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wunderl/eclipse-workspace/NflSchedule/"/>
    </mc:Choice>
  </mc:AlternateContent>
  <xr:revisionPtr revIDLastSave="0" documentId="8_{659E6256-2D22-F14D-AFE2-90E3E14E0C0E}" xr6:coauthVersionLast="32" xr6:coauthVersionMax="32" xr10:uidLastSave="{00000000-0000-0000-0000-000000000000}"/>
  <bookViews>
    <workbookView xWindow="5180" yWindow="1860" windowWidth="28040" windowHeight="17440"/>
  </bookViews>
  <sheets>
    <sheet name="logPartialScheduleResults" sheetId="1" r:id="rId1"/>
  </sheets>
  <calcPr calcId="0"/>
</workbook>
</file>

<file path=xl/calcChain.xml><?xml version="1.0" encoding="utf-8"?>
<calcChain xmlns="http://schemas.openxmlformats.org/spreadsheetml/2006/main">
  <c r="E29451" i="1" l="1"/>
  <c r="E29448" i="1"/>
  <c r="E29446" i="1"/>
  <c r="E29441" i="1"/>
  <c r="E29439" i="1"/>
  <c r="E29437" i="1"/>
  <c r="E29435" i="1"/>
  <c r="E29433" i="1"/>
  <c r="E29430" i="1"/>
  <c r="E29425" i="1"/>
  <c r="E29423" i="1"/>
  <c r="E29421" i="1"/>
  <c r="E29418" i="1"/>
  <c r="E29415" i="1"/>
  <c r="E29411" i="1"/>
  <c r="E29407" i="1"/>
  <c r="E29405" i="1"/>
  <c r="E29402" i="1"/>
  <c r="E29395" i="1"/>
  <c r="E29367" i="1"/>
  <c r="E29364" i="1"/>
  <c r="E29357" i="1"/>
  <c r="E29353" i="1"/>
  <c r="E29310" i="1"/>
  <c r="E29296" i="1"/>
  <c r="E29285" i="1"/>
  <c r="E29281" i="1"/>
  <c r="E29279" i="1"/>
  <c r="E29274" i="1"/>
  <c r="E29272" i="1"/>
  <c r="E29245" i="1"/>
  <c r="E29243" i="1"/>
  <c r="E29239" i="1"/>
  <c r="E29235" i="1"/>
  <c r="E29233" i="1"/>
  <c r="E29229" i="1"/>
  <c r="E29195" i="1"/>
  <c r="E29191" i="1"/>
  <c r="E29180" i="1"/>
  <c r="E29107" i="1"/>
  <c r="E29020" i="1"/>
  <c r="E29013" i="1"/>
  <c r="E28998" i="1"/>
  <c r="E28995" i="1"/>
  <c r="E28988" i="1"/>
  <c r="E28985" i="1"/>
  <c r="E28983" i="1"/>
  <c r="E28980" i="1"/>
  <c r="E28976" i="1"/>
  <c r="E28972" i="1"/>
  <c r="E28959" i="1"/>
  <c r="E28946" i="1"/>
  <c r="E28932" i="1"/>
  <c r="E28866" i="1"/>
  <c r="E28862" i="1"/>
  <c r="E28860" i="1"/>
  <c r="E28849" i="1"/>
  <c r="E28847" i="1"/>
  <c r="E28835" i="1"/>
  <c r="E28833" i="1"/>
  <c r="E28822" i="1"/>
  <c r="E28819" i="1"/>
  <c r="E28804" i="1"/>
  <c r="E28789" i="1"/>
  <c r="E28771" i="1"/>
  <c r="E28761" i="1"/>
  <c r="E28752" i="1"/>
  <c r="E28750" i="1"/>
  <c r="E28741" i="1"/>
  <c r="E28729" i="1"/>
  <c r="E28657" i="1"/>
  <c r="E28648" i="1"/>
  <c r="E28644" i="1"/>
  <c r="E28642" i="1"/>
  <c r="E28638" i="1"/>
  <c r="E28634" i="1"/>
  <c r="E28617" i="1"/>
  <c r="E28567" i="1"/>
  <c r="E28565" i="1"/>
  <c r="E28563" i="1"/>
  <c r="E28554" i="1"/>
  <c r="E28552" i="1"/>
  <c r="E28550" i="1"/>
  <c r="E28548" i="1"/>
  <c r="E28536" i="1"/>
  <c r="E28532" i="1"/>
  <c r="E28527" i="1"/>
  <c r="E28514" i="1"/>
  <c r="E28512" i="1"/>
  <c r="E28509" i="1"/>
  <c r="E28506" i="1"/>
  <c r="E28504" i="1"/>
  <c r="E28501" i="1"/>
  <c r="E28498" i="1"/>
  <c r="E28492" i="1"/>
  <c r="E28489" i="1"/>
  <c r="E28487" i="1"/>
  <c r="E28485" i="1"/>
  <c r="E28482" i="1"/>
  <c r="E28480" i="1"/>
  <c r="E28478" i="1"/>
  <c r="E28475" i="1"/>
  <c r="E28464" i="1"/>
  <c r="E28462" i="1"/>
  <c r="E28460" i="1"/>
  <c r="E28458" i="1"/>
  <c r="E28455" i="1"/>
  <c r="E28449" i="1"/>
  <c r="E28447" i="1"/>
  <c r="E28442" i="1"/>
  <c r="E28440" i="1"/>
  <c r="E28438" i="1"/>
  <c r="E28436" i="1"/>
  <c r="E28434" i="1"/>
  <c r="E28432" i="1"/>
  <c r="E28430" i="1"/>
  <c r="E28428" i="1"/>
  <c r="E28426" i="1"/>
  <c r="E28424" i="1"/>
  <c r="E28421" i="1"/>
  <c r="E28418" i="1"/>
  <c r="E28414" i="1"/>
  <c r="E28409" i="1"/>
  <c r="E28407" i="1"/>
  <c r="E28404" i="1"/>
  <c r="E28397" i="1"/>
  <c r="E28395" i="1"/>
  <c r="E28393" i="1"/>
  <c r="E28391" i="1"/>
  <c r="E28389" i="1"/>
  <c r="E28387" i="1"/>
  <c r="E28384" i="1"/>
  <c r="E28382" i="1"/>
  <c r="E28380" i="1"/>
  <c r="E28375" i="1"/>
  <c r="E28372" i="1"/>
  <c r="E28370" i="1"/>
  <c r="E28368" i="1"/>
  <c r="E28366" i="1"/>
  <c r="E28363" i="1"/>
  <c r="E28361" i="1"/>
  <c r="E28359" i="1"/>
  <c r="E28357" i="1"/>
  <c r="E28355" i="1"/>
  <c r="E28353" i="1"/>
  <c r="E28351" i="1"/>
  <c r="E28349" i="1"/>
  <c r="E28347" i="1"/>
  <c r="E28345" i="1"/>
  <c r="E28343" i="1"/>
  <c r="E28341" i="1"/>
  <c r="E28339" i="1"/>
  <c r="E28337" i="1"/>
  <c r="E28334" i="1"/>
  <c r="E28332" i="1"/>
  <c r="E28327" i="1"/>
  <c r="E28325" i="1"/>
  <c r="E28320" i="1"/>
  <c r="E28318" i="1"/>
  <c r="E28316" i="1"/>
  <c r="E28314" i="1"/>
  <c r="E28312" i="1"/>
  <c r="E28310" i="1"/>
  <c r="E28308" i="1"/>
  <c r="E28306" i="1"/>
  <c r="E28304" i="1"/>
  <c r="E28302" i="1"/>
  <c r="E28300" i="1"/>
  <c r="E28298" i="1"/>
  <c r="E28296" i="1"/>
  <c r="E28294" i="1"/>
  <c r="E28285" i="1"/>
  <c r="E28283" i="1"/>
  <c r="E28275" i="1"/>
  <c r="E28272" i="1"/>
  <c r="E28270" i="1"/>
  <c r="E28268" i="1"/>
  <c r="E28266" i="1"/>
  <c r="E28261" i="1"/>
  <c r="E28259" i="1"/>
  <c r="E28254" i="1"/>
  <c r="E28252" i="1"/>
  <c r="E28250" i="1"/>
  <c r="E28241" i="1"/>
  <c r="E28239" i="1"/>
  <c r="E28230" i="1"/>
  <c r="E28228" i="1"/>
  <c r="E28226" i="1"/>
  <c r="E28224" i="1"/>
  <c r="E28222" i="1"/>
  <c r="E28220" i="1"/>
  <c r="E28218" i="1"/>
  <c r="E28215" i="1"/>
  <c r="E28213" i="1"/>
  <c r="E28211" i="1"/>
  <c r="E28209" i="1"/>
  <c r="E28206" i="1"/>
  <c r="E28204" i="1"/>
  <c r="E28200" i="1"/>
  <c r="E28197" i="1"/>
  <c r="E28195" i="1"/>
  <c r="E28193" i="1"/>
  <c r="E28191" i="1"/>
  <c r="E28188" i="1"/>
  <c r="E28186" i="1"/>
  <c r="E28184" i="1"/>
  <c r="E28182" i="1"/>
  <c r="E28179" i="1"/>
  <c r="E28171" i="1"/>
  <c r="E28169" i="1"/>
  <c r="E28160" i="1"/>
  <c r="E28151" i="1"/>
  <c r="E28143" i="1"/>
  <c r="E28141" i="1"/>
  <c r="E28139" i="1"/>
  <c r="E28137" i="1"/>
  <c r="E28135" i="1"/>
  <c r="E28133" i="1"/>
  <c r="E28131" i="1"/>
  <c r="E28129" i="1"/>
  <c r="E28127" i="1"/>
  <c r="E28125" i="1"/>
  <c r="E28120" i="1"/>
  <c r="E28116" i="1"/>
  <c r="E28113" i="1"/>
  <c r="E28109" i="1"/>
  <c r="E28106" i="1"/>
  <c r="E28104" i="1"/>
  <c r="E28102" i="1"/>
  <c r="E28099" i="1"/>
  <c r="E28097" i="1"/>
  <c r="E28095" i="1"/>
  <c r="E28093" i="1"/>
  <c r="E28091" i="1"/>
  <c r="E28088" i="1"/>
  <c r="E28084" i="1"/>
  <c r="E28076" i="1"/>
  <c r="E28074" i="1"/>
  <c r="E28072" i="1"/>
  <c r="E28070" i="1"/>
  <c r="E28068" i="1"/>
  <c r="E28065" i="1"/>
  <c r="E28063" i="1"/>
  <c r="E28061" i="1"/>
  <c r="E28059" i="1"/>
  <c r="E28056" i="1"/>
  <c r="E28054" i="1"/>
  <c r="E28052" i="1"/>
  <c r="E28050" i="1"/>
  <c r="E28048" i="1"/>
  <c r="E28043" i="1"/>
  <c r="E28024" i="1"/>
  <c r="E28022" i="1"/>
  <c r="E28020" i="1"/>
  <c r="E28018" i="1"/>
  <c r="E28009" i="1"/>
  <c r="E28007" i="1"/>
  <c r="E28005" i="1"/>
  <c r="E28003" i="1"/>
  <c r="E28001" i="1"/>
  <c r="E27999" i="1"/>
  <c r="E27996" i="1"/>
  <c r="E27994" i="1"/>
  <c r="E27992" i="1"/>
  <c r="E27989" i="1"/>
  <c r="E27987" i="1"/>
  <c r="E27985" i="1"/>
  <c r="E27983" i="1"/>
  <c r="E27981" i="1"/>
  <c r="E27976" i="1"/>
  <c r="E27974" i="1"/>
  <c r="E27972" i="1"/>
  <c r="E27969" i="1"/>
  <c r="E27965" i="1"/>
  <c r="E27958" i="1"/>
  <c r="E27956" i="1"/>
  <c r="E27954" i="1"/>
  <c r="E27950" i="1"/>
  <c r="E27940" i="1"/>
  <c r="E27936" i="1"/>
  <c r="E27927" i="1"/>
  <c r="E27925" i="1"/>
  <c r="E27922" i="1"/>
  <c r="E27920" i="1"/>
  <c r="E27918" i="1"/>
  <c r="E27911" i="1"/>
  <c r="E27909" i="1"/>
  <c r="E27905" i="1"/>
  <c r="E27897" i="1"/>
  <c r="E27892" i="1"/>
  <c r="E27890" i="1"/>
  <c r="E27888" i="1"/>
  <c r="E27886" i="1"/>
  <c r="E27884" i="1"/>
  <c r="E27882" i="1"/>
  <c r="E27874" i="1"/>
  <c r="E27871" i="1"/>
  <c r="E27869" i="1"/>
  <c r="E27867" i="1"/>
  <c r="E27865" i="1"/>
  <c r="E27863" i="1"/>
  <c r="E27861" i="1"/>
  <c r="E27858" i="1"/>
  <c r="E27856" i="1"/>
  <c r="E27854" i="1"/>
  <c r="E27851" i="1"/>
  <c r="E27846" i="1"/>
  <c r="E27841" i="1"/>
  <c r="E27839" i="1"/>
  <c r="E27837" i="1"/>
  <c r="E27835" i="1"/>
  <c r="E27833" i="1"/>
  <c r="E27829" i="1"/>
  <c r="E27827" i="1"/>
  <c r="E27809" i="1"/>
  <c r="E27798" i="1"/>
  <c r="E27796" i="1"/>
  <c r="E27794" i="1"/>
  <c r="E27786" i="1"/>
  <c r="E27782" i="1"/>
  <c r="E27780" i="1"/>
  <c r="E27771" i="1"/>
  <c r="E27768" i="1"/>
  <c r="E27765" i="1"/>
  <c r="E27762" i="1"/>
  <c r="E27759" i="1"/>
  <c r="E27753" i="1"/>
  <c r="E27751" i="1"/>
  <c r="E27749" i="1"/>
  <c r="E27747" i="1"/>
  <c r="E27745" i="1"/>
  <c r="E27733" i="1"/>
  <c r="E27731" i="1"/>
  <c r="E27729" i="1"/>
  <c r="E27727" i="1"/>
  <c r="E27725" i="1"/>
  <c r="E27703" i="1"/>
  <c r="E27699" i="1"/>
  <c r="E27695" i="1"/>
  <c r="E27689" i="1"/>
  <c r="E27685" i="1"/>
  <c r="E27678" i="1"/>
  <c r="E27676" i="1"/>
  <c r="E27674" i="1"/>
  <c r="E27647" i="1"/>
  <c r="E27645" i="1"/>
  <c r="E27642" i="1"/>
  <c r="E27640" i="1"/>
  <c r="E27636" i="1"/>
  <c r="E27631" i="1"/>
  <c r="E27629" i="1"/>
  <c r="E27627" i="1"/>
  <c r="E27624" i="1"/>
  <c r="E27622" i="1"/>
  <c r="E27619" i="1"/>
  <c r="E27617" i="1"/>
  <c r="E27602" i="1"/>
  <c r="E27580" i="1"/>
  <c r="E27578" i="1"/>
  <c r="E27575" i="1"/>
  <c r="E27570" i="1"/>
  <c r="E27568" i="1"/>
  <c r="E27566" i="1"/>
  <c r="E27561" i="1"/>
  <c r="E27559" i="1"/>
  <c r="E27557" i="1"/>
  <c r="E27555" i="1"/>
  <c r="E27553" i="1"/>
  <c r="E27548" i="1"/>
  <c r="E27546" i="1"/>
  <c r="E27544" i="1"/>
  <c r="E27539" i="1"/>
  <c r="E27535" i="1"/>
  <c r="E27523" i="1"/>
  <c r="E27520" i="1"/>
  <c r="E27517" i="1"/>
  <c r="E27515" i="1"/>
  <c r="E27513" i="1"/>
  <c r="E27507" i="1"/>
  <c r="E27498" i="1"/>
  <c r="E27464" i="1"/>
  <c r="E27459" i="1"/>
  <c r="E27455" i="1"/>
  <c r="E27453" i="1"/>
  <c r="E27448" i="1"/>
  <c r="E27442" i="1"/>
  <c r="E27436" i="1"/>
  <c r="E27434" i="1"/>
  <c r="E27432" i="1"/>
  <c r="E27430" i="1"/>
  <c r="E27427" i="1"/>
  <c r="E27425" i="1"/>
  <c r="E27421" i="1"/>
  <c r="E27416" i="1"/>
  <c r="E27414" i="1"/>
  <c r="E27412" i="1"/>
  <c r="E27408" i="1"/>
  <c r="E27405" i="1"/>
  <c r="E27403" i="1"/>
  <c r="E27393" i="1"/>
  <c r="E27359" i="1"/>
  <c r="E27350" i="1"/>
  <c r="E27338" i="1"/>
  <c r="E27336" i="1"/>
  <c r="E27333" i="1"/>
  <c r="E27330" i="1"/>
  <c r="E27324" i="1"/>
  <c r="E27320" i="1"/>
  <c r="E27315" i="1"/>
  <c r="E27313" i="1"/>
  <c r="E27310" i="1"/>
  <c r="E27308" i="1"/>
  <c r="E27303" i="1"/>
  <c r="E27301" i="1"/>
  <c r="E27299" i="1"/>
  <c r="E27296" i="1"/>
  <c r="E27289" i="1"/>
  <c r="E27281" i="1"/>
  <c r="E27279" i="1"/>
  <c r="E27277" i="1"/>
  <c r="E27272" i="1"/>
  <c r="E27270" i="1"/>
  <c r="E27257" i="1"/>
  <c r="E27228" i="1"/>
  <c r="E27218" i="1"/>
  <c r="E27193" i="1"/>
  <c r="E27190" i="1"/>
  <c r="E27188" i="1"/>
  <c r="E27183" i="1"/>
  <c r="E27180" i="1"/>
  <c r="E27176" i="1"/>
  <c r="E27173" i="1"/>
  <c r="E27171" i="1"/>
  <c r="E27169" i="1"/>
  <c r="E27165" i="1"/>
  <c r="E27163" i="1"/>
  <c r="E27161" i="1"/>
  <c r="E27159" i="1"/>
  <c r="E27150" i="1"/>
  <c r="E27142" i="1"/>
  <c r="E27128" i="1"/>
  <c r="E27116" i="1"/>
  <c r="E27113" i="1"/>
  <c r="E27086" i="1"/>
  <c r="E27084" i="1"/>
  <c r="E27076" i="1"/>
  <c r="E27074" i="1"/>
  <c r="E27072" i="1"/>
  <c r="E27070" i="1"/>
  <c r="E27065" i="1"/>
  <c r="E27062" i="1"/>
  <c r="E27060" i="1"/>
  <c r="E27058" i="1"/>
  <c r="E27056" i="1"/>
  <c r="E27054" i="1"/>
  <c r="E27044" i="1"/>
  <c r="E27034" i="1"/>
  <c r="E27015" i="1"/>
  <c r="E26993" i="1"/>
  <c r="E26991" i="1"/>
  <c r="E26988" i="1"/>
  <c r="E26986" i="1"/>
  <c r="E26983" i="1"/>
  <c r="E26979" i="1"/>
  <c r="E26977" i="1"/>
  <c r="E26975" i="1"/>
  <c r="E26973" i="1"/>
  <c r="E26971" i="1"/>
  <c r="E26969" i="1"/>
  <c r="E26967" i="1"/>
  <c r="E26965" i="1"/>
  <c r="E26963" i="1"/>
  <c r="E26961" i="1"/>
  <c r="E26955" i="1"/>
  <c r="E26949" i="1"/>
  <c r="E26946" i="1"/>
  <c r="E26944" i="1"/>
  <c r="E26942" i="1"/>
  <c r="E26940" i="1"/>
  <c r="E26933" i="1"/>
  <c r="E26931" i="1"/>
  <c r="E26929" i="1"/>
  <c r="E26927" i="1"/>
  <c r="E26925" i="1"/>
  <c r="E26923" i="1"/>
  <c r="E26921" i="1"/>
  <c r="E26919" i="1"/>
  <c r="E26917" i="1"/>
  <c r="E26913" i="1"/>
  <c r="E26911" i="1"/>
  <c r="E26901" i="1"/>
  <c r="E26899" i="1"/>
  <c r="E26896" i="1"/>
  <c r="E26894" i="1"/>
  <c r="E26892" i="1"/>
  <c r="E26887" i="1"/>
  <c r="E26885" i="1"/>
  <c r="E26883" i="1"/>
  <c r="E26881" i="1"/>
  <c r="E26878" i="1"/>
  <c r="E26875" i="1"/>
  <c r="E26873" i="1"/>
  <c r="E26871" i="1"/>
  <c r="E26869" i="1"/>
  <c r="E26867" i="1"/>
  <c r="E26865" i="1"/>
  <c r="E26863" i="1"/>
  <c r="E26860" i="1"/>
  <c r="E26858" i="1"/>
  <c r="E26837" i="1"/>
  <c r="E26833" i="1"/>
  <c r="E26831" i="1"/>
  <c r="E26829" i="1"/>
  <c r="E26827" i="1"/>
  <c r="E26825" i="1"/>
  <c r="E26823" i="1"/>
  <c r="E26816" i="1"/>
  <c r="E26814" i="1"/>
  <c r="E26812" i="1"/>
  <c r="E26810" i="1"/>
  <c r="E26808" i="1"/>
  <c r="E26806" i="1"/>
  <c r="E26804" i="1"/>
  <c r="E26802" i="1"/>
  <c r="E26800" i="1"/>
  <c r="E26798" i="1"/>
  <c r="E26778" i="1"/>
  <c r="E26751" i="1"/>
  <c r="E26749" i="1"/>
  <c r="E26742" i="1"/>
  <c r="E26713" i="1"/>
  <c r="E26679" i="1"/>
  <c r="E26603" i="1"/>
  <c r="E26591" i="1"/>
  <c r="E26552" i="1"/>
  <c r="E26481" i="1"/>
  <c r="E26478" i="1"/>
  <c r="E26434" i="1"/>
  <c r="E26414" i="1"/>
  <c r="E26392" i="1"/>
  <c r="E26334" i="1"/>
  <c r="E26316" i="1"/>
  <c r="E26224" i="1"/>
  <c r="E26198" i="1"/>
  <c r="E26156" i="1"/>
  <c r="E26154" i="1"/>
  <c r="E26152" i="1"/>
  <c r="E26150" i="1"/>
  <c r="E26142" i="1"/>
  <c r="E26113" i="1"/>
  <c r="E26085" i="1"/>
  <c r="E26063" i="1"/>
  <c r="E26020" i="1"/>
  <c r="E25985" i="1"/>
  <c r="E25931" i="1"/>
  <c r="E25905" i="1"/>
  <c r="E25903" i="1"/>
  <c r="E25901" i="1"/>
  <c r="E25893" i="1"/>
  <c r="E25852" i="1"/>
  <c r="E25831" i="1"/>
  <c r="E25791" i="1"/>
  <c r="E25769" i="1"/>
  <c r="E25750" i="1"/>
  <c r="E25747" i="1"/>
  <c r="E25744" i="1"/>
  <c r="E25742" i="1"/>
  <c r="E25735" i="1"/>
  <c r="E25677" i="1"/>
  <c r="E25664" i="1"/>
  <c r="E25642" i="1"/>
  <c r="E25609" i="1"/>
  <c r="E25607" i="1"/>
  <c r="E25601" i="1"/>
  <c r="E25597" i="1"/>
  <c r="E25595" i="1"/>
  <c r="E25581" i="1"/>
  <c r="E25578" i="1"/>
  <c r="E25574" i="1"/>
  <c r="E25557" i="1"/>
  <c r="E25545" i="1"/>
  <c r="E25523" i="1"/>
  <c r="E25521" i="1"/>
  <c r="E25517" i="1"/>
  <c r="E25507" i="1"/>
  <c r="E25496" i="1"/>
  <c r="E25492" i="1"/>
  <c r="E25489" i="1"/>
  <c r="E25487" i="1"/>
  <c r="E25476" i="1"/>
  <c r="E25472" i="1"/>
  <c r="E25469" i="1"/>
  <c r="E25465" i="1"/>
  <c r="E25444" i="1"/>
  <c r="E25418" i="1"/>
  <c r="E25416" i="1"/>
  <c r="E25413" i="1"/>
  <c r="E25409" i="1"/>
  <c r="E25403" i="1"/>
  <c r="E25397" i="1"/>
  <c r="E25372" i="1"/>
  <c r="E25366" i="1"/>
  <c r="E25363" i="1"/>
  <c r="E25360" i="1"/>
  <c r="E25344" i="1"/>
  <c r="E25341" i="1"/>
  <c r="E25339" i="1"/>
  <c r="E25333" i="1"/>
  <c r="E25325" i="1"/>
  <c r="E25323" i="1"/>
  <c r="E25317" i="1"/>
  <c r="E25291" i="1"/>
  <c r="E25289" i="1"/>
  <c r="E25287" i="1"/>
  <c r="E25285" i="1"/>
  <c r="E25278" i="1"/>
  <c r="E25274" i="1"/>
  <c r="E25271" i="1"/>
  <c r="E25268" i="1"/>
  <c r="E25266" i="1"/>
  <c r="E25261" i="1"/>
  <c r="E25234" i="1"/>
  <c r="E25232" i="1"/>
  <c r="E25224" i="1"/>
  <c r="E25221" i="1"/>
  <c r="E25219" i="1"/>
  <c r="E25217" i="1"/>
  <c r="E25215" i="1"/>
  <c r="E25213" i="1"/>
  <c r="E25211" i="1"/>
  <c r="E25205" i="1"/>
  <c r="E25202" i="1"/>
  <c r="E25200" i="1"/>
  <c r="E25197" i="1"/>
  <c r="E25195" i="1"/>
  <c r="E25193" i="1"/>
  <c r="E25188" i="1"/>
  <c r="E25185" i="1"/>
  <c r="E25180" i="1"/>
  <c r="E25178" i="1"/>
  <c r="E25176" i="1"/>
  <c r="E25174" i="1"/>
  <c r="E25154" i="1"/>
  <c r="E25152" i="1"/>
  <c r="E25149" i="1"/>
  <c r="E25044" i="1"/>
  <c r="E25042" i="1"/>
  <c r="E25040" i="1"/>
  <c r="E25037" i="1"/>
  <c r="E25035" i="1"/>
  <c r="E25028" i="1"/>
  <c r="E24935" i="1"/>
  <c r="E24933" i="1"/>
  <c r="E24931" i="1"/>
  <c r="E24929" i="1"/>
  <c r="E24896" i="1"/>
  <c r="E24893" i="1"/>
  <c r="E24888" i="1"/>
  <c r="E24882" i="1"/>
  <c r="E24870" i="1"/>
  <c r="E24866" i="1"/>
  <c r="E24862" i="1"/>
  <c r="E24854" i="1"/>
  <c r="E24842" i="1"/>
  <c r="E24753" i="1"/>
  <c r="E24751" i="1"/>
  <c r="E24748" i="1"/>
  <c r="E24656" i="1"/>
  <c r="E24654" i="1"/>
  <c r="E24642" i="1"/>
  <c r="E24640" i="1"/>
  <c r="E24635" i="1"/>
  <c r="E24507" i="1"/>
  <c r="E24505" i="1"/>
  <c r="E24503" i="1"/>
  <c r="E24495" i="1"/>
  <c r="E24493" i="1"/>
  <c r="E24491" i="1"/>
  <c r="E24486" i="1"/>
  <c r="E24484" i="1"/>
  <c r="E24480" i="1"/>
  <c r="E24477" i="1"/>
  <c r="E24475" i="1"/>
  <c r="E24473" i="1"/>
  <c r="E24465" i="1"/>
  <c r="E24462" i="1"/>
  <c r="E24451" i="1"/>
  <c r="E24413" i="1"/>
  <c r="E24411" i="1"/>
  <c r="E24409" i="1"/>
  <c r="E24378" i="1"/>
  <c r="E24376" i="1"/>
  <c r="E24373" i="1"/>
  <c r="E24288" i="1"/>
  <c r="E24284" i="1"/>
  <c r="E24279" i="1"/>
  <c r="E24258" i="1"/>
  <c r="E24253" i="1"/>
  <c r="E24198" i="1"/>
  <c r="E24185" i="1"/>
  <c r="E24149" i="1"/>
  <c r="E24147" i="1"/>
  <c r="E24144" i="1"/>
  <c r="E24142" i="1"/>
  <c r="E24140" i="1"/>
  <c r="E24138" i="1"/>
  <c r="E23912" i="1"/>
  <c r="E23888" i="1"/>
  <c r="E23883" i="1"/>
  <c r="E23838" i="1"/>
  <c r="E23833" i="1"/>
  <c r="E23817" i="1"/>
  <c r="E23778" i="1"/>
  <c r="E23775" i="1"/>
  <c r="E23773" i="1"/>
  <c r="E23771" i="1"/>
  <c r="E23766" i="1"/>
  <c r="E23700" i="1"/>
  <c r="E23679" i="1"/>
  <c r="E23600" i="1"/>
  <c r="E23516" i="1"/>
  <c r="E23514" i="1"/>
  <c r="E23512" i="1"/>
  <c r="E23489" i="1"/>
  <c r="E23485" i="1"/>
  <c r="E23456" i="1"/>
  <c r="E23451" i="1"/>
  <c r="E23434" i="1"/>
  <c r="E23419" i="1"/>
  <c r="E23351" i="1"/>
  <c r="E23341" i="1"/>
  <c r="E23280" i="1"/>
  <c r="E23275" i="1"/>
  <c r="E23262" i="1"/>
  <c r="E23260" i="1"/>
  <c r="E23258" i="1"/>
  <c r="E23246" i="1"/>
  <c r="E23237" i="1"/>
  <c r="E23221" i="1"/>
  <c r="E23219" i="1"/>
  <c r="E23209" i="1"/>
  <c r="E23205" i="1"/>
  <c r="E23190" i="1"/>
  <c r="E23186" i="1"/>
  <c r="E23164" i="1"/>
  <c r="E23160" i="1"/>
  <c r="E23156" i="1"/>
  <c r="E23144" i="1"/>
  <c r="E23142" i="1"/>
  <c r="E23138" i="1"/>
  <c r="E23124" i="1"/>
  <c r="E23122" i="1"/>
  <c r="E23007" i="1"/>
  <c r="E22997" i="1"/>
  <c r="E22994" i="1"/>
  <c r="E22991" i="1"/>
  <c r="E22989" i="1"/>
  <c r="E22986" i="1"/>
  <c r="E22984" i="1"/>
  <c r="E22971" i="1"/>
  <c r="E22968" i="1"/>
  <c r="E22966" i="1"/>
  <c r="E22875" i="1"/>
  <c r="E22872" i="1"/>
  <c r="E22866" i="1"/>
  <c r="E22862" i="1"/>
  <c r="E22860" i="1"/>
  <c r="E22857" i="1"/>
  <c r="E22855" i="1"/>
  <c r="E22851" i="1"/>
  <c r="E22784" i="1"/>
  <c r="E22782" i="1"/>
  <c r="E22763" i="1"/>
  <c r="E22750" i="1"/>
  <c r="E22746" i="1"/>
  <c r="E22734" i="1"/>
  <c r="E22732" i="1"/>
  <c r="E22725" i="1"/>
  <c r="E22723" i="1"/>
  <c r="E22721" i="1"/>
  <c r="E22719" i="1"/>
  <c r="E22698" i="1"/>
  <c r="E22619" i="1"/>
  <c r="E22563" i="1"/>
  <c r="E22553" i="1"/>
  <c r="E22551" i="1"/>
  <c r="E22548" i="1"/>
  <c r="E22546" i="1"/>
  <c r="E22509" i="1"/>
  <c r="E22499" i="1"/>
  <c r="E22497" i="1"/>
  <c r="E22495" i="1"/>
  <c r="E22493" i="1"/>
  <c r="E22478" i="1"/>
  <c r="E22442" i="1"/>
  <c r="E22440" i="1"/>
  <c r="E22430" i="1"/>
  <c r="E22427" i="1"/>
  <c r="E22402" i="1"/>
  <c r="E22399" i="1"/>
  <c r="E22392" i="1"/>
  <c r="E22379" i="1"/>
  <c r="E22377" i="1"/>
  <c r="E22375" i="1"/>
  <c r="E22373" i="1"/>
  <c r="E22371" i="1"/>
  <c r="E22369" i="1"/>
  <c r="E22346" i="1"/>
  <c r="E22338" i="1"/>
  <c r="E22332" i="1"/>
  <c r="E22330" i="1"/>
  <c r="E22314" i="1"/>
  <c r="E22312" i="1"/>
  <c r="E22299" i="1"/>
  <c r="E22291" i="1"/>
  <c r="E22276" i="1"/>
  <c r="E22273" i="1"/>
  <c r="E22266" i="1"/>
  <c r="E22258" i="1"/>
  <c r="E22251" i="1"/>
  <c r="E22245" i="1"/>
  <c r="E22242" i="1"/>
  <c r="E22240" i="1"/>
  <c r="E22237" i="1"/>
  <c r="E22235" i="1"/>
  <c r="E22229" i="1"/>
  <c r="E22221" i="1"/>
  <c r="E22219" i="1"/>
  <c r="E22201" i="1"/>
  <c r="E22198" i="1"/>
  <c r="E22195" i="1"/>
  <c r="E22191" i="1"/>
  <c r="E22189" i="1"/>
  <c r="E22187" i="1"/>
  <c r="E22174" i="1"/>
  <c r="E22172" i="1"/>
  <c r="E22170" i="1"/>
  <c r="E22163" i="1"/>
  <c r="E22157" i="1"/>
  <c r="E22155" i="1"/>
  <c r="E22116" i="1"/>
  <c r="E22019" i="1"/>
  <c r="E22017" i="1"/>
  <c r="E22015" i="1"/>
  <c r="E21972" i="1"/>
  <c r="E21970" i="1"/>
  <c r="E21965" i="1"/>
  <c r="E21963" i="1"/>
  <c r="E21956" i="1"/>
  <c r="E21921" i="1"/>
  <c r="E21919" i="1"/>
  <c r="E21917" i="1"/>
  <c r="E21902" i="1"/>
  <c r="E21899" i="1"/>
  <c r="E21875" i="1"/>
  <c r="E21873" i="1"/>
  <c r="E21871" i="1"/>
  <c r="E21862" i="1"/>
  <c r="E21860" i="1"/>
  <c r="E21847" i="1"/>
  <c r="E21844" i="1"/>
  <c r="E21841" i="1"/>
  <c r="E21839" i="1"/>
  <c r="E21837" i="1"/>
  <c r="E21825" i="1"/>
  <c r="E21802" i="1"/>
  <c r="E21796" i="1"/>
  <c r="E21794" i="1"/>
  <c r="E21792" i="1"/>
  <c r="E21756" i="1"/>
  <c r="E21753" i="1"/>
  <c r="E21739" i="1"/>
  <c r="E21736" i="1"/>
  <c r="E21732" i="1"/>
  <c r="E21730" i="1"/>
  <c r="E21728" i="1"/>
  <c r="E21725" i="1"/>
  <c r="E21722" i="1"/>
  <c r="E21719" i="1"/>
  <c r="E21717" i="1"/>
  <c r="E21712" i="1"/>
  <c r="E21703" i="1"/>
  <c r="E21701" i="1"/>
  <c r="E21699" i="1"/>
  <c r="E21696" i="1"/>
  <c r="E21691" i="1"/>
  <c r="E21682" i="1"/>
  <c r="E21678" i="1"/>
  <c r="E21676" i="1"/>
  <c r="E21673" i="1"/>
  <c r="E21671" i="1"/>
  <c r="E21659" i="1"/>
  <c r="E21654" i="1"/>
  <c r="E21652" i="1"/>
  <c r="E21649" i="1"/>
  <c r="E21646" i="1"/>
  <c r="E21644" i="1"/>
  <c r="E21641" i="1"/>
  <c r="E21639" i="1"/>
  <c r="E21637" i="1"/>
  <c r="E21635" i="1"/>
  <c r="E21619" i="1"/>
  <c r="E21616" i="1"/>
  <c r="E21614" i="1"/>
  <c r="E21611" i="1"/>
  <c r="E21609" i="1"/>
  <c r="E21606" i="1"/>
  <c r="E21590" i="1"/>
  <c r="E21588" i="1"/>
  <c r="E21585" i="1"/>
  <c r="E21581" i="1"/>
  <c r="E21576" i="1"/>
  <c r="E21574" i="1"/>
  <c r="E21568" i="1"/>
  <c r="E21565" i="1"/>
  <c r="E21563" i="1"/>
  <c r="E21420" i="1"/>
  <c r="E21418" i="1"/>
  <c r="E21410" i="1"/>
  <c r="E21408" i="1"/>
  <c r="E21406" i="1"/>
  <c r="E21404" i="1"/>
  <c r="E21402" i="1"/>
  <c r="E21397" i="1"/>
  <c r="E21393" i="1"/>
  <c r="E21391" i="1"/>
  <c r="E21388" i="1"/>
  <c r="E21386" i="1"/>
  <c r="E21377" i="1"/>
  <c r="E21375" i="1"/>
  <c r="E21367" i="1"/>
  <c r="E21363" i="1"/>
  <c r="E21358" i="1"/>
  <c r="E21355" i="1"/>
  <c r="E21353" i="1"/>
  <c r="E21349" i="1"/>
  <c r="E21344" i="1"/>
  <c r="E21341" i="1"/>
  <c r="E21337" i="1"/>
  <c r="E21334" i="1"/>
  <c r="E21332" i="1"/>
  <c r="E21326" i="1"/>
  <c r="E21323" i="1"/>
  <c r="E21321" i="1"/>
  <c r="E21317" i="1"/>
  <c r="E21311" i="1"/>
  <c r="E21309" i="1"/>
  <c r="E21306" i="1"/>
  <c r="E21304" i="1"/>
  <c r="E21289" i="1"/>
  <c r="E21287" i="1"/>
  <c r="E21285" i="1"/>
  <c r="E21282" i="1"/>
  <c r="E21276" i="1"/>
  <c r="E21274" i="1"/>
  <c r="E21272" i="1"/>
  <c r="E21268" i="1"/>
  <c r="E21265" i="1"/>
  <c r="E21261" i="1"/>
  <c r="E21247" i="1"/>
  <c r="E21239" i="1"/>
  <c r="E21083" i="1"/>
  <c r="E21080" i="1"/>
  <c r="E21078" i="1"/>
  <c r="E21065" i="1"/>
  <c r="E21063" i="1"/>
  <c r="E21061" i="1"/>
  <c r="E21059" i="1"/>
  <c r="E21051" i="1"/>
  <c r="E21044" i="1"/>
  <c r="E21042" i="1"/>
  <c r="E21035" i="1"/>
  <c r="E21032" i="1"/>
  <c r="E21025" i="1"/>
  <c r="E21022" i="1"/>
  <c r="E21020" i="1"/>
  <c r="E21018" i="1"/>
  <c r="E21016" i="1"/>
  <c r="E21013" i="1"/>
  <c r="E21008" i="1"/>
  <c r="E21004" i="1"/>
  <c r="E21001" i="1"/>
  <c r="E20999" i="1"/>
  <c r="E20993" i="1"/>
  <c r="E20991" i="1"/>
  <c r="E20989" i="1"/>
  <c r="E20987" i="1"/>
  <c r="E20984" i="1"/>
  <c r="E20979" i="1"/>
  <c r="E20977" i="1"/>
  <c r="E20975" i="1"/>
  <c r="E20972" i="1"/>
  <c r="E20968" i="1"/>
  <c r="E20966" i="1"/>
  <c r="E20964" i="1"/>
  <c r="E20961" i="1"/>
  <c r="E20957" i="1"/>
  <c r="E20955" i="1"/>
  <c r="E20953" i="1"/>
  <c r="E20951" i="1"/>
  <c r="E20947" i="1"/>
  <c r="E20945" i="1"/>
  <c r="E20942" i="1"/>
  <c r="E20940" i="1"/>
  <c r="E20926" i="1"/>
  <c r="E20924" i="1"/>
  <c r="E20919" i="1"/>
  <c r="E20917" i="1"/>
  <c r="E20915" i="1"/>
  <c r="E20912" i="1"/>
  <c r="E20909" i="1"/>
  <c r="E20906" i="1"/>
  <c r="E20901" i="1"/>
  <c r="E20887" i="1"/>
  <c r="E20885" i="1"/>
  <c r="E20871" i="1"/>
  <c r="E20868" i="1"/>
  <c r="E20865" i="1"/>
  <c r="E20863" i="1"/>
  <c r="E20861" i="1"/>
  <c r="E20858" i="1"/>
  <c r="E20855" i="1"/>
  <c r="E20853" i="1"/>
  <c r="E20850" i="1"/>
  <c r="E20848" i="1"/>
  <c r="E20845" i="1"/>
  <c r="E20843" i="1"/>
  <c r="E20841" i="1"/>
  <c r="E20826" i="1"/>
  <c r="E20823" i="1"/>
  <c r="E20821" i="1"/>
  <c r="E20818" i="1"/>
  <c r="E20797" i="1"/>
  <c r="E20795" i="1"/>
  <c r="E20790" i="1"/>
  <c r="E20788" i="1"/>
  <c r="E20786" i="1"/>
  <c r="E20783" i="1"/>
  <c r="E20780" i="1"/>
  <c r="E20778" i="1"/>
  <c r="E20775" i="1"/>
  <c r="E20771" i="1"/>
  <c r="E20769" i="1"/>
  <c r="E20762" i="1"/>
  <c r="E20758" i="1"/>
  <c r="E20753" i="1"/>
  <c r="E20750" i="1"/>
  <c r="E20748" i="1"/>
  <c r="E20745" i="1"/>
  <c r="E20743" i="1"/>
  <c r="E20741" i="1"/>
  <c r="E20738" i="1"/>
  <c r="E20736" i="1"/>
  <c r="E20733" i="1"/>
  <c r="E20723" i="1"/>
  <c r="E20720" i="1"/>
  <c r="E20718" i="1"/>
  <c r="E20712" i="1"/>
  <c r="E20710" i="1"/>
  <c r="E20700" i="1"/>
  <c r="E20694" i="1"/>
  <c r="E20692" i="1"/>
  <c r="E20687" i="1"/>
  <c r="E20685" i="1"/>
  <c r="E20683" i="1"/>
  <c r="E20676" i="1"/>
  <c r="E20674" i="1"/>
  <c r="E20672" i="1"/>
  <c r="E20669" i="1"/>
  <c r="E20667" i="1"/>
  <c r="E20658" i="1"/>
  <c r="E20651" i="1"/>
  <c r="E20649" i="1"/>
  <c r="E20646" i="1"/>
  <c r="E20644" i="1"/>
  <c r="E20642" i="1"/>
  <c r="E20640" i="1"/>
  <c r="E20637" i="1"/>
  <c r="E20631" i="1"/>
  <c r="E20626" i="1"/>
  <c r="E20624" i="1"/>
  <c r="E20620" i="1"/>
  <c r="E20618" i="1"/>
  <c r="E20616" i="1"/>
  <c r="E20610" i="1"/>
  <c r="E20608" i="1"/>
  <c r="E20606" i="1"/>
  <c r="E20473" i="1"/>
  <c r="E20469" i="1"/>
  <c r="E20467" i="1"/>
  <c r="E20465" i="1"/>
  <c r="E20463" i="1"/>
  <c r="E20456" i="1"/>
  <c r="E20452" i="1"/>
  <c r="E20450" i="1"/>
  <c r="E20447" i="1"/>
  <c r="E20444" i="1"/>
  <c r="E20439" i="1"/>
  <c r="E20432" i="1"/>
  <c r="E20429" i="1"/>
  <c r="E20424" i="1"/>
  <c r="E20419" i="1"/>
  <c r="E20397" i="1"/>
  <c r="E20393" i="1"/>
  <c r="E20391" i="1"/>
  <c r="E20380" i="1"/>
  <c r="E20378" i="1"/>
  <c r="E20375" i="1"/>
  <c r="E20372" i="1"/>
  <c r="E20370" i="1"/>
  <c r="E20368" i="1"/>
  <c r="E20365" i="1"/>
  <c r="E20359" i="1"/>
  <c r="E20357" i="1"/>
  <c r="E20348" i="1"/>
  <c r="E20345" i="1"/>
  <c r="E20342" i="1"/>
  <c r="E20337" i="1"/>
  <c r="E20324" i="1"/>
  <c r="E20287" i="1"/>
  <c r="E20285" i="1"/>
  <c r="E20278" i="1"/>
  <c r="E20273" i="1"/>
  <c r="E20260" i="1"/>
  <c r="E20258" i="1"/>
  <c r="E20256" i="1"/>
  <c r="E20250" i="1"/>
  <c r="E20247" i="1"/>
  <c r="E20198" i="1"/>
  <c r="E20196" i="1"/>
  <c r="E20194" i="1"/>
  <c r="E20185" i="1"/>
  <c r="E20180" i="1"/>
  <c r="E20176" i="1"/>
  <c r="E20173" i="1"/>
  <c r="E20164" i="1"/>
  <c r="E20162" i="1"/>
  <c r="E20159" i="1"/>
  <c r="E20154" i="1"/>
  <c r="E20152" i="1"/>
  <c r="E20138" i="1"/>
  <c r="E20136" i="1"/>
  <c r="E20134" i="1"/>
  <c r="E20131" i="1"/>
  <c r="E20129" i="1"/>
  <c r="E20117" i="1"/>
  <c r="E20115" i="1"/>
  <c r="E20113" i="1"/>
  <c r="E20111" i="1"/>
  <c r="E20109" i="1"/>
  <c r="E20107" i="1"/>
  <c r="E20101" i="1"/>
  <c r="E20099" i="1"/>
  <c r="E20096" i="1"/>
  <c r="E20093" i="1"/>
  <c r="E20091" i="1"/>
  <c r="E20080" i="1"/>
  <c r="E20074" i="1"/>
  <c r="E20071" i="1"/>
  <c r="E20068" i="1"/>
  <c r="E20056" i="1"/>
  <c r="E20050" i="1"/>
  <c r="E20046" i="1"/>
  <c r="E20044" i="1"/>
  <c r="E20041" i="1"/>
  <c r="E20037" i="1"/>
  <c r="E20034" i="1"/>
  <c r="E20024" i="1"/>
  <c r="E20020" i="1"/>
  <c r="E20018" i="1"/>
  <c r="E20016" i="1"/>
  <c r="E20008" i="1"/>
  <c r="E20006" i="1"/>
  <c r="E20003" i="1"/>
  <c r="E19999" i="1"/>
  <c r="E19997" i="1"/>
  <c r="E19995" i="1"/>
  <c r="E19939" i="1"/>
  <c r="E19937" i="1"/>
  <c r="E19925" i="1"/>
  <c r="E19921" i="1"/>
  <c r="E19918" i="1"/>
  <c r="E19916" i="1"/>
  <c r="E19914" i="1"/>
  <c r="E19912" i="1"/>
  <c r="E19910" i="1"/>
  <c r="E19907" i="1"/>
  <c r="E19905" i="1"/>
  <c r="E19903" i="1"/>
  <c r="E19900" i="1"/>
  <c r="E19893" i="1"/>
  <c r="E19891" i="1"/>
  <c r="E19888" i="1"/>
  <c r="E19885" i="1"/>
  <c r="E19883" i="1"/>
  <c r="E19880" i="1"/>
  <c r="E19873" i="1"/>
  <c r="E19865" i="1"/>
  <c r="E19858" i="1"/>
  <c r="E19856" i="1"/>
  <c r="E19853" i="1"/>
  <c r="E19850" i="1"/>
  <c r="E19848" i="1"/>
  <c r="E19846" i="1"/>
  <c r="E19844" i="1"/>
  <c r="E19842" i="1"/>
  <c r="E19836" i="1"/>
  <c r="E19833" i="1"/>
  <c r="E19831" i="1"/>
  <c r="E19829" i="1"/>
  <c r="E19827" i="1"/>
  <c r="E19825" i="1"/>
  <c r="E19822" i="1"/>
  <c r="E19820" i="1"/>
  <c r="E19817" i="1"/>
  <c r="E19812" i="1"/>
  <c r="E19808" i="1"/>
  <c r="E19806" i="1"/>
  <c r="E19804" i="1"/>
  <c r="E19802" i="1"/>
  <c r="E19797" i="1"/>
  <c r="E19658" i="1"/>
  <c r="E19654" i="1"/>
  <c r="E19652" i="1"/>
  <c r="E19650" i="1"/>
  <c r="E19648" i="1"/>
  <c r="E19646" i="1"/>
  <c r="E19639" i="1"/>
  <c r="E19637" i="1"/>
  <c r="E19635" i="1"/>
  <c r="E19633" i="1"/>
  <c r="E19630" i="1"/>
  <c r="E19628" i="1"/>
  <c r="E19623" i="1"/>
  <c r="E19621" i="1"/>
  <c r="E19619" i="1"/>
  <c r="E19616" i="1"/>
  <c r="E19614" i="1"/>
  <c r="E19611" i="1"/>
  <c r="E19604" i="1"/>
  <c r="E19601" i="1"/>
  <c r="E19599" i="1"/>
  <c r="E19596" i="1"/>
  <c r="E19593" i="1"/>
  <c r="E19591" i="1"/>
  <c r="E19589" i="1"/>
  <c r="E19587" i="1"/>
  <c r="E19574" i="1"/>
  <c r="E19571" i="1"/>
  <c r="E19569" i="1"/>
  <c r="E19567" i="1"/>
  <c r="E19565" i="1"/>
  <c r="E19563" i="1"/>
  <c r="E19561" i="1"/>
  <c r="E19547" i="1"/>
  <c r="E19544" i="1"/>
  <c r="E19542" i="1"/>
  <c r="E19540" i="1"/>
  <c r="E19538" i="1"/>
  <c r="E19536" i="1"/>
  <c r="E19533" i="1"/>
  <c r="E19530" i="1"/>
  <c r="E19528" i="1"/>
  <c r="E19522" i="1"/>
  <c r="E19520" i="1"/>
  <c r="E19518" i="1"/>
  <c r="E19516" i="1"/>
  <c r="E19514" i="1"/>
  <c r="E19512" i="1"/>
  <c r="E19505" i="1"/>
  <c r="E19503" i="1"/>
  <c r="E19501" i="1"/>
  <c r="E19499" i="1"/>
  <c r="E19463" i="1"/>
  <c r="E19461" i="1"/>
  <c r="E19458" i="1"/>
  <c r="E19455" i="1"/>
  <c r="E19450" i="1"/>
  <c r="E19446" i="1"/>
  <c r="E19444" i="1"/>
  <c r="E19434" i="1"/>
  <c r="E19432" i="1"/>
  <c r="E19428" i="1"/>
  <c r="E19426" i="1"/>
  <c r="E19424" i="1"/>
  <c r="E19421" i="1"/>
  <c r="E19417" i="1"/>
  <c r="E19415" i="1"/>
  <c r="E19406" i="1"/>
  <c r="E19404" i="1"/>
  <c r="E19400" i="1"/>
  <c r="E19398" i="1"/>
  <c r="E19396" i="1"/>
  <c r="E19390" i="1"/>
  <c r="E19386" i="1"/>
  <c r="E19384" i="1"/>
  <c r="E19381" i="1"/>
  <c r="E19373" i="1"/>
  <c r="E19371" i="1"/>
  <c r="E19369" i="1"/>
  <c r="E19367" i="1"/>
  <c r="E19361" i="1"/>
  <c r="E19359" i="1"/>
  <c r="E19357" i="1"/>
  <c r="E19349" i="1"/>
  <c r="E19346" i="1"/>
  <c r="E19342" i="1"/>
  <c r="E19340" i="1"/>
  <c r="E19337" i="1"/>
  <c r="E19334" i="1"/>
  <c r="E19330" i="1"/>
  <c r="E19327" i="1"/>
  <c r="E19325" i="1"/>
  <c r="E19323" i="1"/>
  <c r="E19321" i="1"/>
  <c r="E19317" i="1"/>
  <c r="E19315" i="1"/>
  <c r="E19310" i="1"/>
  <c r="E19308" i="1"/>
  <c r="E19305" i="1"/>
  <c r="E19303" i="1"/>
  <c r="E19300" i="1"/>
  <c r="E19298" i="1"/>
  <c r="E19291" i="1"/>
  <c r="E19285" i="1"/>
  <c r="E19283" i="1"/>
  <c r="E19281" i="1"/>
  <c r="E19279" i="1"/>
  <c r="E19276" i="1"/>
  <c r="E19274" i="1"/>
  <c r="E19272" i="1"/>
  <c r="E19270" i="1"/>
  <c r="E19113" i="1"/>
  <c r="E19111" i="1"/>
  <c r="E19108" i="1"/>
  <c r="E19105" i="1"/>
  <c r="E19101" i="1"/>
  <c r="E19096" i="1"/>
  <c r="E19093" i="1"/>
  <c r="E19088" i="1"/>
  <c r="E19084" i="1"/>
  <c r="E19081" i="1"/>
  <c r="E19079" i="1"/>
  <c r="E19067" i="1"/>
  <c r="E19057" i="1"/>
  <c r="E19055" i="1"/>
  <c r="E19053" i="1"/>
  <c r="E19051" i="1"/>
  <c r="E19049" i="1"/>
  <c r="E19047" i="1"/>
  <c r="E19045" i="1"/>
  <c r="E19039" i="1"/>
  <c r="E19035" i="1"/>
  <c r="E19031" i="1"/>
  <c r="E19029" i="1"/>
  <c r="E19022" i="1"/>
  <c r="E19020" i="1"/>
  <c r="E19018" i="1"/>
  <c r="E19014" i="1"/>
  <c r="E18949" i="1"/>
  <c r="E18947" i="1"/>
  <c r="E18945" i="1"/>
  <c r="E18942" i="1"/>
  <c r="E18939" i="1"/>
  <c r="E18936" i="1"/>
  <c r="E18934" i="1"/>
  <c r="E18920" i="1"/>
  <c r="E18916" i="1"/>
  <c r="E18913" i="1"/>
  <c r="E18911" i="1"/>
  <c r="E18908" i="1"/>
  <c r="E18906" i="1"/>
  <c r="E18899" i="1"/>
  <c r="E18896" i="1"/>
  <c r="E18894" i="1"/>
  <c r="E18892" i="1"/>
  <c r="E18890" i="1"/>
  <c r="E18888" i="1"/>
  <c r="E18886" i="1"/>
  <c r="E18882" i="1"/>
  <c r="E18880" i="1"/>
  <c r="E18874" i="1"/>
  <c r="E18871" i="1"/>
  <c r="E18868" i="1"/>
  <c r="E18866" i="1"/>
  <c r="E18862" i="1"/>
  <c r="E18858" i="1"/>
  <c r="E18854" i="1"/>
  <c r="E18851" i="1"/>
  <c r="E18849" i="1"/>
  <c r="E18846" i="1"/>
  <c r="E18844" i="1"/>
  <c r="E18842" i="1"/>
  <c r="E18839" i="1"/>
  <c r="E18837" i="1"/>
  <c r="E18834" i="1"/>
  <c r="E18831" i="1"/>
  <c r="E18828" i="1"/>
  <c r="E18826" i="1"/>
  <c r="E18823" i="1"/>
  <c r="E18821" i="1"/>
  <c r="E18818" i="1"/>
  <c r="E18816" i="1"/>
  <c r="E18814" i="1"/>
  <c r="E18810" i="1"/>
  <c r="E18801" i="1"/>
  <c r="E18797" i="1"/>
  <c r="E18795" i="1"/>
  <c r="E18792" i="1"/>
  <c r="E18790" i="1"/>
  <c r="E18783" i="1"/>
  <c r="E18781" i="1"/>
  <c r="E18776" i="1"/>
  <c r="E18763" i="1"/>
  <c r="E18761" i="1"/>
  <c r="E18759" i="1"/>
  <c r="E18752" i="1"/>
  <c r="E18746" i="1"/>
  <c r="E18744" i="1"/>
  <c r="E18739" i="1"/>
  <c r="E18736" i="1"/>
  <c r="E18717" i="1"/>
  <c r="E18715" i="1"/>
  <c r="E18710" i="1"/>
  <c r="E18707" i="1"/>
  <c r="E18703" i="1"/>
  <c r="E18700" i="1"/>
  <c r="E18692" i="1"/>
  <c r="E18689" i="1"/>
  <c r="E18674" i="1"/>
  <c r="E18672" i="1"/>
  <c r="E18670" i="1"/>
  <c r="E18668" i="1"/>
  <c r="E18663" i="1"/>
  <c r="E18661" i="1"/>
  <c r="E18657" i="1"/>
  <c r="E18655" i="1"/>
  <c r="E18651" i="1"/>
  <c r="E18649" i="1"/>
  <c r="E18647" i="1"/>
  <c r="E18643" i="1"/>
  <c r="E18639" i="1"/>
  <c r="E18637" i="1"/>
  <c r="E18632" i="1"/>
  <c r="E18626" i="1"/>
  <c r="E18622" i="1"/>
  <c r="E18246" i="1"/>
  <c r="E18235" i="1"/>
  <c r="E18232" i="1"/>
  <c r="E18230" i="1"/>
  <c r="E18228" i="1"/>
  <c r="E18225" i="1"/>
  <c r="E18223" i="1"/>
  <c r="E18221" i="1"/>
  <c r="E18219" i="1"/>
  <c r="E18217" i="1"/>
  <c r="E18213" i="1"/>
  <c r="E18209" i="1"/>
  <c r="E18204" i="1"/>
  <c r="E18201" i="1"/>
  <c r="E18199" i="1"/>
  <c r="E18195" i="1"/>
  <c r="E18187" i="1"/>
  <c r="E18185" i="1"/>
  <c r="E18183" i="1"/>
  <c r="E18180" i="1"/>
  <c r="E18167" i="1"/>
  <c r="E18163" i="1"/>
  <c r="E18154" i="1"/>
  <c r="E18149" i="1"/>
  <c r="E18146" i="1"/>
  <c r="E18138" i="1"/>
  <c r="E18126" i="1"/>
  <c r="E18122" i="1"/>
  <c r="E18120" i="1"/>
  <c r="E18118" i="1"/>
  <c r="E18111" i="1"/>
  <c r="E18109" i="1"/>
  <c r="E18107" i="1"/>
  <c r="E18103" i="1"/>
  <c r="E18101" i="1"/>
  <c r="E18092" i="1"/>
  <c r="E18090" i="1"/>
  <c r="E18086" i="1"/>
  <c r="E18084" i="1"/>
  <c r="E18082" i="1"/>
  <c r="E18080" i="1"/>
  <c r="E18077" i="1"/>
  <c r="E18075" i="1"/>
  <c r="E18073" i="1"/>
  <c r="E18069" i="1"/>
  <c r="E18067" i="1"/>
  <c r="E18063" i="1"/>
  <c r="E18060" i="1"/>
  <c r="E18057" i="1"/>
  <c r="E18055" i="1"/>
  <c r="E18053" i="1"/>
  <c r="E18051" i="1"/>
  <c r="E18049" i="1"/>
  <c r="E18047" i="1"/>
  <c r="E18044" i="1"/>
  <c r="E18042" i="1"/>
  <c r="E18039" i="1"/>
  <c r="E18036" i="1"/>
  <c r="E18033" i="1"/>
  <c r="E18030" i="1"/>
  <c r="E18028" i="1"/>
  <c r="E18024" i="1"/>
  <c r="E18022" i="1"/>
  <c r="E18019" i="1"/>
  <c r="E18017" i="1"/>
  <c r="E17997" i="1"/>
  <c r="E17986" i="1"/>
  <c r="E17983" i="1"/>
  <c r="E17973" i="1"/>
  <c r="E17969" i="1"/>
  <c r="E17967" i="1"/>
  <c r="E17961" i="1"/>
  <c r="E17957" i="1"/>
  <c r="E17955" i="1"/>
  <c r="E17949" i="1"/>
  <c r="E17946" i="1"/>
  <c r="E17943" i="1"/>
  <c r="E17941" i="1"/>
  <c r="E17939" i="1"/>
  <c r="E17937" i="1"/>
  <c r="E17935" i="1"/>
  <c r="E17927" i="1"/>
  <c r="E17924" i="1"/>
  <c r="E17888" i="1"/>
  <c r="E17885" i="1"/>
  <c r="E17881" i="1"/>
  <c r="E17879" i="1"/>
  <c r="E17877" i="1"/>
  <c r="E17875" i="1"/>
  <c r="E17861" i="1"/>
  <c r="E17859" i="1"/>
  <c r="E17851" i="1"/>
  <c r="E17849" i="1"/>
  <c r="E17847" i="1"/>
  <c r="E17834" i="1"/>
  <c r="E17831" i="1"/>
  <c r="E17824" i="1"/>
  <c r="E17820" i="1"/>
  <c r="E17818" i="1"/>
  <c r="E17816" i="1"/>
  <c r="E17814" i="1"/>
  <c r="E17812" i="1"/>
  <c r="E17803" i="1"/>
  <c r="E17798" i="1"/>
  <c r="E17792" i="1"/>
  <c r="E17788" i="1"/>
  <c r="E17772" i="1"/>
  <c r="E17768" i="1"/>
  <c r="E17766" i="1"/>
  <c r="E17747" i="1"/>
  <c r="E17726" i="1"/>
  <c r="E17723" i="1"/>
  <c r="E17718" i="1"/>
  <c r="E17716" i="1"/>
  <c r="E17714" i="1"/>
  <c r="E17712" i="1"/>
  <c r="E17698" i="1"/>
  <c r="E17696" i="1"/>
  <c r="E17690" i="1"/>
  <c r="E17688" i="1"/>
  <c r="E17684" i="1"/>
  <c r="E17681" i="1"/>
  <c r="E17679" i="1"/>
  <c r="E17674" i="1"/>
  <c r="E17667" i="1"/>
  <c r="E17665" i="1"/>
  <c r="E17663" i="1"/>
  <c r="E17657" i="1"/>
  <c r="E17649" i="1"/>
  <c r="E17647" i="1"/>
  <c r="E17644" i="1"/>
  <c r="E17641" i="1"/>
  <c r="E17639" i="1"/>
  <c r="E17637" i="1"/>
  <c r="E17635" i="1"/>
  <c r="E17633" i="1"/>
  <c r="E17631" i="1"/>
  <c r="E17629" i="1"/>
  <c r="E17626" i="1"/>
  <c r="E17481" i="1"/>
  <c r="E17478" i="1"/>
  <c r="E17476" i="1"/>
  <c r="E17463" i="1"/>
  <c r="E17460" i="1"/>
  <c r="E17458" i="1"/>
  <c r="E17436" i="1"/>
  <c r="E17434" i="1"/>
  <c r="E17432" i="1"/>
  <c r="E17428" i="1"/>
  <c r="E17426" i="1"/>
  <c r="E17421" i="1"/>
  <c r="E17418" i="1"/>
  <c r="E17410" i="1"/>
  <c r="E17408" i="1"/>
  <c r="E17404" i="1"/>
  <c r="E17401" i="1"/>
  <c r="E17384" i="1"/>
  <c r="E17378" i="1"/>
  <c r="E17373" i="1"/>
  <c r="E17371" i="1"/>
  <c r="E17369" i="1"/>
  <c r="E17365" i="1"/>
  <c r="E17330" i="1"/>
  <c r="E17328" i="1"/>
  <c r="E17316" i="1"/>
  <c r="E17314" i="1"/>
  <c r="E17311" i="1"/>
  <c r="E17308" i="1"/>
  <c r="E17306" i="1"/>
  <c r="E17304" i="1"/>
  <c r="E17301" i="1"/>
  <c r="E17286" i="1"/>
  <c r="E17284" i="1"/>
  <c r="E17281" i="1"/>
  <c r="E17278" i="1"/>
  <c r="E17275" i="1"/>
  <c r="E17273" i="1"/>
  <c r="E17268" i="1"/>
  <c r="E17266" i="1"/>
  <c r="E17241" i="1"/>
  <c r="E17237" i="1"/>
  <c r="E17235" i="1"/>
  <c r="E17232" i="1"/>
  <c r="E17230" i="1"/>
  <c r="E17227" i="1"/>
  <c r="E17225" i="1"/>
  <c r="E17222" i="1"/>
  <c r="E17210" i="1"/>
  <c r="E17208" i="1"/>
  <c r="E17204" i="1"/>
  <c r="E17202" i="1"/>
  <c r="E17197" i="1"/>
  <c r="E17195" i="1"/>
  <c r="E17190" i="1"/>
  <c r="E17188" i="1"/>
  <c r="E17186" i="1"/>
  <c r="E17184" i="1"/>
  <c r="E17182" i="1"/>
  <c r="E17177" i="1"/>
  <c r="E17175" i="1"/>
  <c r="E17171" i="1"/>
  <c r="E17169" i="1"/>
  <c r="E17167" i="1"/>
  <c r="E17165" i="1"/>
  <c r="E17163" i="1"/>
  <c r="E17158" i="1"/>
  <c r="E17152" i="1"/>
  <c r="E17150" i="1"/>
  <c r="E17148" i="1"/>
  <c r="E17145" i="1"/>
  <c r="E17142" i="1"/>
  <c r="E17140" i="1"/>
  <c r="E17137" i="1"/>
  <c r="E17135" i="1"/>
  <c r="E17133" i="1"/>
  <c r="E17131" i="1"/>
  <c r="E17129" i="1"/>
  <c r="E17127" i="1"/>
  <c r="E17125" i="1"/>
  <c r="E17123" i="1"/>
  <c r="E17121" i="1"/>
  <c r="E17119" i="1"/>
  <c r="E17116" i="1"/>
  <c r="E17114" i="1"/>
  <c r="E17112" i="1"/>
  <c r="E17110" i="1"/>
  <c r="E17106" i="1"/>
  <c r="E17104" i="1"/>
  <c r="E17101" i="1"/>
  <c r="E17097" i="1"/>
  <c r="E17094" i="1"/>
  <c r="E17092" i="1"/>
  <c r="E17090" i="1"/>
  <c r="E17088" i="1"/>
  <c r="E17086" i="1"/>
  <c r="E17082" i="1"/>
  <c r="E17080" i="1"/>
  <c r="E17076" i="1"/>
  <c r="E17074" i="1"/>
  <c r="E17072" i="1"/>
  <c r="E17070" i="1"/>
  <c r="E17068" i="1"/>
  <c r="E17066" i="1"/>
  <c r="E17062" i="1"/>
  <c r="E17060" i="1"/>
  <c r="E17058" i="1"/>
  <c r="E17055" i="1"/>
  <c r="E17053" i="1"/>
  <c r="E17050" i="1"/>
  <c r="E17048" i="1"/>
  <c r="E17045" i="1"/>
  <c r="E17043" i="1"/>
  <c r="E17037" i="1"/>
  <c r="E17035" i="1"/>
  <c r="E17032" i="1"/>
  <c r="E17029" i="1"/>
  <c r="E17022" i="1"/>
  <c r="E17020" i="1"/>
  <c r="E17017" i="1"/>
  <c r="E17014" i="1"/>
  <c r="E17012" i="1"/>
  <c r="E17005" i="1"/>
  <c r="E16997" i="1"/>
  <c r="E16993" i="1"/>
  <c r="E16988" i="1"/>
  <c r="E16986" i="1"/>
  <c r="E16984" i="1"/>
  <c r="E16982" i="1"/>
  <c r="E16979" i="1"/>
  <c r="E16977" i="1"/>
  <c r="E16975" i="1"/>
  <c r="E16973" i="1"/>
  <c r="E16970" i="1"/>
  <c r="E16968" i="1"/>
  <c r="E16966" i="1"/>
  <c r="E16963" i="1"/>
  <c r="E16961" i="1"/>
  <c r="E16959" i="1"/>
  <c r="E16955" i="1"/>
  <c r="E16953" i="1"/>
  <c r="E16951" i="1"/>
  <c r="E16943" i="1"/>
  <c r="E16939" i="1"/>
  <c r="E16937" i="1"/>
  <c r="E16933" i="1"/>
  <c r="E16930" i="1"/>
  <c r="E16928" i="1"/>
  <c r="E16926" i="1"/>
  <c r="E16924" i="1"/>
  <c r="E16921" i="1"/>
  <c r="E16919" i="1"/>
  <c r="E16916" i="1"/>
  <c r="E16914" i="1"/>
  <c r="E16910" i="1"/>
  <c r="E16907" i="1"/>
  <c r="E16898" i="1"/>
  <c r="E16896" i="1"/>
  <c r="E16891" i="1"/>
  <c r="E16889" i="1"/>
  <c r="E16887" i="1"/>
  <c r="E16885" i="1"/>
  <c r="E16883" i="1"/>
  <c r="E16881" i="1"/>
  <c r="E16877" i="1"/>
  <c r="E16875" i="1"/>
  <c r="E16872" i="1"/>
  <c r="E16797" i="1"/>
  <c r="E16795" i="1"/>
  <c r="E16785" i="1"/>
  <c r="E16782" i="1"/>
  <c r="E16775" i="1"/>
  <c r="E16771" i="1"/>
  <c r="E16767" i="1"/>
  <c r="E16764" i="1"/>
  <c r="E16758" i="1"/>
  <c r="E16756" i="1"/>
  <c r="E16752" i="1"/>
  <c r="E16747" i="1"/>
  <c r="E16745" i="1"/>
  <c r="E16739" i="1"/>
  <c r="E16736" i="1"/>
  <c r="E16722" i="1"/>
  <c r="E16720" i="1"/>
  <c r="E16718" i="1"/>
  <c r="E16716" i="1"/>
  <c r="E16711" i="1"/>
  <c r="E16709" i="1"/>
  <c r="E16707" i="1"/>
  <c r="E16705" i="1"/>
  <c r="E16703" i="1"/>
  <c r="E16697" i="1"/>
  <c r="E16695" i="1"/>
  <c r="E16693" i="1"/>
  <c r="E16690" i="1"/>
  <c r="E16688" i="1"/>
  <c r="E16686" i="1"/>
  <c r="E16683" i="1"/>
  <c r="E16681" i="1"/>
  <c r="E16679" i="1"/>
  <c r="E16677" i="1"/>
  <c r="E16675" i="1"/>
  <c r="E16667" i="1"/>
  <c r="E16665" i="1"/>
  <c r="E16663" i="1"/>
  <c r="E16661" i="1"/>
  <c r="E16659" i="1"/>
  <c r="E16657" i="1"/>
  <c r="E16653" i="1"/>
  <c r="E16651" i="1"/>
  <c r="E16649" i="1"/>
  <c r="E16646" i="1"/>
  <c r="E16644" i="1"/>
  <c r="E16642" i="1"/>
  <c r="E16640" i="1"/>
  <c r="E16638" i="1"/>
  <c r="E16636" i="1"/>
  <c r="E16624" i="1"/>
  <c r="E16621" i="1"/>
  <c r="E16617" i="1"/>
  <c r="E16615" i="1"/>
  <c r="E16613" i="1"/>
  <c r="E16611" i="1"/>
  <c r="E16609" i="1"/>
  <c r="E16607" i="1"/>
  <c r="E16605" i="1"/>
  <c r="E16603" i="1"/>
  <c r="E16601" i="1"/>
  <c r="E16599" i="1"/>
  <c r="E16597" i="1"/>
  <c r="E16594" i="1"/>
  <c r="E16591" i="1"/>
  <c r="E16588" i="1"/>
  <c r="E16584" i="1"/>
  <c r="E16577" i="1"/>
  <c r="E16573" i="1"/>
  <c r="E16569" i="1"/>
  <c r="E16567" i="1"/>
  <c r="E16563" i="1"/>
  <c r="E16557" i="1"/>
  <c r="E16555" i="1"/>
  <c r="E16553" i="1"/>
  <c r="E16551" i="1"/>
  <c r="E16549" i="1"/>
  <c r="E16547" i="1"/>
  <c r="E16544" i="1"/>
  <c r="E16542" i="1"/>
  <c r="E16537" i="1"/>
  <c r="E16534" i="1"/>
  <c r="E16532" i="1"/>
  <c r="E16530" i="1"/>
  <c r="E16528" i="1"/>
  <c r="E16526" i="1"/>
  <c r="E16524" i="1"/>
  <c r="E16522" i="1"/>
  <c r="E16518" i="1"/>
  <c r="E16515" i="1"/>
  <c r="E16513" i="1"/>
  <c r="E16511" i="1"/>
  <c r="E16509" i="1"/>
  <c r="E16493" i="1"/>
  <c r="E16491" i="1"/>
  <c r="E16478" i="1"/>
  <c r="E16475" i="1"/>
  <c r="E16467" i="1"/>
  <c r="E16462" i="1"/>
  <c r="E16460" i="1"/>
  <c r="E16458" i="1"/>
  <c r="E16456" i="1"/>
  <c r="E16454" i="1"/>
  <c r="E16452" i="1"/>
  <c r="E16443" i="1"/>
  <c r="E16441" i="1"/>
  <c r="E16439" i="1"/>
  <c r="E16436" i="1"/>
  <c r="E16434" i="1"/>
  <c r="E16432" i="1"/>
  <c r="E16430" i="1"/>
  <c r="E16428" i="1"/>
  <c r="E16403" i="1"/>
  <c r="E16392" i="1"/>
  <c r="E16387" i="1"/>
  <c r="E16383" i="1"/>
  <c r="E16380" i="1"/>
  <c r="E16378" i="1"/>
  <c r="E16376" i="1"/>
  <c r="E16373" i="1"/>
  <c r="E16370" i="1"/>
  <c r="E16368" i="1"/>
  <c r="E16363" i="1"/>
  <c r="E16361" i="1"/>
  <c r="E16359" i="1"/>
  <c r="E16347" i="1"/>
  <c r="E16343" i="1"/>
  <c r="E16340" i="1"/>
  <c r="E16338" i="1"/>
  <c r="E16336" i="1"/>
  <c r="E16319" i="1"/>
  <c r="E16317" i="1"/>
  <c r="E16314" i="1"/>
  <c r="E16312" i="1"/>
  <c r="E16310" i="1"/>
  <c r="E16306" i="1"/>
  <c r="E16302" i="1"/>
  <c r="E16300" i="1"/>
  <c r="E16297" i="1"/>
  <c r="E16295" i="1"/>
  <c r="E16292" i="1"/>
  <c r="E16289" i="1"/>
  <c r="E16284" i="1"/>
  <c r="E16282" i="1"/>
  <c r="E16280" i="1"/>
  <c r="E16277" i="1"/>
  <c r="E16275" i="1"/>
  <c r="E16272" i="1"/>
  <c r="E16263" i="1"/>
  <c r="E16261" i="1"/>
  <c r="E16255" i="1"/>
  <c r="E16253" i="1"/>
  <c r="E16251" i="1"/>
  <c r="E16248" i="1"/>
  <c r="E16237" i="1"/>
  <c r="E16235" i="1"/>
  <c r="E16233" i="1"/>
  <c r="E16228" i="1"/>
  <c r="E16226" i="1"/>
  <c r="E16224" i="1"/>
  <c r="E16218" i="1"/>
  <c r="E16210" i="1"/>
  <c r="E16201" i="1"/>
  <c r="E16199" i="1"/>
  <c r="E16197" i="1"/>
  <c r="E16183" i="1"/>
  <c r="E16180" i="1"/>
  <c r="E16176" i="1"/>
  <c r="E16173" i="1"/>
  <c r="E16169" i="1"/>
  <c r="E16166" i="1"/>
  <c r="E16164" i="1"/>
  <c r="E16162" i="1"/>
  <c r="E16126" i="1"/>
  <c r="E16120" i="1"/>
  <c r="E16117" i="1"/>
  <c r="E16115" i="1"/>
  <c r="E16113" i="1"/>
  <c r="E16102" i="1"/>
  <c r="E16100" i="1"/>
  <c r="E16097" i="1"/>
  <c r="E16095" i="1"/>
  <c r="E16093" i="1"/>
  <c r="E16091" i="1"/>
  <c r="E16089" i="1"/>
  <c r="E16087" i="1"/>
  <c r="E16085" i="1"/>
  <c r="E16082" i="1"/>
  <c r="E16080" i="1"/>
  <c r="E16073" i="1"/>
  <c r="E16069" i="1"/>
  <c r="E16067" i="1"/>
  <c r="E16065" i="1"/>
  <c r="E16063" i="1"/>
  <c r="E16058" i="1"/>
  <c r="E16052" i="1"/>
  <c r="E16050" i="1"/>
  <c r="E16036" i="1"/>
  <c r="E16034" i="1"/>
  <c r="E16026" i="1"/>
  <c r="E16016" i="1"/>
  <c r="E16013" i="1"/>
  <c r="E16010" i="1"/>
  <c r="E16008" i="1"/>
  <c r="E16005" i="1"/>
  <c r="E16003" i="1"/>
  <c r="E16001" i="1"/>
  <c r="E15999" i="1"/>
  <c r="E15996" i="1"/>
  <c r="E15994" i="1"/>
  <c r="E15983" i="1"/>
  <c r="E15981" i="1"/>
  <c r="E15979" i="1"/>
  <c r="E15976" i="1"/>
  <c r="E15974" i="1"/>
  <c r="E15972" i="1"/>
  <c r="E15968" i="1"/>
  <c r="E15966" i="1"/>
  <c r="E15962" i="1"/>
  <c r="E15956" i="1"/>
  <c r="E15954" i="1"/>
  <c r="E15945" i="1"/>
  <c r="E15943" i="1"/>
  <c r="E15941" i="1"/>
  <c r="E15938" i="1"/>
  <c r="E15934" i="1"/>
  <c r="E15931" i="1"/>
  <c r="E15929" i="1"/>
  <c r="E15926" i="1"/>
  <c r="E15922" i="1"/>
  <c r="E15920" i="1"/>
  <c r="E15918" i="1"/>
  <c r="E15915" i="1"/>
  <c r="E15909" i="1"/>
  <c r="E15907" i="1"/>
  <c r="E15905" i="1"/>
  <c r="E15903" i="1"/>
  <c r="E15900" i="1"/>
  <c r="E15898" i="1"/>
  <c r="E15896" i="1"/>
  <c r="E15894" i="1"/>
  <c r="E15892" i="1"/>
  <c r="E15886" i="1"/>
  <c r="E15884" i="1"/>
  <c r="E15881" i="1"/>
  <c r="E15867" i="1"/>
  <c r="E15865" i="1"/>
  <c r="E15856" i="1"/>
  <c r="E15853" i="1"/>
  <c r="E15849" i="1"/>
  <c r="E15846" i="1"/>
  <c r="E15844" i="1"/>
  <c r="E15842" i="1"/>
  <c r="E15839" i="1"/>
  <c r="E15837" i="1"/>
  <c r="E15835" i="1"/>
  <c r="E15833" i="1"/>
  <c r="E15822" i="1"/>
  <c r="E15819" i="1"/>
  <c r="E15815" i="1"/>
  <c r="E15813" i="1"/>
  <c r="E15808" i="1"/>
  <c r="E15805" i="1"/>
  <c r="E15798" i="1"/>
  <c r="E15796" i="1"/>
  <c r="E15794" i="1"/>
  <c r="E15792" i="1"/>
  <c r="E15790" i="1"/>
  <c r="E15788" i="1"/>
  <c r="E15774" i="1"/>
  <c r="E15769" i="1"/>
  <c r="E15766" i="1"/>
  <c r="E15758" i="1"/>
  <c r="E15754" i="1"/>
  <c r="E15752" i="1"/>
  <c r="E15749" i="1"/>
  <c r="E15746" i="1"/>
  <c r="E15743" i="1"/>
  <c r="E15736" i="1"/>
  <c r="E15732" i="1"/>
  <c r="E15692" i="1"/>
  <c r="E15690" i="1"/>
  <c r="E15682" i="1"/>
  <c r="E15680" i="1"/>
  <c r="E15678" i="1"/>
  <c r="E15674" i="1"/>
  <c r="E15672" i="1"/>
  <c r="E15670" i="1"/>
  <c r="E15668" i="1"/>
  <c r="E15664" i="1"/>
  <c r="E15649" i="1"/>
  <c r="E15647" i="1"/>
  <c r="E15639" i="1"/>
  <c r="E15632" i="1"/>
  <c r="E15626" i="1"/>
  <c r="E15616" i="1"/>
  <c r="E15614" i="1"/>
  <c r="E15612" i="1"/>
  <c r="E15610" i="1"/>
  <c r="E15607" i="1"/>
  <c r="E15602" i="1"/>
  <c r="E15600" i="1"/>
  <c r="E15598" i="1"/>
  <c r="E15596" i="1"/>
  <c r="E15559" i="1"/>
  <c r="E15556" i="1"/>
  <c r="E15545" i="1"/>
  <c r="E15543" i="1"/>
  <c r="E15541" i="1"/>
  <c r="E15527" i="1"/>
  <c r="E15524" i="1"/>
  <c r="E15517" i="1"/>
  <c r="E15513" i="1"/>
  <c r="E15507" i="1"/>
  <c r="E15505" i="1"/>
  <c r="E15500" i="1"/>
  <c r="E15498" i="1"/>
  <c r="E15496" i="1"/>
  <c r="E15492" i="1"/>
  <c r="E15490" i="1"/>
  <c r="E15488" i="1"/>
  <c r="E15480" i="1"/>
  <c r="E15474" i="1"/>
  <c r="E15467" i="1"/>
  <c r="E15462" i="1"/>
  <c r="E15460" i="1"/>
  <c r="E15457" i="1"/>
  <c r="E15455" i="1"/>
  <c r="E15453" i="1"/>
  <c r="E15450" i="1"/>
  <c r="E15448" i="1"/>
  <c r="E15445" i="1"/>
  <c r="E15439" i="1"/>
  <c r="E15434" i="1"/>
  <c r="E15432" i="1"/>
  <c r="E15427" i="1"/>
  <c r="E15425" i="1"/>
  <c r="E15422" i="1"/>
  <c r="E15420" i="1"/>
  <c r="E15418" i="1"/>
  <c r="E15399" i="1"/>
  <c r="E15397" i="1"/>
  <c r="E15394" i="1"/>
  <c r="E15392" i="1"/>
  <c r="E15390" i="1"/>
  <c r="E15384" i="1"/>
  <c r="E15380" i="1"/>
  <c r="E15373" i="1"/>
  <c r="E15370" i="1"/>
  <c r="E15368" i="1"/>
  <c r="E15366" i="1"/>
  <c r="E15357" i="1"/>
  <c r="E15351" i="1"/>
  <c r="E15349" i="1"/>
  <c r="E15347" i="1"/>
  <c r="E15345" i="1"/>
  <c r="E15341" i="1"/>
  <c r="E15319" i="1"/>
  <c r="E15317" i="1"/>
  <c r="E15315" i="1"/>
  <c r="E15313" i="1"/>
  <c r="E15310" i="1"/>
  <c r="E15307" i="1"/>
  <c r="E15305" i="1"/>
  <c r="E15299" i="1"/>
  <c r="E15296" i="1"/>
  <c r="E15291" i="1"/>
  <c r="E15288" i="1"/>
  <c r="E15281" i="1"/>
  <c r="E15279" i="1"/>
  <c r="E15276" i="1"/>
  <c r="E15271" i="1"/>
  <c r="E15269" i="1"/>
  <c r="E15267" i="1"/>
  <c r="E15265" i="1"/>
  <c r="E15258" i="1"/>
  <c r="E15256" i="1"/>
  <c r="E15254" i="1"/>
  <c r="E15252" i="1"/>
  <c r="E15246" i="1"/>
  <c r="E15244" i="1"/>
  <c r="E15238" i="1"/>
  <c r="E15231" i="1"/>
  <c r="E15225" i="1"/>
  <c r="E15223" i="1"/>
  <c r="E15221" i="1"/>
  <c r="E15219" i="1"/>
  <c r="E15217" i="1"/>
  <c r="E15215" i="1"/>
  <c r="E15210" i="1"/>
  <c r="E15203" i="1"/>
  <c r="E15201" i="1"/>
  <c r="E15199" i="1"/>
  <c r="E15197" i="1"/>
  <c r="E15193" i="1"/>
  <c r="E15191" i="1"/>
  <c r="E15189" i="1"/>
  <c r="E15187" i="1"/>
  <c r="E15185" i="1"/>
  <c r="E15179" i="1"/>
  <c r="E15177" i="1"/>
  <c r="E15173" i="1"/>
  <c r="E15171" i="1"/>
  <c r="E15166" i="1"/>
  <c r="E15164" i="1"/>
  <c r="E15162" i="1"/>
  <c r="E15153" i="1"/>
  <c r="E15151" i="1"/>
  <c r="E15149" i="1"/>
  <c r="E15146" i="1"/>
  <c r="E15140" i="1"/>
  <c r="E15137" i="1"/>
  <c r="E15134" i="1"/>
  <c r="E15132" i="1"/>
  <c r="E15130" i="1"/>
  <c r="E15128" i="1"/>
  <c r="E15126" i="1"/>
  <c r="E15123" i="1"/>
  <c r="E15120" i="1"/>
  <c r="E15116" i="1"/>
  <c r="E15114" i="1"/>
  <c r="E15111" i="1"/>
  <c r="E15109" i="1"/>
  <c r="E15102" i="1"/>
  <c r="E15099" i="1"/>
  <c r="E15096" i="1"/>
  <c r="E15093" i="1"/>
  <c r="E15091" i="1"/>
  <c r="E15088" i="1"/>
  <c r="E15085" i="1"/>
  <c r="E15082" i="1"/>
  <c r="E15072" i="1"/>
  <c r="E15070" i="1"/>
  <c r="E15064" i="1"/>
  <c r="E15061" i="1"/>
  <c r="E15057" i="1"/>
  <c r="E15054" i="1"/>
  <c r="E15050" i="1"/>
  <c r="E15045" i="1"/>
  <c r="E15038" i="1"/>
  <c r="E15036" i="1"/>
  <c r="E15034" i="1"/>
  <c r="E15032" i="1"/>
  <c r="E15030" i="1"/>
  <c r="E15028" i="1"/>
  <c r="E15023" i="1"/>
  <c r="E15019" i="1"/>
  <c r="E15017" i="1"/>
  <c r="E15010" i="1"/>
  <c r="E15005" i="1"/>
  <c r="E14992" i="1"/>
  <c r="E14989" i="1"/>
  <c r="E14987" i="1"/>
  <c r="E14985" i="1"/>
  <c r="E14983" i="1"/>
  <c r="E14981" i="1"/>
  <c r="E14979" i="1"/>
  <c r="E14976" i="1"/>
  <c r="E14974" i="1"/>
  <c r="E14971" i="1"/>
  <c r="E14967" i="1"/>
  <c r="E14965" i="1"/>
  <c r="E14960" i="1"/>
  <c r="E14953" i="1"/>
  <c r="E14947" i="1"/>
  <c r="E14945" i="1"/>
  <c r="E14943" i="1"/>
  <c r="E14941" i="1"/>
  <c r="E14939" i="1"/>
  <c r="E14936" i="1"/>
  <c r="E14933" i="1"/>
  <c r="E14931" i="1"/>
  <c r="E14929" i="1"/>
  <c r="E14927" i="1"/>
  <c r="E14924" i="1"/>
  <c r="E14918" i="1"/>
  <c r="E14916" i="1"/>
  <c r="E14912" i="1"/>
  <c r="E14910" i="1"/>
  <c r="E14908" i="1"/>
  <c r="E14904" i="1"/>
  <c r="E14902" i="1"/>
  <c r="E14900" i="1"/>
  <c r="E14896" i="1"/>
  <c r="E14893" i="1"/>
  <c r="E14877" i="1"/>
  <c r="E14865" i="1"/>
  <c r="E14851" i="1"/>
  <c r="E14847" i="1"/>
  <c r="E14845" i="1"/>
  <c r="E14842" i="1"/>
  <c r="E14840" i="1"/>
  <c r="E14838" i="1"/>
  <c r="E14836" i="1"/>
  <c r="E14834" i="1"/>
  <c r="E14829" i="1"/>
  <c r="E14824" i="1"/>
  <c r="E14822" i="1"/>
  <c r="E14820" i="1"/>
  <c r="E14818" i="1"/>
  <c r="E14774" i="1"/>
  <c r="E14771" i="1"/>
  <c r="E14769" i="1"/>
  <c r="E14767" i="1"/>
  <c r="E14765" i="1"/>
  <c r="E14763" i="1"/>
  <c r="E14760" i="1"/>
  <c r="E14757" i="1"/>
  <c r="E14755" i="1"/>
  <c r="E14753" i="1"/>
  <c r="E14751" i="1"/>
  <c r="E14749" i="1"/>
  <c r="E14744" i="1"/>
  <c r="E14739" i="1"/>
  <c r="E14737" i="1"/>
  <c r="E14735" i="1"/>
  <c r="E14728" i="1"/>
  <c r="E14726" i="1"/>
  <c r="E14722" i="1"/>
  <c r="E14720" i="1"/>
  <c r="E14718" i="1"/>
  <c r="E14716" i="1"/>
  <c r="E14713" i="1"/>
  <c r="E14710" i="1"/>
  <c r="E14702" i="1"/>
  <c r="E14695" i="1"/>
  <c r="E14693" i="1"/>
  <c r="E14689" i="1"/>
  <c r="E14687" i="1"/>
  <c r="E14473" i="1"/>
  <c r="E14468" i="1"/>
  <c r="E14466" i="1"/>
  <c r="E14464" i="1"/>
  <c r="E14462" i="1"/>
  <c r="E14460" i="1"/>
  <c r="E14458" i="1"/>
  <c r="E14456" i="1"/>
  <c r="E14453" i="1"/>
  <c r="E14451" i="1"/>
  <c r="E14445" i="1"/>
  <c r="E14441" i="1"/>
  <c r="E14439" i="1"/>
  <c r="E14437" i="1"/>
  <c r="E14435" i="1"/>
  <c r="E14433" i="1"/>
  <c r="E14431" i="1"/>
  <c r="E14429" i="1"/>
  <c r="E14427" i="1"/>
  <c r="E14414" i="1"/>
  <c r="E14412" i="1"/>
  <c r="E14406" i="1"/>
  <c r="E14396" i="1"/>
  <c r="E14389" i="1"/>
  <c r="E14379" i="1"/>
  <c r="E14377" i="1"/>
  <c r="E14375" i="1"/>
  <c r="E14370" i="1"/>
  <c r="E14368" i="1"/>
  <c r="E14356" i="1"/>
  <c r="E14351" i="1"/>
  <c r="E14349" i="1"/>
  <c r="E14342" i="1"/>
  <c r="E14338" i="1"/>
  <c r="E14336" i="1"/>
  <c r="E14334" i="1"/>
  <c r="E14332" i="1"/>
  <c r="E14329" i="1"/>
  <c r="E14327" i="1"/>
  <c r="E14315" i="1"/>
  <c r="E14312" i="1"/>
  <c r="E14309" i="1"/>
  <c r="E14307" i="1"/>
  <c r="E14305" i="1"/>
  <c r="E14294" i="1"/>
  <c r="E14289" i="1"/>
  <c r="E14287" i="1"/>
  <c r="E14243" i="1"/>
  <c r="E14241" i="1"/>
  <c r="E14223" i="1"/>
  <c r="E14206" i="1"/>
  <c r="E14203" i="1"/>
  <c r="E14201" i="1"/>
  <c r="E14199" i="1"/>
  <c r="E14174" i="1"/>
  <c r="E14172" i="1"/>
  <c r="E14170" i="1"/>
  <c r="E14168" i="1"/>
  <c r="E14166" i="1"/>
  <c r="E14159" i="1"/>
  <c r="E14157" i="1"/>
  <c r="E14155" i="1"/>
  <c r="E14148" i="1"/>
  <c r="E14146" i="1"/>
  <c r="E14144" i="1"/>
  <c r="E14142" i="1"/>
  <c r="E14134" i="1"/>
  <c r="E14132" i="1"/>
  <c r="E14129" i="1"/>
  <c r="E14127" i="1"/>
  <c r="E14115" i="1"/>
  <c r="E14109" i="1"/>
  <c r="E14107" i="1"/>
  <c r="E14105" i="1"/>
  <c r="E14103" i="1"/>
  <c r="E14100" i="1"/>
  <c r="E14097" i="1"/>
  <c r="E14095" i="1"/>
  <c r="E14093" i="1"/>
  <c r="E14091" i="1"/>
  <c r="E14089" i="1"/>
  <c r="E14087" i="1"/>
  <c r="E14081" i="1"/>
  <c r="E14079" i="1"/>
  <c r="E14075" i="1"/>
  <c r="E14073" i="1"/>
  <c r="E14071" i="1"/>
  <c r="E14068" i="1"/>
  <c r="E14056" i="1"/>
  <c r="E14054" i="1"/>
  <c r="E14052" i="1"/>
  <c r="E14050" i="1"/>
  <c r="E14047" i="1"/>
  <c r="E14045" i="1"/>
  <c r="E14042" i="1"/>
  <c r="E13981" i="1"/>
  <c r="E13979" i="1"/>
  <c r="E13907" i="1"/>
  <c r="E13884" i="1"/>
  <c r="E13882" i="1"/>
  <c r="E13878" i="1"/>
  <c r="E13876" i="1"/>
  <c r="E13874" i="1"/>
  <c r="E13855" i="1"/>
  <c r="E13851" i="1"/>
  <c r="E13849" i="1"/>
  <c r="E13843" i="1"/>
  <c r="E13841" i="1"/>
  <c r="E13839" i="1"/>
  <c r="E13794" i="1"/>
  <c r="E13792" i="1"/>
  <c r="E13787" i="1"/>
  <c r="E13785" i="1"/>
  <c r="E13783" i="1"/>
  <c r="E13780" i="1"/>
  <c r="E13778" i="1"/>
  <c r="E13776" i="1"/>
  <c r="E13774" i="1"/>
  <c r="E13771" i="1"/>
  <c r="E13769" i="1"/>
  <c r="E13767" i="1"/>
  <c r="E13765" i="1"/>
  <c r="E13762" i="1"/>
  <c r="E13760" i="1"/>
  <c r="E13758" i="1"/>
  <c r="E13743" i="1"/>
  <c r="E13738" i="1"/>
  <c r="E13730" i="1"/>
  <c r="E13728" i="1"/>
  <c r="E13726" i="1"/>
  <c r="E13718" i="1"/>
  <c r="E13716" i="1"/>
  <c r="E13711" i="1"/>
  <c r="E13707" i="1"/>
  <c r="E13705" i="1"/>
  <c r="E13703" i="1"/>
  <c r="E13700" i="1"/>
  <c r="E13698" i="1"/>
  <c r="E13695" i="1"/>
  <c r="E13693" i="1"/>
  <c r="E13690" i="1"/>
  <c r="E13680" i="1"/>
  <c r="E13678" i="1"/>
  <c r="E13676" i="1"/>
  <c r="E13672" i="1"/>
  <c r="E13670" i="1"/>
  <c r="E13667" i="1"/>
  <c r="E13657" i="1"/>
  <c r="E13655" i="1"/>
  <c r="E13653" i="1"/>
  <c r="E13651" i="1"/>
  <c r="E13649" i="1"/>
  <c r="E13642" i="1"/>
  <c r="E13640" i="1"/>
  <c r="E13638" i="1"/>
  <c r="E13636" i="1"/>
  <c r="E13634" i="1"/>
  <c r="E13632" i="1"/>
  <c r="E13630" i="1"/>
  <c r="E13599" i="1"/>
  <c r="E13597" i="1"/>
  <c r="E13595" i="1"/>
  <c r="E13593" i="1"/>
  <c r="E13586" i="1"/>
  <c r="E13584" i="1"/>
  <c r="E13582" i="1"/>
  <c r="E13580" i="1"/>
  <c r="E13578" i="1"/>
  <c r="E13572" i="1"/>
  <c r="E13570" i="1"/>
  <c r="E13567" i="1"/>
  <c r="E13563" i="1"/>
  <c r="E13561" i="1"/>
  <c r="E13559" i="1"/>
  <c r="E13557" i="1"/>
  <c r="E13555" i="1"/>
  <c r="E13553" i="1"/>
  <c r="E13551" i="1"/>
  <c r="E13549" i="1"/>
  <c r="E13545" i="1"/>
  <c r="E13543" i="1"/>
  <c r="E13541" i="1"/>
  <c r="E13539" i="1"/>
  <c r="E13537" i="1"/>
  <c r="E13535" i="1"/>
  <c r="E13532" i="1"/>
  <c r="E13530" i="1"/>
  <c r="E13528" i="1"/>
  <c r="E13526" i="1"/>
  <c r="E13524" i="1"/>
  <c r="E13521" i="1"/>
  <c r="E13517" i="1"/>
  <c r="E13514" i="1"/>
  <c r="E13512" i="1"/>
  <c r="E13510" i="1"/>
  <c r="E13507" i="1"/>
  <c r="E13504" i="1"/>
  <c r="E13502" i="1"/>
  <c r="E13499" i="1"/>
  <c r="E13497" i="1"/>
  <c r="E13493" i="1"/>
  <c r="E13491" i="1"/>
  <c r="E13487" i="1"/>
  <c r="E13483" i="1"/>
  <c r="E13477" i="1"/>
  <c r="E13473" i="1"/>
  <c r="E13471" i="1"/>
  <c r="E13469" i="1"/>
  <c r="E13467" i="1"/>
  <c r="E13456" i="1"/>
  <c r="E13453" i="1"/>
  <c r="E13449" i="1"/>
  <c r="E13447" i="1"/>
  <c r="E13444" i="1"/>
  <c r="E13442" i="1"/>
  <c r="E13440" i="1"/>
  <c r="E13438" i="1"/>
  <c r="E13436" i="1"/>
  <c r="E13433" i="1"/>
  <c r="E13431" i="1"/>
  <c r="E13429" i="1"/>
  <c r="E13426" i="1"/>
  <c r="E13423" i="1"/>
  <c r="E13421" i="1"/>
  <c r="E13411" i="1"/>
  <c r="E13408" i="1"/>
  <c r="E13405" i="1"/>
  <c r="E13398" i="1"/>
  <c r="E13396" i="1"/>
  <c r="E13394" i="1"/>
  <c r="E13392" i="1"/>
  <c r="E13390" i="1"/>
  <c r="E13388" i="1"/>
  <c r="E13386" i="1"/>
  <c r="E13372" i="1"/>
  <c r="E13364" i="1"/>
  <c r="E13362" i="1"/>
  <c r="E13360" i="1"/>
  <c r="E13353" i="1"/>
  <c r="E13344" i="1"/>
  <c r="E13341" i="1"/>
  <c r="E13336" i="1"/>
  <c r="E13334" i="1"/>
  <c r="E13323" i="1"/>
  <c r="E13321" i="1"/>
  <c r="E13316" i="1"/>
  <c r="E13313" i="1"/>
  <c r="E13309" i="1"/>
  <c r="E13307" i="1"/>
  <c r="E13303" i="1"/>
  <c r="E13301" i="1"/>
  <c r="E13299" i="1"/>
  <c r="E13293" i="1"/>
  <c r="E13291" i="1"/>
  <c r="E13289" i="1"/>
  <c r="E13286" i="1"/>
  <c r="E13284" i="1"/>
  <c r="E13282" i="1"/>
  <c r="E13280" i="1"/>
  <c r="E13278" i="1"/>
  <c r="E13276" i="1"/>
  <c r="E13274" i="1"/>
  <c r="E13272" i="1"/>
  <c r="E13270" i="1"/>
  <c r="E13268" i="1"/>
  <c r="E13249" i="1"/>
  <c r="E13247" i="1"/>
  <c r="E13245" i="1"/>
  <c r="E13241" i="1"/>
  <c r="E13239" i="1"/>
  <c r="E13237" i="1"/>
  <c r="E13235" i="1"/>
  <c r="E13233" i="1"/>
  <c r="E13230" i="1"/>
  <c r="E13228" i="1"/>
  <c r="E13226" i="1"/>
  <c r="E13224" i="1"/>
  <c r="E13222" i="1"/>
  <c r="E13220" i="1"/>
  <c r="E13218" i="1"/>
  <c r="E13216" i="1"/>
  <c r="E13214" i="1"/>
  <c r="E13212" i="1"/>
  <c r="E13210" i="1"/>
  <c r="E13208" i="1"/>
  <c r="E13204" i="1"/>
  <c r="E13202" i="1"/>
  <c r="E13200" i="1"/>
  <c r="E13195" i="1"/>
  <c r="E13193" i="1"/>
  <c r="E13191" i="1"/>
  <c r="E13189" i="1"/>
  <c r="E13187" i="1"/>
  <c r="E13185" i="1"/>
  <c r="E13183" i="1"/>
  <c r="E13180" i="1"/>
  <c r="E13176" i="1"/>
  <c r="E13174" i="1"/>
  <c r="E13170" i="1"/>
  <c r="E13167" i="1"/>
  <c r="E13165" i="1"/>
  <c r="E13161" i="1"/>
  <c r="E13159" i="1"/>
  <c r="E13156" i="1"/>
  <c r="E13154" i="1"/>
  <c r="E13152" i="1"/>
  <c r="E13148" i="1"/>
  <c r="E13146" i="1"/>
  <c r="E13143" i="1"/>
  <c r="E13141" i="1"/>
  <c r="E13138" i="1"/>
  <c r="E13136" i="1"/>
  <c r="E13134" i="1"/>
  <c r="E13132" i="1"/>
  <c r="E13130" i="1"/>
  <c r="E13128" i="1"/>
  <c r="E13126" i="1"/>
  <c r="E13122" i="1"/>
  <c r="E13120" i="1"/>
  <c r="E13118" i="1"/>
  <c r="E13116" i="1"/>
  <c r="E13114" i="1"/>
  <c r="E13111" i="1"/>
  <c r="E13099" i="1"/>
  <c r="E13097" i="1"/>
  <c r="E13094" i="1"/>
  <c r="E13092" i="1"/>
  <c r="E13089" i="1"/>
  <c r="E13081" i="1"/>
  <c r="E13079" i="1"/>
  <c r="E13070" i="1"/>
  <c r="E13065" i="1"/>
  <c r="E13063" i="1"/>
  <c r="E13060" i="1"/>
  <c r="E13058" i="1"/>
  <c r="E13054" i="1"/>
  <c r="E13052" i="1"/>
  <c r="E13048" i="1"/>
  <c r="E13045" i="1"/>
  <c r="E13043" i="1"/>
  <c r="E13041" i="1"/>
  <c r="E13037" i="1"/>
  <c r="E13035" i="1"/>
  <c r="E13031" i="1"/>
  <c r="E13029" i="1"/>
  <c r="E13027" i="1"/>
  <c r="E13022" i="1"/>
  <c r="E13020" i="1"/>
  <c r="E13018" i="1"/>
  <c r="E13016" i="1"/>
  <c r="E13014" i="1"/>
  <c r="E13012" i="1"/>
  <c r="E13010" i="1"/>
  <c r="E13008" i="1"/>
  <c r="E13006" i="1"/>
  <c r="E13004" i="1"/>
  <c r="E12979" i="1"/>
  <c r="E12977" i="1"/>
  <c r="E12975" i="1"/>
  <c r="E12968" i="1"/>
  <c r="E12966" i="1"/>
  <c r="E12963" i="1"/>
  <c r="E12961" i="1"/>
  <c r="E12958" i="1"/>
  <c r="E12956" i="1"/>
  <c r="E12954" i="1"/>
  <c r="E12952" i="1"/>
  <c r="E12950" i="1"/>
  <c r="E12948" i="1"/>
  <c r="E12946" i="1"/>
  <c r="E12944" i="1"/>
  <c r="E12941" i="1"/>
  <c r="E12936" i="1"/>
  <c r="E12934" i="1"/>
  <c r="E12932" i="1"/>
  <c r="E12930" i="1"/>
  <c r="E12928" i="1"/>
  <c r="E12926" i="1"/>
  <c r="E12924" i="1"/>
  <c r="E12922" i="1"/>
  <c r="E12915" i="1"/>
  <c r="E12901" i="1"/>
  <c r="E12897" i="1"/>
  <c r="E12895" i="1"/>
  <c r="E12893" i="1"/>
  <c r="E12891" i="1"/>
  <c r="E12889" i="1"/>
  <c r="E12887" i="1"/>
  <c r="E12884" i="1"/>
  <c r="E12882" i="1"/>
  <c r="E12880" i="1"/>
  <c r="E12878" i="1"/>
  <c r="E12875" i="1"/>
  <c r="E12873" i="1"/>
  <c r="E12869" i="1"/>
  <c r="E12865" i="1"/>
  <c r="E12859" i="1"/>
  <c r="E12856" i="1"/>
  <c r="E12848" i="1"/>
  <c r="E12846" i="1"/>
  <c r="E12844" i="1"/>
  <c r="E12842" i="1"/>
  <c r="E12838" i="1"/>
  <c r="E12835" i="1"/>
  <c r="E12833" i="1"/>
  <c r="E12830" i="1"/>
  <c r="E12816" i="1"/>
  <c r="E12796" i="1"/>
  <c r="E12794" i="1"/>
  <c r="E12792" i="1"/>
  <c r="E12790" i="1"/>
  <c r="E12788" i="1"/>
  <c r="E12763" i="1"/>
  <c r="E12761" i="1"/>
  <c r="E12759" i="1"/>
  <c r="E12756" i="1"/>
  <c r="E12754" i="1"/>
  <c r="E12752" i="1"/>
  <c r="E12748" i="1"/>
  <c r="E12746" i="1"/>
  <c r="E12740" i="1"/>
  <c r="E12726" i="1"/>
  <c r="E12723" i="1"/>
  <c r="E12718" i="1"/>
  <c r="E12716" i="1"/>
  <c r="E12714" i="1"/>
  <c r="E12711" i="1"/>
  <c r="E12707" i="1"/>
  <c r="E12705" i="1"/>
  <c r="E12703" i="1"/>
  <c r="E12698" i="1"/>
  <c r="E12696" i="1"/>
  <c r="E12694" i="1"/>
  <c r="E12692" i="1"/>
  <c r="E12690" i="1"/>
  <c r="E12688" i="1"/>
  <c r="E12686" i="1"/>
  <c r="E12684" i="1"/>
  <c r="E12682" i="1"/>
  <c r="E12679" i="1"/>
  <c r="E12676" i="1"/>
  <c r="E12674" i="1"/>
  <c r="E12669" i="1"/>
  <c r="E12667" i="1"/>
  <c r="E12662" i="1"/>
  <c r="E12659" i="1"/>
  <c r="E12656" i="1"/>
  <c r="E12652" i="1"/>
  <c r="E12650" i="1"/>
  <c r="E12648" i="1"/>
  <c r="E12642" i="1"/>
  <c r="E12640" i="1"/>
  <c r="E12636" i="1"/>
  <c r="E12634" i="1"/>
  <c r="E12625" i="1"/>
  <c r="E12623" i="1"/>
  <c r="E12621" i="1"/>
  <c r="E12616" i="1"/>
  <c r="E12614" i="1"/>
  <c r="E12612" i="1"/>
  <c r="E12605" i="1"/>
  <c r="E12598" i="1"/>
  <c r="E12595" i="1"/>
  <c r="E12593" i="1"/>
  <c r="E12591" i="1"/>
  <c r="E12589" i="1"/>
  <c r="E12587" i="1"/>
  <c r="E12585" i="1"/>
  <c r="E12583" i="1"/>
  <c r="E12580" i="1"/>
  <c r="E12578" i="1"/>
  <c r="E12572" i="1"/>
  <c r="E12570" i="1"/>
  <c r="E12568" i="1"/>
  <c r="E12562" i="1"/>
  <c r="E12559" i="1"/>
  <c r="E12534" i="1"/>
  <c r="E12529" i="1"/>
  <c r="E12527" i="1"/>
  <c r="E12524" i="1"/>
  <c r="E12522" i="1"/>
  <c r="E12520" i="1"/>
  <c r="E12516" i="1"/>
  <c r="E12506" i="1"/>
  <c r="E12504" i="1"/>
  <c r="E12502" i="1"/>
  <c r="E12490" i="1"/>
  <c r="E12488" i="1"/>
  <c r="E12486" i="1"/>
  <c r="E12455" i="1"/>
  <c r="E12451" i="1"/>
  <c r="E12442" i="1"/>
  <c r="E12439" i="1"/>
  <c r="E12436" i="1"/>
  <c r="E12434" i="1"/>
  <c r="E12431" i="1"/>
  <c r="E12429" i="1"/>
  <c r="E12427" i="1"/>
  <c r="E12425" i="1"/>
  <c r="E12420" i="1"/>
  <c r="E12414" i="1"/>
  <c r="E12412" i="1"/>
  <c r="E12410" i="1"/>
  <c r="E12406" i="1"/>
  <c r="E12401" i="1"/>
  <c r="E12397" i="1"/>
  <c r="E12394" i="1"/>
  <c r="E12392" i="1"/>
  <c r="E12389" i="1"/>
  <c r="E12387" i="1"/>
  <c r="E12385" i="1"/>
  <c r="E12382" i="1"/>
  <c r="E12380" i="1"/>
  <c r="E12378" i="1"/>
  <c r="E12376" i="1"/>
  <c r="E12372" i="1"/>
  <c r="E12370" i="1"/>
  <c r="E12368" i="1"/>
  <c r="E12361" i="1"/>
  <c r="E12359" i="1"/>
  <c r="E12357" i="1"/>
  <c r="E12355" i="1"/>
  <c r="E12353" i="1"/>
  <c r="E12350" i="1"/>
  <c r="E12348" i="1"/>
  <c r="E12346" i="1"/>
  <c r="E12341" i="1"/>
  <c r="E12335" i="1"/>
  <c r="E12333" i="1"/>
  <c r="E12327" i="1"/>
  <c r="E12323" i="1"/>
  <c r="E12319" i="1"/>
  <c r="E12317" i="1"/>
  <c r="E12315" i="1"/>
  <c r="E12312" i="1"/>
  <c r="E12310" i="1"/>
  <c r="E12308" i="1"/>
  <c r="E12306" i="1"/>
  <c r="E12304" i="1"/>
  <c r="E12302" i="1"/>
  <c r="E12299" i="1"/>
  <c r="E12297" i="1"/>
  <c r="E12295" i="1"/>
  <c r="E12292" i="1"/>
  <c r="E12287" i="1"/>
  <c r="E12274" i="1"/>
  <c r="E12272" i="1"/>
  <c r="E12267" i="1"/>
  <c r="E12265" i="1"/>
  <c r="E12263" i="1"/>
  <c r="E12260" i="1"/>
  <c r="E12258" i="1"/>
  <c r="E12256" i="1"/>
  <c r="E12254" i="1"/>
  <c r="E12251" i="1"/>
  <c r="E12249" i="1"/>
  <c r="E12247" i="1"/>
  <c r="E12245" i="1"/>
  <c r="E12242" i="1"/>
  <c r="E12239" i="1"/>
  <c r="E12237" i="1"/>
  <c r="E12233" i="1"/>
  <c r="E12231" i="1"/>
  <c r="E12229" i="1"/>
  <c r="E12226" i="1"/>
  <c r="E12219" i="1"/>
  <c r="E12217" i="1"/>
  <c r="E12215" i="1"/>
  <c r="E12213" i="1"/>
  <c r="E12209" i="1"/>
  <c r="E12206" i="1"/>
  <c r="E12204" i="1"/>
  <c r="E12202" i="1"/>
  <c r="E12194" i="1"/>
  <c r="E12188" i="1"/>
  <c r="E12186" i="1"/>
  <c r="E12184" i="1"/>
  <c r="E12180" i="1"/>
  <c r="E12177" i="1"/>
  <c r="E12173" i="1"/>
  <c r="E12167" i="1"/>
  <c r="E12165" i="1"/>
  <c r="E12163" i="1"/>
  <c r="E12161" i="1"/>
  <c r="E12159" i="1"/>
  <c r="E12155" i="1"/>
  <c r="E12153" i="1"/>
  <c r="E12151" i="1"/>
  <c r="E12149" i="1"/>
  <c r="E12147" i="1"/>
  <c r="E12143" i="1"/>
  <c r="E12141" i="1"/>
  <c r="E12137" i="1"/>
  <c r="E12135" i="1"/>
  <c r="E12133" i="1"/>
  <c r="E12131" i="1"/>
  <c r="E12126" i="1"/>
  <c r="E12121" i="1"/>
  <c r="E12119" i="1"/>
  <c r="E12117" i="1"/>
  <c r="E12115" i="1"/>
  <c r="E12113" i="1"/>
  <c r="E12109" i="1"/>
  <c r="E12107" i="1"/>
  <c r="E12104" i="1"/>
  <c r="E12102" i="1"/>
  <c r="E12099" i="1"/>
  <c r="E12092" i="1"/>
  <c r="E12088" i="1"/>
  <c r="E12081" i="1"/>
  <c r="E12079" i="1"/>
  <c r="E12076" i="1"/>
  <c r="E12069" i="1"/>
  <c r="E12065" i="1"/>
  <c r="E12056" i="1"/>
  <c r="E12054" i="1"/>
  <c r="E12050" i="1"/>
  <c r="E12046" i="1"/>
  <c r="E12044" i="1"/>
  <c r="E12042" i="1"/>
  <c r="E12040" i="1"/>
  <c r="E12038" i="1"/>
  <c r="E12036" i="1"/>
  <c r="E12034" i="1"/>
  <c r="E12032" i="1"/>
  <c r="E12028" i="1"/>
  <c r="E12021" i="1"/>
  <c r="E12017" i="1"/>
  <c r="E12015" i="1"/>
  <c r="E12012" i="1"/>
  <c r="E12010" i="1"/>
  <c r="E12006" i="1"/>
  <c r="E12002" i="1"/>
  <c r="E12000" i="1"/>
  <c r="E11998" i="1"/>
  <c r="E11996" i="1"/>
  <c r="E11991" i="1"/>
  <c r="E11988" i="1"/>
  <c r="E11986" i="1"/>
  <c r="E11982" i="1"/>
  <c r="E11974" i="1"/>
  <c r="E11972" i="1"/>
  <c r="E11969" i="1"/>
  <c r="E11967" i="1"/>
  <c r="E11965" i="1"/>
  <c r="E11945" i="1"/>
  <c r="E11943" i="1"/>
  <c r="E11941" i="1"/>
  <c r="E11938" i="1"/>
  <c r="E11936" i="1"/>
  <c r="E11934" i="1"/>
  <c r="E11930" i="1"/>
  <c r="E11928" i="1"/>
  <c r="E11751" i="1"/>
  <c r="E11746" i="1"/>
  <c r="E11744" i="1"/>
  <c r="E11740" i="1"/>
  <c r="E11738" i="1"/>
  <c r="E11736" i="1"/>
  <c r="E11734" i="1"/>
  <c r="E11732" i="1"/>
  <c r="E11721" i="1"/>
  <c r="E11719" i="1"/>
  <c r="E11717" i="1"/>
  <c r="E11696" i="1"/>
  <c r="E11694" i="1"/>
  <c r="E11690" i="1"/>
  <c r="E11685" i="1"/>
  <c r="E11681" i="1"/>
  <c r="E11677" i="1"/>
  <c r="E11673" i="1"/>
  <c r="E11667" i="1"/>
  <c r="E11661" i="1"/>
  <c r="E11659" i="1"/>
  <c r="E11654" i="1"/>
  <c r="E11652" i="1"/>
  <c r="E11650" i="1"/>
  <c r="E11648" i="1"/>
  <c r="E11646" i="1"/>
  <c r="E11644" i="1"/>
  <c r="E11642" i="1"/>
  <c r="E11638" i="1"/>
  <c r="E11628" i="1"/>
  <c r="E11616" i="1"/>
  <c r="E11614" i="1"/>
  <c r="E11612" i="1"/>
  <c r="E11608" i="1"/>
  <c r="E11606" i="1"/>
  <c r="E11604" i="1"/>
  <c r="E11599" i="1"/>
  <c r="E11592" i="1"/>
  <c r="E11590" i="1"/>
  <c r="E11588" i="1"/>
  <c r="E11584" i="1"/>
  <c r="E11582" i="1"/>
  <c r="E11580" i="1"/>
  <c r="E11573" i="1"/>
  <c r="E11571" i="1"/>
  <c r="E11569" i="1"/>
  <c r="E11567" i="1"/>
  <c r="E11565" i="1"/>
  <c r="E11563" i="1"/>
  <c r="E11557" i="1"/>
  <c r="E11549" i="1"/>
  <c r="E11547" i="1"/>
  <c r="E11545" i="1"/>
  <c r="E11538" i="1"/>
  <c r="E11536" i="1"/>
  <c r="E11533" i="1"/>
  <c r="E11526" i="1"/>
  <c r="E11520" i="1"/>
  <c r="E11517" i="1"/>
  <c r="E11515" i="1"/>
  <c r="E11510" i="1"/>
  <c r="E11508" i="1"/>
  <c r="E11506" i="1"/>
  <c r="E11502" i="1"/>
  <c r="E11499" i="1"/>
  <c r="E11496" i="1"/>
  <c r="E11493" i="1"/>
  <c r="E11491" i="1"/>
  <c r="E11489" i="1"/>
  <c r="E11485" i="1"/>
  <c r="E11481" i="1"/>
  <c r="E11479" i="1"/>
  <c r="E11466" i="1"/>
  <c r="E11462" i="1"/>
  <c r="E11448" i="1"/>
  <c r="E11430" i="1"/>
  <c r="E11424" i="1"/>
  <c r="E11421" i="1"/>
  <c r="E11416" i="1"/>
  <c r="E11413" i="1"/>
  <c r="E11411" i="1"/>
  <c r="E11409" i="1"/>
  <c r="E11407" i="1"/>
  <c r="E11405" i="1"/>
  <c r="E11399" i="1"/>
  <c r="E11397" i="1"/>
  <c r="E11393" i="1"/>
  <c r="E11391" i="1"/>
  <c r="E11389" i="1"/>
  <c r="E11387" i="1"/>
  <c r="E11385" i="1"/>
  <c r="E11382" i="1"/>
  <c r="E11379" i="1"/>
  <c r="E11377" i="1"/>
  <c r="E11366" i="1"/>
  <c r="E11364" i="1"/>
  <c r="E11362" i="1"/>
  <c r="E11360" i="1"/>
  <c r="E11358" i="1"/>
  <c r="E11356" i="1"/>
  <c r="E11354" i="1"/>
  <c r="E11352" i="1"/>
  <c r="E11350" i="1"/>
  <c r="E11348" i="1"/>
  <c r="E11346" i="1"/>
  <c r="E11344" i="1"/>
  <c r="E11341" i="1"/>
  <c r="E11338" i="1"/>
  <c r="E11334" i="1"/>
  <c r="E11329" i="1"/>
  <c r="E11327" i="1"/>
  <c r="E11320" i="1"/>
  <c r="E11318" i="1"/>
  <c r="E11316" i="1"/>
  <c r="E11313" i="1"/>
  <c r="E11311" i="1"/>
  <c r="E11293" i="1"/>
  <c r="E11291" i="1"/>
  <c r="E11289" i="1"/>
  <c r="E11287" i="1"/>
  <c r="E11284" i="1"/>
  <c r="E11277" i="1"/>
  <c r="E11268" i="1"/>
  <c r="E11266" i="1"/>
  <c r="E11260" i="1"/>
  <c r="E11256" i="1"/>
  <c r="E11253" i="1"/>
  <c r="E11251" i="1"/>
  <c r="E11249" i="1"/>
  <c r="E11246" i="1"/>
  <c r="E11243" i="1"/>
  <c r="E11241" i="1"/>
  <c r="E11237" i="1"/>
  <c r="E11232" i="1"/>
  <c r="E11227" i="1"/>
  <c r="E11225" i="1"/>
  <c r="E11223" i="1"/>
  <c r="E11221" i="1"/>
  <c r="E11218" i="1"/>
  <c r="E11216" i="1"/>
  <c r="E11214" i="1"/>
  <c r="E11212" i="1"/>
  <c r="E11209" i="1"/>
  <c r="E11207" i="1"/>
  <c r="E11203" i="1"/>
  <c r="E11190" i="1"/>
  <c r="E11188" i="1"/>
  <c r="E11186" i="1"/>
  <c r="E11173" i="1"/>
  <c r="E11171" i="1"/>
  <c r="E11169" i="1"/>
  <c r="E11166" i="1"/>
  <c r="E11164" i="1"/>
  <c r="E11160" i="1"/>
  <c r="E11158" i="1"/>
  <c r="E11153" i="1"/>
  <c r="E11151" i="1"/>
  <c r="E11142" i="1"/>
  <c r="E11140" i="1"/>
  <c r="E11134" i="1"/>
  <c r="E11132" i="1"/>
  <c r="E11130" i="1"/>
  <c r="E11128" i="1"/>
  <c r="E11124" i="1"/>
  <c r="E11122" i="1"/>
  <c r="E11116" i="1"/>
  <c r="E11111" i="1"/>
  <c r="E11109" i="1"/>
  <c r="E11107" i="1"/>
  <c r="E11105" i="1"/>
  <c r="E11103" i="1"/>
  <c r="E11100" i="1"/>
  <c r="E11097" i="1"/>
  <c r="E11095" i="1"/>
  <c r="E11085" i="1"/>
  <c r="E11083" i="1"/>
  <c r="E11081" i="1"/>
  <c r="E11076" i="1"/>
  <c r="E11064" i="1"/>
  <c r="E11062" i="1"/>
  <c r="E11060" i="1"/>
  <c r="E11058" i="1"/>
  <c r="E11055" i="1"/>
  <c r="E11053" i="1"/>
  <c r="E11051" i="1"/>
  <c r="E11046" i="1"/>
  <c r="E11040" i="1"/>
  <c r="E11032" i="1"/>
  <c r="E11029" i="1"/>
  <c r="E11027" i="1"/>
  <c r="E11023" i="1"/>
  <c r="E11021" i="1"/>
  <c r="E11017" i="1"/>
  <c r="E10992" i="1"/>
  <c r="E10988" i="1"/>
  <c r="E10986" i="1"/>
  <c r="E10984" i="1"/>
  <c r="E10980" i="1"/>
  <c r="E10977" i="1"/>
  <c r="E10975" i="1"/>
  <c r="E10969" i="1"/>
  <c r="E10967" i="1"/>
  <c r="E10964" i="1"/>
  <c r="E10960" i="1"/>
  <c r="E10956" i="1"/>
  <c r="E10945" i="1"/>
  <c r="E10943" i="1"/>
  <c r="E10941" i="1"/>
  <c r="E10938" i="1"/>
  <c r="E10936" i="1"/>
  <c r="E10915" i="1"/>
  <c r="E10913" i="1"/>
  <c r="E10907" i="1"/>
  <c r="E10901" i="1"/>
  <c r="E10899" i="1"/>
  <c r="E10897" i="1"/>
  <c r="E10883" i="1"/>
  <c r="E10880" i="1"/>
  <c r="E10878" i="1"/>
  <c r="E10876" i="1"/>
  <c r="E10870" i="1"/>
  <c r="E10868" i="1"/>
  <c r="E10866" i="1"/>
  <c r="E10860" i="1"/>
  <c r="E10858" i="1"/>
  <c r="E10848" i="1"/>
  <c r="E10845" i="1"/>
  <c r="E10843" i="1"/>
  <c r="E10840" i="1"/>
  <c r="E10838" i="1"/>
  <c r="E10835" i="1"/>
  <c r="E10833" i="1"/>
  <c r="E10831" i="1"/>
  <c r="E10829" i="1"/>
  <c r="E10827" i="1"/>
  <c r="E10825" i="1"/>
  <c r="E10820" i="1"/>
  <c r="E10812" i="1"/>
  <c r="E10810" i="1"/>
  <c r="E10807" i="1"/>
  <c r="E10805" i="1"/>
  <c r="E10803" i="1"/>
  <c r="E10794" i="1"/>
  <c r="E10792" i="1"/>
  <c r="E10790" i="1"/>
  <c r="E10783" i="1"/>
  <c r="E10781" i="1"/>
  <c r="E10779" i="1"/>
  <c r="E10775" i="1"/>
  <c r="E10771" i="1"/>
  <c r="E10769" i="1"/>
  <c r="E10766" i="1"/>
  <c r="E10764" i="1"/>
  <c r="E10758" i="1"/>
  <c r="E10756" i="1"/>
  <c r="E10753" i="1"/>
  <c r="E10747" i="1"/>
  <c r="E10745" i="1"/>
  <c r="E10742" i="1"/>
  <c r="E10740" i="1"/>
  <c r="E10738" i="1"/>
  <c r="E10736" i="1"/>
  <c r="E10733" i="1"/>
  <c r="E10731" i="1"/>
  <c r="E10727" i="1"/>
  <c r="E10725" i="1"/>
  <c r="E10715" i="1"/>
  <c r="E10713" i="1"/>
  <c r="E10711" i="1"/>
  <c r="E10709" i="1"/>
  <c r="E10705" i="1"/>
  <c r="E10703" i="1"/>
  <c r="E10701" i="1"/>
  <c r="E10694" i="1"/>
  <c r="E10686" i="1"/>
  <c r="E10680" i="1"/>
  <c r="E10676" i="1"/>
  <c r="E10673" i="1"/>
  <c r="E10670" i="1"/>
  <c r="E10668" i="1"/>
  <c r="E10666" i="1"/>
  <c r="E10664" i="1"/>
  <c r="E10660" i="1"/>
  <c r="E10657" i="1"/>
  <c r="E10653" i="1"/>
  <c r="E10651" i="1"/>
  <c r="E10649" i="1"/>
  <c r="E10646" i="1"/>
  <c r="E10622" i="1"/>
  <c r="E10620" i="1"/>
  <c r="E10618" i="1"/>
  <c r="E10614" i="1"/>
  <c r="E10611" i="1"/>
  <c r="E10609" i="1"/>
  <c r="E10607" i="1"/>
  <c r="E10605" i="1"/>
  <c r="E10603" i="1"/>
  <c r="E10601" i="1"/>
  <c r="E10599" i="1"/>
  <c r="E10596" i="1"/>
  <c r="E10594" i="1"/>
  <c r="E10591" i="1"/>
  <c r="E10588" i="1"/>
  <c r="E10586" i="1"/>
  <c r="E10584" i="1"/>
  <c r="E10573" i="1"/>
  <c r="E10571" i="1"/>
  <c r="E10569" i="1"/>
  <c r="E10566" i="1"/>
  <c r="E10555" i="1"/>
  <c r="E10553" i="1"/>
  <c r="E10548" i="1"/>
  <c r="E10543" i="1"/>
  <c r="E10529" i="1"/>
  <c r="E10522" i="1"/>
  <c r="E10520" i="1"/>
  <c r="E10517" i="1"/>
  <c r="E10512" i="1"/>
  <c r="E10510" i="1"/>
  <c r="E10508" i="1"/>
  <c r="E10506" i="1"/>
  <c r="E10504" i="1"/>
  <c r="E10502" i="1"/>
  <c r="E10498" i="1"/>
  <c r="E10491" i="1"/>
  <c r="E10482" i="1"/>
  <c r="E10480" i="1"/>
  <c r="E10472" i="1"/>
  <c r="E10470" i="1"/>
  <c r="E10465" i="1"/>
  <c r="E10463" i="1"/>
  <c r="E10461" i="1"/>
  <c r="E10459" i="1"/>
  <c r="E10454" i="1"/>
  <c r="E10451" i="1"/>
  <c r="E10448" i="1"/>
  <c r="E10445" i="1"/>
  <c r="E10442" i="1"/>
  <c r="E10436" i="1"/>
  <c r="E10434" i="1"/>
  <c r="E10430" i="1"/>
  <c r="E10428" i="1"/>
  <c r="E10426" i="1"/>
  <c r="E10424" i="1"/>
  <c r="E10416" i="1"/>
  <c r="E10412" i="1"/>
  <c r="E10410" i="1"/>
  <c r="E10408" i="1"/>
  <c r="E10406" i="1"/>
  <c r="E10404" i="1"/>
  <c r="E10402" i="1"/>
  <c r="E10381" i="1"/>
  <c r="E10379" i="1"/>
  <c r="E10377" i="1"/>
  <c r="E10374" i="1"/>
  <c r="E10372" i="1"/>
  <c r="E10369" i="1"/>
  <c r="E10367" i="1"/>
  <c r="E10364" i="1"/>
  <c r="E10347" i="1"/>
  <c r="E10345" i="1"/>
  <c r="E10343" i="1"/>
  <c r="E10340" i="1"/>
  <c r="E10335" i="1"/>
  <c r="E10329" i="1"/>
  <c r="E10325" i="1"/>
  <c r="E10318" i="1"/>
  <c r="E10316" i="1"/>
  <c r="E10314" i="1"/>
  <c r="E10312" i="1"/>
  <c r="E10307" i="1"/>
  <c r="E10305" i="1"/>
  <c r="E10303" i="1"/>
  <c r="E10293" i="1"/>
  <c r="E10291" i="1"/>
  <c r="E10289" i="1"/>
  <c r="E10281" i="1"/>
  <c r="E10278" i="1"/>
  <c r="E10272" i="1"/>
  <c r="E10270" i="1"/>
  <c r="E10268" i="1"/>
  <c r="E10266" i="1"/>
  <c r="E10264" i="1"/>
  <c r="E10252" i="1"/>
  <c r="E10249" i="1"/>
  <c r="E10247" i="1"/>
  <c r="E10245" i="1"/>
  <c r="E10243" i="1"/>
  <c r="E10241" i="1"/>
  <c r="E10239" i="1"/>
  <c r="E10237" i="1"/>
  <c r="E10235" i="1"/>
  <c r="E10232" i="1"/>
  <c r="E10230" i="1"/>
  <c r="E10227" i="1"/>
  <c r="E10224" i="1"/>
  <c r="E10222" i="1"/>
  <c r="E10217" i="1"/>
  <c r="E10204" i="1"/>
  <c r="E10202" i="1"/>
  <c r="E10200" i="1"/>
  <c r="E10198" i="1"/>
  <c r="E10188" i="1"/>
  <c r="E10186" i="1"/>
  <c r="E10182" i="1"/>
  <c r="E10166" i="1"/>
  <c r="E10164" i="1"/>
  <c r="E10162" i="1"/>
  <c r="E10159" i="1"/>
  <c r="E10157" i="1"/>
  <c r="E10155" i="1"/>
  <c r="E10153" i="1"/>
  <c r="E10151" i="1"/>
  <c r="E10147" i="1"/>
  <c r="E10145" i="1"/>
  <c r="E10143" i="1"/>
  <c r="E10141" i="1"/>
  <c r="E10137" i="1"/>
  <c r="E10135" i="1"/>
  <c r="E10130" i="1"/>
  <c r="E10128" i="1"/>
  <c r="E10125" i="1"/>
  <c r="E10112" i="1"/>
  <c r="E10107" i="1"/>
  <c r="E10105" i="1"/>
  <c r="E10049" i="1"/>
  <c r="E10047" i="1"/>
  <c r="E10045" i="1"/>
  <c r="E10043" i="1"/>
  <c r="E10039" i="1"/>
  <c r="E10036" i="1"/>
  <c r="E10034" i="1"/>
  <c r="E10032" i="1"/>
  <c r="E10030" i="1"/>
  <c r="E10028" i="1"/>
  <c r="E10024" i="1"/>
  <c r="E10018" i="1"/>
  <c r="E10015" i="1"/>
  <c r="E10013" i="1"/>
  <c r="E10011" i="1"/>
  <c r="E10004" i="1"/>
  <c r="E9988" i="1"/>
  <c r="E9982" i="1"/>
  <c r="E9980" i="1"/>
  <c r="E9975" i="1"/>
  <c r="E9973" i="1"/>
  <c r="E9971" i="1"/>
  <c r="E9960" i="1"/>
  <c r="E9958" i="1"/>
  <c r="E9956" i="1"/>
  <c r="E9954" i="1"/>
  <c r="E9951" i="1"/>
  <c r="E9935" i="1"/>
  <c r="E9933" i="1"/>
  <c r="E9931" i="1"/>
  <c r="E9928" i="1"/>
  <c r="E9926" i="1"/>
  <c r="E9922" i="1"/>
  <c r="E9920" i="1"/>
  <c r="E9917" i="1"/>
  <c r="E9914" i="1"/>
  <c r="E9911" i="1"/>
  <c r="E9909" i="1"/>
  <c r="E9906" i="1"/>
  <c r="E9903" i="1"/>
  <c r="E9900" i="1"/>
  <c r="E9897" i="1"/>
  <c r="E9892" i="1"/>
  <c r="E9890" i="1"/>
  <c r="E9887" i="1"/>
  <c r="E9885" i="1"/>
  <c r="E9883" i="1"/>
  <c r="E9881" i="1"/>
  <c r="E9866" i="1"/>
  <c r="E9864" i="1"/>
  <c r="E9862" i="1"/>
  <c r="E9860" i="1"/>
  <c r="E9856" i="1"/>
  <c r="E9854" i="1"/>
  <c r="E9852" i="1"/>
  <c r="E9850" i="1"/>
  <c r="E9848" i="1"/>
  <c r="E9846" i="1"/>
  <c r="E9842" i="1"/>
  <c r="E9840" i="1"/>
  <c r="E9838" i="1"/>
  <c r="E9827" i="1"/>
  <c r="E9825" i="1"/>
  <c r="E9823" i="1"/>
  <c r="E9815" i="1"/>
  <c r="E9808" i="1"/>
  <c r="E9804" i="1"/>
  <c r="E9802" i="1"/>
  <c r="E9800" i="1"/>
  <c r="E9792" i="1"/>
  <c r="E9790" i="1"/>
  <c r="E9779" i="1"/>
  <c r="E9777" i="1"/>
  <c r="E9775" i="1"/>
  <c r="E9773" i="1"/>
  <c r="E9771" i="1"/>
  <c r="E9769" i="1"/>
  <c r="E9766" i="1"/>
  <c r="E9762" i="1"/>
  <c r="E9758" i="1"/>
  <c r="E9756" i="1"/>
  <c r="E9751" i="1"/>
  <c r="E9749" i="1"/>
  <c r="E9747" i="1"/>
  <c r="E9743" i="1"/>
  <c r="E9741" i="1"/>
  <c r="E9737" i="1"/>
  <c r="E9732" i="1"/>
  <c r="E9707" i="1"/>
  <c r="E9702" i="1"/>
  <c r="E9700" i="1"/>
  <c r="E9697" i="1"/>
  <c r="E9695" i="1"/>
  <c r="E9693" i="1"/>
  <c r="E9691" i="1"/>
  <c r="E9689" i="1"/>
  <c r="E9687" i="1"/>
  <c r="E9683" i="1"/>
  <c r="E9681" i="1"/>
  <c r="E9666" i="1"/>
  <c r="E9654" i="1"/>
  <c r="E9652" i="1"/>
  <c r="E9647" i="1"/>
  <c r="E9644" i="1"/>
  <c r="E9642" i="1"/>
  <c r="E9640" i="1"/>
  <c r="E9634" i="1"/>
  <c r="E9631" i="1"/>
  <c r="E9628" i="1"/>
  <c r="E9626" i="1"/>
  <c r="E9623" i="1"/>
  <c r="E9621" i="1"/>
  <c r="E9619" i="1"/>
  <c r="E9617" i="1"/>
  <c r="E9603" i="1"/>
  <c r="E9601" i="1"/>
  <c r="E9599" i="1"/>
  <c r="E9596" i="1"/>
  <c r="E9594" i="1"/>
  <c r="E9592" i="1"/>
  <c r="E9590" i="1"/>
  <c r="E9587" i="1"/>
  <c r="E9581" i="1"/>
  <c r="E9579" i="1"/>
  <c r="E9577" i="1"/>
  <c r="E9575" i="1"/>
  <c r="E9569" i="1"/>
  <c r="E9567" i="1"/>
  <c r="E9565" i="1"/>
  <c r="E9563" i="1"/>
  <c r="E9561" i="1"/>
  <c r="E9556" i="1"/>
  <c r="E9554" i="1"/>
  <c r="E9552" i="1"/>
  <c r="E9550" i="1"/>
  <c r="E9547" i="1"/>
  <c r="E9545" i="1"/>
  <c r="E9543" i="1"/>
  <c r="E9541" i="1"/>
  <c r="E9535" i="1"/>
  <c r="E9529" i="1"/>
  <c r="E9527" i="1"/>
  <c r="E9525" i="1"/>
  <c r="E9523" i="1"/>
  <c r="E9521" i="1"/>
  <c r="E9519" i="1"/>
  <c r="E9517" i="1"/>
  <c r="E9515" i="1"/>
  <c r="E9513" i="1"/>
  <c r="E9511" i="1"/>
  <c r="E9492" i="1"/>
  <c r="E9490" i="1"/>
  <c r="E9485" i="1"/>
  <c r="E9483" i="1"/>
  <c r="E9478" i="1"/>
  <c r="E9476" i="1"/>
  <c r="E9473" i="1"/>
  <c r="E9470" i="1"/>
  <c r="E9468" i="1"/>
  <c r="E9466" i="1"/>
  <c r="E9464" i="1"/>
  <c r="E9462" i="1"/>
  <c r="E9460" i="1"/>
  <c r="E9458" i="1"/>
  <c r="E9456" i="1"/>
  <c r="E9453" i="1"/>
  <c r="E9437" i="1"/>
  <c r="E9417" i="1"/>
  <c r="E9415" i="1"/>
  <c r="E9412" i="1"/>
  <c r="E9410" i="1"/>
  <c r="E9408" i="1"/>
  <c r="E9406" i="1"/>
  <c r="E9404" i="1"/>
  <c r="E9402" i="1"/>
  <c r="E9400" i="1"/>
  <c r="E9398" i="1"/>
  <c r="E9396" i="1"/>
  <c r="E9394" i="1"/>
  <c r="E9374" i="1"/>
  <c r="E9372" i="1"/>
  <c r="E9370" i="1"/>
  <c r="E9368" i="1"/>
  <c r="E9366" i="1"/>
  <c r="E9361" i="1"/>
  <c r="E9359" i="1"/>
  <c r="E9357" i="1"/>
  <c r="E9355" i="1"/>
  <c r="E9353" i="1"/>
  <c r="E9350" i="1"/>
  <c r="E9348" i="1"/>
  <c r="E9346" i="1"/>
  <c r="E9333" i="1"/>
  <c r="E9330" i="1"/>
  <c r="E9328" i="1"/>
  <c r="E9326" i="1"/>
  <c r="E9323" i="1"/>
  <c r="E9317" i="1"/>
  <c r="E9314" i="1"/>
  <c r="E9312" i="1"/>
  <c r="E9309" i="1"/>
  <c r="E9307" i="1"/>
  <c r="E9294" i="1"/>
  <c r="E9292" i="1"/>
  <c r="E9290" i="1"/>
  <c r="E9217" i="1"/>
  <c r="E9215" i="1"/>
  <c r="E9213" i="1"/>
  <c r="E9208" i="1"/>
  <c r="E9206" i="1"/>
  <c r="E9203" i="1"/>
  <c r="E9201" i="1"/>
  <c r="E9199" i="1"/>
  <c r="E9194" i="1"/>
  <c r="E9191" i="1"/>
  <c r="E9188" i="1"/>
  <c r="E9186" i="1"/>
  <c r="E9184" i="1"/>
  <c r="E9182" i="1"/>
  <c r="E9172" i="1"/>
  <c r="E9167" i="1"/>
  <c r="E9165" i="1"/>
  <c r="E9163" i="1"/>
  <c r="E9159" i="1"/>
  <c r="E9157" i="1"/>
  <c r="E9155" i="1"/>
  <c r="E9153" i="1"/>
  <c r="E9151" i="1"/>
  <c r="E9147" i="1"/>
  <c r="E9110" i="1"/>
  <c r="E9108" i="1"/>
  <c r="E9106" i="1"/>
  <c r="E9103" i="1"/>
  <c r="E9100" i="1"/>
  <c r="E9097" i="1"/>
  <c r="E9091" i="1"/>
  <c r="E9089" i="1"/>
  <c r="E9087" i="1"/>
  <c r="E9085" i="1"/>
  <c r="E9083" i="1"/>
  <c r="E9081" i="1"/>
  <c r="E9078" i="1"/>
  <c r="E9006" i="1"/>
  <c r="E9002" i="1"/>
  <c r="E9000" i="1"/>
  <c r="E8998" i="1"/>
  <c r="E8996" i="1"/>
  <c r="E8993" i="1"/>
  <c r="E8991" i="1"/>
  <c r="E8989" i="1"/>
  <c r="E8987" i="1"/>
  <c r="E8985" i="1"/>
  <c r="E8983" i="1"/>
  <c r="E8980" i="1"/>
  <c r="E8978" i="1"/>
  <c r="E8976" i="1"/>
  <c r="E8974" i="1"/>
  <c r="E8969" i="1"/>
  <c r="E8964" i="1"/>
  <c r="E8959" i="1"/>
  <c r="E8955" i="1"/>
  <c r="E8953" i="1"/>
  <c r="E8950" i="1"/>
  <c r="E8948" i="1"/>
  <c r="E8946" i="1"/>
  <c r="E8944" i="1"/>
  <c r="E8942" i="1"/>
  <c r="E8940" i="1"/>
  <c r="E8929" i="1"/>
  <c r="E8927" i="1"/>
  <c r="E8925" i="1"/>
  <c r="E8923" i="1"/>
  <c r="E8917" i="1"/>
  <c r="E8915" i="1"/>
  <c r="E8913" i="1"/>
  <c r="E8902" i="1"/>
  <c r="E8894" i="1"/>
  <c r="E8891" i="1"/>
  <c r="E8886" i="1"/>
  <c r="E8884" i="1"/>
  <c r="E8879" i="1"/>
  <c r="E8877" i="1"/>
  <c r="E8875" i="1"/>
  <c r="E8873" i="1"/>
  <c r="E8862" i="1"/>
  <c r="E8858" i="1"/>
  <c r="E8853" i="1"/>
  <c r="E8851" i="1"/>
  <c r="E8848" i="1"/>
  <c r="E8841" i="1"/>
  <c r="E8837" i="1"/>
  <c r="E8835" i="1"/>
  <c r="E8833" i="1"/>
  <c r="E8831" i="1"/>
  <c r="E8823" i="1"/>
  <c r="E8821" i="1"/>
  <c r="E8804" i="1"/>
  <c r="E8792" i="1"/>
  <c r="E8789" i="1"/>
  <c r="E8787" i="1"/>
  <c r="E8785" i="1"/>
  <c r="E8782" i="1"/>
  <c r="E8780" i="1"/>
  <c r="E8778" i="1"/>
  <c r="E8776" i="1"/>
  <c r="E8774" i="1"/>
  <c r="E8771" i="1"/>
  <c r="E8769" i="1"/>
  <c r="E8766" i="1"/>
  <c r="E8763" i="1"/>
  <c r="E8761" i="1"/>
  <c r="E8759" i="1"/>
  <c r="E8757" i="1"/>
  <c r="E8755" i="1"/>
  <c r="E8753" i="1"/>
  <c r="E8751" i="1"/>
  <c r="E8749" i="1"/>
  <c r="E8747" i="1"/>
  <c r="E8745" i="1"/>
  <c r="E8743" i="1"/>
  <c r="E8741" i="1"/>
  <c r="E8739" i="1"/>
  <c r="E8737" i="1"/>
  <c r="E8734" i="1"/>
  <c r="E8732" i="1"/>
  <c r="E8730" i="1"/>
  <c r="E8727" i="1"/>
  <c r="E8725" i="1"/>
  <c r="E8722" i="1"/>
  <c r="E8720" i="1"/>
  <c r="E8717" i="1"/>
  <c r="E8715" i="1"/>
  <c r="E8695" i="1"/>
  <c r="E8693" i="1"/>
  <c r="E8691" i="1"/>
  <c r="E8687" i="1"/>
  <c r="E8685" i="1"/>
  <c r="E8683" i="1"/>
  <c r="E8679" i="1"/>
  <c r="E8676" i="1"/>
  <c r="E8674" i="1"/>
  <c r="E8672" i="1"/>
  <c r="E8669" i="1"/>
  <c r="E8667" i="1"/>
  <c r="E8665" i="1"/>
  <c r="E8663" i="1"/>
  <c r="E8661" i="1"/>
  <c r="E8658" i="1"/>
  <c r="E8656" i="1"/>
  <c r="E8653" i="1"/>
  <c r="E8648" i="1"/>
  <c r="E8645" i="1"/>
  <c r="E8643" i="1"/>
  <c r="E8641" i="1"/>
  <c r="E8639" i="1"/>
  <c r="E8636" i="1"/>
  <c r="E8634" i="1"/>
  <c r="E8632" i="1"/>
  <c r="E8630" i="1"/>
  <c r="E8628" i="1"/>
  <c r="E8626" i="1"/>
  <c r="E8623" i="1"/>
  <c r="E8621" i="1"/>
  <c r="E8619" i="1"/>
  <c r="E8616" i="1"/>
  <c r="E8614" i="1"/>
  <c r="E8611" i="1"/>
  <c r="E8609" i="1"/>
  <c r="E8607" i="1"/>
  <c r="E8602" i="1"/>
  <c r="E8599" i="1"/>
  <c r="E8597" i="1"/>
  <c r="E8595" i="1"/>
  <c r="E8593" i="1"/>
  <c r="E8591" i="1"/>
  <c r="E8589" i="1"/>
  <c r="E8586" i="1"/>
  <c r="E8584" i="1"/>
  <c r="E8581" i="1"/>
  <c r="E8579" i="1"/>
  <c r="E8577" i="1"/>
  <c r="E8575" i="1"/>
  <c r="E8572" i="1"/>
  <c r="E8570" i="1"/>
  <c r="E8568" i="1"/>
  <c r="E8566" i="1"/>
  <c r="E8564" i="1"/>
  <c r="E8562" i="1"/>
  <c r="E8559" i="1"/>
  <c r="E8557" i="1"/>
  <c r="E8555" i="1"/>
  <c r="E8553" i="1"/>
  <c r="E8551" i="1"/>
  <c r="E8549" i="1"/>
  <c r="E8547" i="1"/>
  <c r="E8545" i="1"/>
  <c r="E8538" i="1"/>
  <c r="E8534" i="1"/>
  <c r="E8532" i="1"/>
  <c r="E8529" i="1"/>
  <c r="E8527" i="1"/>
  <c r="E8525" i="1"/>
  <c r="E8523" i="1"/>
  <c r="E8521" i="1"/>
  <c r="E8518" i="1"/>
  <c r="E8516" i="1"/>
  <c r="E8514" i="1"/>
  <c r="E8508" i="1"/>
  <c r="E8506" i="1"/>
  <c r="E8504" i="1"/>
  <c r="E8494" i="1"/>
  <c r="E8488" i="1"/>
  <c r="E8486" i="1"/>
  <c r="E8484" i="1"/>
  <c r="E8482" i="1"/>
  <c r="E8480" i="1"/>
  <c r="E8478" i="1"/>
  <c r="E8473" i="1"/>
  <c r="E8471" i="1"/>
  <c r="E8468" i="1"/>
  <c r="E8466" i="1"/>
  <c r="E8463" i="1"/>
  <c r="E8460" i="1"/>
  <c r="E8431" i="1"/>
  <c r="E8428" i="1"/>
  <c r="E8424" i="1"/>
  <c r="E8420" i="1"/>
  <c r="E8417" i="1"/>
  <c r="E8415" i="1"/>
  <c r="E8410" i="1"/>
  <c r="E8408" i="1"/>
  <c r="E8406" i="1"/>
  <c r="E8404" i="1"/>
  <c r="E8396" i="1"/>
  <c r="E8394" i="1"/>
  <c r="E8392" i="1"/>
  <c r="E8389" i="1"/>
  <c r="E8387" i="1"/>
  <c r="E8385" i="1"/>
  <c r="E8378" i="1"/>
  <c r="E8374" i="1"/>
  <c r="E8372" i="1"/>
  <c r="E8370" i="1"/>
  <c r="E8368" i="1"/>
  <c r="E8365" i="1"/>
  <c r="E8363" i="1"/>
  <c r="E8361" i="1"/>
  <c r="E8359" i="1"/>
  <c r="E8357" i="1"/>
  <c r="E8352" i="1"/>
  <c r="E8350" i="1"/>
  <c r="E8348" i="1"/>
  <c r="E8346" i="1"/>
  <c r="E8344" i="1"/>
  <c r="E8341" i="1"/>
  <c r="E8337" i="1"/>
  <c r="E8334" i="1"/>
  <c r="E8332" i="1"/>
  <c r="E8328" i="1"/>
  <c r="E8325" i="1"/>
  <c r="E8322" i="1"/>
  <c r="E8320" i="1"/>
  <c r="E8318" i="1"/>
  <c r="E8313" i="1"/>
  <c r="E8300" i="1"/>
  <c r="E8297" i="1"/>
  <c r="E8294" i="1"/>
  <c r="E8292" i="1"/>
  <c r="E8290" i="1"/>
  <c r="E8288" i="1"/>
  <c r="E8286" i="1"/>
  <c r="E8281" i="1"/>
  <c r="E8279" i="1"/>
  <c r="E8277" i="1"/>
  <c r="E8275" i="1"/>
  <c r="E8273" i="1"/>
  <c r="E8271" i="1"/>
  <c r="E8269" i="1"/>
  <c r="E8267" i="1"/>
  <c r="E8257" i="1"/>
  <c r="E8247" i="1"/>
  <c r="E8245" i="1"/>
  <c r="E8243" i="1"/>
  <c r="E8241" i="1"/>
  <c r="E8234" i="1"/>
  <c r="E8232" i="1"/>
  <c r="E8230" i="1"/>
  <c r="E8228" i="1"/>
  <c r="E8209" i="1"/>
  <c r="E8205" i="1"/>
  <c r="E8202" i="1"/>
  <c r="E8200" i="1"/>
  <c r="E8193" i="1"/>
  <c r="E8189" i="1"/>
  <c r="E8186" i="1"/>
  <c r="E8184" i="1"/>
  <c r="E8181" i="1"/>
  <c r="E8179" i="1"/>
  <c r="E8177" i="1"/>
  <c r="E8175" i="1"/>
  <c r="E8167" i="1"/>
  <c r="E8159" i="1"/>
  <c r="E8156" i="1"/>
  <c r="E8154" i="1"/>
  <c r="E8152" i="1"/>
  <c r="E8150" i="1"/>
  <c r="E8144" i="1"/>
  <c r="E8141" i="1"/>
  <c r="E8139" i="1"/>
  <c r="E8137" i="1"/>
  <c r="E8135" i="1"/>
  <c r="E8133" i="1"/>
  <c r="E8124" i="1"/>
  <c r="E8122" i="1"/>
  <c r="E8116" i="1"/>
  <c r="E8113" i="1"/>
  <c r="E8110" i="1"/>
  <c r="E8106" i="1"/>
  <c r="E8104" i="1"/>
  <c r="E8101" i="1"/>
  <c r="E8099" i="1"/>
  <c r="E8096" i="1"/>
  <c r="E8094" i="1"/>
  <c r="E8092" i="1"/>
  <c r="E8088" i="1"/>
  <c r="E8083" i="1"/>
  <c r="E8019" i="1"/>
  <c r="E8017" i="1"/>
  <c r="E8015" i="1"/>
  <c r="E8009" i="1"/>
  <c r="E7944" i="1"/>
  <c r="E7942" i="1"/>
  <c r="E7940" i="1"/>
  <c r="E7938" i="1"/>
  <c r="E7936" i="1"/>
  <c r="E7932" i="1"/>
  <c r="E7930" i="1"/>
  <c r="E7926" i="1"/>
  <c r="E7885" i="1"/>
  <c r="E7883" i="1"/>
  <c r="E7881" i="1"/>
  <c r="E7879" i="1"/>
  <c r="E7876" i="1"/>
  <c r="E7873" i="1"/>
  <c r="E7871" i="1"/>
  <c r="E7869" i="1"/>
  <c r="E7867" i="1"/>
  <c r="E7865" i="1"/>
  <c r="E7863" i="1"/>
  <c r="E7861" i="1"/>
  <c r="E7857" i="1"/>
  <c r="E7855" i="1"/>
  <c r="E7853" i="1"/>
  <c r="E7850" i="1"/>
  <c r="E7848" i="1"/>
  <c r="E7846" i="1"/>
  <c r="E7843" i="1"/>
  <c r="E7840" i="1"/>
  <c r="E7833" i="1"/>
  <c r="E7830" i="1"/>
  <c r="E7828" i="1"/>
  <c r="E7825" i="1"/>
  <c r="E7818" i="1"/>
  <c r="E7816" i="1"/>
  <c r="E7813" i="1"/>
  <c r="E7810" i="1"/>
  <c r="E7808" i="1"/>
  <c r="E7806" i="1"/>
  <c r="E7802" i="1"/>
  <c r="E7799" i="1"/>
  <c r="E7795" i="1"/>
  <c r="E7790" i="1"/>
  <c r="E7787" i="1"/>
  <c r="E7784" i="1"/>
  <c r="E7761" i="1"/>
  <c r="E7756" i="1"/>
  <c r="E7753" i="1"/>
  <c r="E7751" i="1"/>
  <c r="E7749" i="1"/>
  <c r="E7746" i="1"/>
  <c r="E7744" i="1"/>
  <c r="E7741" i="1"/>
  <c r="E7739" i="1"/>
  <c r="E7736" i="1"/>
  <c r="E7734" i="1"/>
  <c r="E7729" i="1"/>
  <c r="E7727" i="1"/>
  <c r="E7719" i="1"/>
  <c r="E7715" i="1"/>
  <c r="E7712" i="1"/>
  <c r="E7707" i="1"/>
  <c r="E7703" i="1"/>
  <c r="E7701" i="1"/>
  <c r="E7699" i="1"/>
  <c r="E7697" i="1"/>
  <c r="E7694" i="1"/>
  <c r="E7692" i="1"/>
  <c r="E7687" i="1"/>
  <c r="E7667" i="1"/>
  <c r="E7656" i="1"/>
  <c r="E7650" i="1"/>
  <c r="E7643" i="1"/>
  <c r="E7641" i="1"/>
  <c r="E7635" i="1"/>
  <c r="E7629" i="1"/>
  <c r="E7627" i="1"/>
  <c r="E7625" i="1"/>
  <c r="E7621" i="1"/>
  <c r="E7619" i="1"/>
  <c r="E7614" i="1"/>
  <c r="E7606" i="1"/>
  <c r="E7604" i="1"/>
  <c r="E7601" i="1"/>
  <c r="E7599" i="1"/>
  <c r="E7591" i="1"/>
  <c r="E7569" i="1"/>
  <c r="E7567" i="1"/>
  <c r="E7565" i="1"/>
  <c r="E7558" i="1"/>
  <c r="E7555" i="1"/>
  <c r="E7553" i="1"/>
  <c r="E7550" i="1"/>
  <c r="E7548" i="1"/>
  <c r="E7544" i="1"/>
  <c r="E7542" i="1"/>
  <c r="E7540" i="1"/>
  <c r="E7538" i="1"/>
  <c r="E7536" i="1"/>
  <c r="E7534" i="1"/>
  <c r="E7532" i="1"/>
  <c r="E7530" i="1"/>
  <c r="E7528" i="1"/>
  <c r="E7525" i="1"/>
  <c r="E7523" i="1"/>
  <c r="E7516" i="1"/>
  <c r="E7511" i="1"/>
  <c r="E7509" i="1"/>
  <c r="E7505" i="1"/>
  <c r="E7503" i="1"/>
  <c r="E7501" i="1"/>
  <c r="E7498" i="1"/>
  <c r="E7496" i="1"/>
  <c r="E7494" i="1"/>
  <c r="E7486" i="1"/>
  <c r="E7480" i="1"/>
  <c r="E7478" i="1"/>
  <c r="E7476" i="1"/>
  <c r="E7474" i="1"/>
  <c r="E7472" i="1"/>
  <c r="E7469" i="1"/>
  <c r="E7466" i="1"/>
  <c r="E7463" i="1"/>
  <c r="E7461" i="1"/>
  <c r="E7459" i="1"/>
  <c r="E7457" i="1"/>
  <c r="E7450" i="1"/>
  <c r="E7448" i="1"/>
  <c r="E7445" i="1"/>
  <c r="E7443" i="1"/>
  <c r="E7441" i="1"/>
  <c r="E7435" i="1"/>
  <c r="E7433" i="1"/>
  <c r="E7430" i="1"/>
  <c r="E7428" i="1"/>
  <c r="E7425" i="1"/>
  <c r="E7423" i="1"/>
  <c r="E7421" i="1"/>
  <c r="E7417" i="1"/>
  <c r="E7415" i="1"/>
  <c r="E7412" i="1"/>
  <c r="E7410" i="1"/>
  <c r="E7405" i="1"/>
  <c r="E7403" i="1"/>
  <c r="E7401" i="1"/>
  <c r="E7394" i="1"/>
  <c r="E7391" i="1"/>
  <c r="E7389" i="1"/>
  <c r="E7387" i="1"/>
  <c r="E7385" i="1"/>
  <c r="E7368" i="1"/>
  <c r="E7366" i="1"/>
  <c r="E7363" i="1"/>
  <c r="E7361" i="1"/>
  <c r="E7359" i="1"/>
  <c r="E7357" i="1"/>
  <c r="E7355" i="1"/>
  <c r="E7353" i="1"/>
  <c r="E7351" i="1"/>
  <c r="E7349" i="1"/>
  <c r="E7346" i="1"/>
  <c r="E7332" i="1"/>
  <c r="E7328" i="1"/>
  <c r="E7326" i="1"/>
  <c r="E7322" i="1"/>
  <c r="E7320" i="1"/>
  <c r="E7316" i="1"/>
  <c r="E7312" i="1"/>
  <c r="E7310" i="1"/>
  <c r="E7308" i="1"/>
  <c r="E7304" i="1"/>
  <c r="E7302" i="1"/>
  <c r="E7300" i="1"/>
  <c r="E7298" i="1"/>
  <c r="E7296" i="1"/>
  <c r="E7288" i="1"/>
  <c r="E7286" i="1"/>
  <c r="E7281" i="1"/>
  <c r="E7279" i="1"/>
  <c r="E7277" i="1"/>
  <c r="E7275" i="1"/>
  <c r="E7273" i="1"/>
  <c r="E7271" i="1"/>
  <c r="E7269" i="1"/>
  <c r="E7267" i="1"/>
  <c r="E7265" i="1"/>
  <c r="E7263" i="1"/>
  <c r="E7261" i="1"/>
  <c r="E7259" i="1"/>
  <c r="E7256" i="1"/>
  <c r="E7254" i="1"/>
  <c r="E7252" i="1"/>
  <c r="E7248" i="1"/>
  <c r="E7244" i="1"/>
  <c r="E7242" i="1"/>
  <c r="E7240" i="1"/>
  <c r="E7230" i="1"/>
  <c r="E7228" i="1"/>
  <c r="E7221" i="1"/>
  <c r="E7219" i="1"/>
  <c r="E7215" i="1"/>
  <c r="E7212" i="1"/>
  <c r="E7205" i="1"/>
  <c r="E7203" i="1"/>
  <c r="E7201" i="1"/>
  <c r="E7199" i="1"/>
  <c r="E7197" i="1"/>
  <c r="E7194" i="1"/>
  <c r="E7191" i="1"/>
  <c r="E7188" i="1"/>
  <c r="E7186" i="1"/>
  <c r="E7184" i="1"/>
  <c r="E7181" i="1"/>
  <c r="E7179" i="1"/>
  <c r="E7177" i="1"/>
  <c r="E7175" i="1"/>
  <c r="E7169" i="1"/>
  <c r="E7165" i="1"/>
  <c r="E7163" i="1"/>
  <c r="E7157" i="1"/>
  <c r="E7155" i="1"/>
  <c r="E7153" i="1"/>
  <c r="E7149" i="1"/>
  <c r="E7147" i="1"/>
  <c r="E7144" i="1"/>
  <c r="E7141" i="1"/>
  <c r="E7139" i="1"/>
  <c r="E7137" i="1"/>
  <c r="E7135" i="1"/>
  <c r="E7133" i="1"/>
  <c r="E7125" i="1"/>
  <c r="E7117" i="1"/>
  <c r="E7115" i="1"/>
  <c r="E7109" i="1"/>
  <c r="E7106" i="1"/>
  <c r="E7104" i="1"/>
  <c r="E7102" i="1"/>
  <c r="E7099" i="1"/>
  <c r="E7093" i="1"/>
  <c r="E7089" i="1"/>
  <c r="E7078" i="1"/>
  <c r="E7075" i="1"/>
  <c r="E7073" i="1"/>
  <c r="E7069" i="1"/>
  <c r="E7066" i="1"/>
  <c r="E7064" i="1"/>
  <c r="E7062" i="1"/>
  <c r="E7052" i="1"/>
  <c r="E7050" i="1"/>
  <c r="E7047" i="1"/>
  <c r="E7045" i="1"/>
  <c r="E7041" i="1"/>
  <c r="E7039" i="1"/>
  <c r="E7037" i="1"/>
  <c r="E7033" i="1"/>
  <c r="E7031" i="1"/>
  <c r="E7028" i="1"/>
  <c r="E7026" i="1"/>
  <c r="E7024" i="1"/>
  <c r="E7022" i="1"/>
  <c r="E7019" i="1"/>
  <c r="E7017" i="1"/>
  <c r="E7015" i="1"/>
  <c r="E7011" i="1"/>
  <c r="E7008" i="1"/>
  <c r="E7005" i="1"/>
  <c r="E7003" i="1"/>
  <c r="E6996" i="1"/>
  <c r="E6994" i="1"/>
  <c r="E6992" i="1"/>
  <c r="E6990" i="1"/>
  <c r="E6986" i="1"/>
  <c r="E6984" i="1"/>
  <c r="E6982" i="1"/>
  <c r="E6980" i="1"/>
  <c r="E6978" i="1"/>
  <c r="E6975" i="1"/>
  <c r="E6973" i="1"/>
  <c r="E6971" i="1"/>
  <c r="E6969" i="1"/>
  <c r="E6967" i="1"/>
  <c r="E6964" i="1"/>
  <c r="E6962" i="1"/>
  <c r="E6960" i="1"/>
  <c r="E6957" i="1"/>
  <c r="E6955" i="1"/>
  <c r="E6952" i="1"/>
  <c r="E6948" i="1"/>
  <c r="E6946" i="1"/>
  <c r="E6944" i="1"/>
  <c r="E6942" i="1"/>
  <c r="E6940" i="1"/>
  <c r="E6938" i="1"/>
  <c r="E6936" i="1"/>
  <c r="E6934" i="1"/>
  <c r="E6930" i="1"/>
  <c r="E6927" i="1"/>
  <c r="E6925" i="1"/>
  <c r="E6923" i="1"/>
  <c r="E6921" i="1"/>
  <c r="E6917" i="1"/>
  <c r="E6915" i="1"/>
  <c r="E6912" i="1"/>
  <c r="E6908" i="1"/>
  <c r="E6906" i="1"/>
  <c r="E6904" i="1"/>
  <c r="E6902" i="1"/>
  <c r="E6899" i="1"/>
  <c r="E6897" i="1"/>
  <c r="E6894" i="1"/>
  <c r="E6892" i="1"/>
  <c r="E6890" i="1"/>
  <c r="E6888" i="1"/>
  <c r="E6884" i="1"/>
  <c r="E6882" i="1"/>
  <c r="E6877" i="1"/>
  <c r="E6874" i="1"/>
  <c r="E6872" i="1"/>
  <c r="E6870" i="1"/>
  <c r="E6868" i="1"/>
  <c r="E6866" i="1"/>
  <c r="E6862" i="1"/>
  <c r="E6839" i="1"/>
  <c r="E6837" i="1"/>
  <c r="E6835" i="1"/>
  <c r="E6833" i="1"/>
  <c r="E6831" i="1"/>
  <c r="E6829" i="1"/>
  <c r="E6827" i="1"/>
  <c r="E6825" i="1"/>
  <c r="E6822" i="1"/>
  <c r="E6820" i="1"/>
  <c r="E6818" i="1"/>
  <c r="E6815" i="1"/>
  <c r="E6813" i="1"/>
  <c r="E6811" i="1"/>
  <c r="E6809" i="1"/>
  <c r="E6806" i="1"/>
  <c r="E6804" i="1"/>
  <c r="E6802" i="1"/>
  <c r="E6800" i="1"/>
  <c r="E6798" i="1"/>
  <c r="E6796" i="1"/>
  <c r="E6794" i="1"/>
  <c r="E6792" i="1"/>
  <c r="E6789" i="1"/>
  <c r="E6787" i="1"/>
  <c r="E6785" i="1"/>
  <c r="E6783" i="1"/>
  <c r="E6781" i="1"/>
  <c r="E6778" i="1"/>
  <c r="E6776" i="1"/>
  <c r="E6774" i="1"/>
  <c r="E6771" i="1"/>
  <c r="E6769" i="1"/>
  <c r="E6767" i="1"/>
  <c r="E6764" i="1"/>
  <c r="E6762" i="1"/>
  <c r="E6759" i="1"/>
  <c r="E6757" i="1"/>
  <c r="E6755" i="1"/>
  <c r="E6752" i="1"/>
  <c r="E6749" i="1"/>
  <c r="E6747" i="1"/>
  <c r="E6743" i="1"/>
  <c r="E6733" i="1"/>
  <c r="E6730" i="1"/>
  <c r="E6728" i="1"/>
  <c r="E6726" i="1"/>
  <c r="E6724" i="1"/>
  <c r="E6722" i="1"/>
  <c r="E6720" i="1"/>
  <c r="E6717" i="1"/>
  <c r="E6715" i="1"/>
  <c r="E6713" i="1"/>
  <c r="E6705" i="1"/>
  <c r="E6703" i="1"/>
  <c r="E6701" i="1"/>
  <c r="E6698" i="1"/>
  <c r="E6696" i="1"/>
  <c r="E6694" i="1"/>
  <c r="E6692" i="1"/>
  <c r="E6690" i="1"/>
  <c r="E6688" i="1"/>
  <c r="E6686" i="1"/>
  <c r="E6684" i="1"/>
  <c r="E6680" i="1"/>
  <c r="E6675" i="1"/>
  <c r="E6673" i="1"/>
  <c r="E6664" i="1"/>
  <c r="E6655" i="1"/>
  <c r="E6653" i="1"/>
  <c r="E6651" i="1"/>
  <c r="E6649" i="1"/>
  <c r="E6647" i="1"/>
  <c r="E6639" i="1"/>
  <c r="E6636" i="1"/>
  <c r="E6634" i="1"/>
  <c r="E6632" i="1"/>
  <c r="E6628" i="1"/>
  <c r="E6626" i="1"/>
  <c r="E6624" i="1"/>
  <c r="E6622" i="1"/>
  <c r="E6620" i="1"/>
  <c r="E6617" i="1"/>
  <c r="E6615" i="1"/>
  <c r="E6613" i="1"/>
  <c r="E6610" i="1"/>
  <c r="E6607" i="1"/>
  <c r="E6605" i="1"/>
  <c r="E6602" i="1"/>
  <c r="E6600" i="1"/>
  <c r="E6597" i="1"/>
  <c r="E6595" i="1"/>
  <c r="E6588" i="1"/>
  <c r="E6586" i="1"/>
  <c r="E6584" i="1"/>
  <c r="E6581" i="1"/>
  <c r="E6579" i="1"/>
  <c r="E6577" i="1"/>
  <c r="E6575" i="1"/>
  <c r="E6569" i="1"/>
  <c r="E6567" i="1"/>
  <c r="E6563" i="1"/>
  <c r="E6560" i="1"/>
  <c r="E6557" i="1"/>
  <c r="E6555" i="1"/>
  <c r="E6553" i="1"/>
  <c r="E6551" i="1"/>
  <c r="E6549" i="1"/>
  <c r="E6545" i="1"/>
  <c r="E6542" i="1"/>
  <c r="E6540" i="1"/>
  <c r="E6538" i="1"/>
  <c r="E6535" i="1"/>
  <c r="E6533" i="1"/>
  <c r="E6529" i="1"/>
  <c r="E6527" i="1"/>
  <c r="E6525" i="1"/>
  <c r="E6523" i="1"/>
  <c r="E6521" i="1"/>
  <c r="E6519" i="1"/>
  <c r="E6517" i="1"/>
  <c r="E6515" i="1"/>
  <c r="E6513" i="1"/>
  <c r="E6511" i="1"/>
  <c r="E6509" i="1"/>
  <c r="E6497" i="1"/>
  <c r="E6495" i="1"/>
  <c r="E6493" i="1"/>
  <c r="E6491" i="1"/>
  <c r="E6488" i="1"/>
  <c r="E6486" i="1"/>
  <c r="E6481" i="1"/>
  <c r="E6479" i="1"/>
  <c r="E6439" i="1"/>
  <c r="E6437" i="1"/>
  <c r="E6435" i="1"/>
  <c r="E6398" i="1"/>
  <c r="E6396" i="1"/>
  <c r="E6394" i="1"/>
  <c r="E6366" i="1"/>
  <c r="E6364" i="1"/>
  <c r="E6359" i="1"/>
  <c r="E6357" i="1"/>
  <c r="E6355" i="1"/>
  <c r="E6347" i="1"/>
  <c r="E6345" i="1"/>
  <c r="E6343" i="1"/>
  <c r="E6341" i="1"/>
  <c r="E6339" i="1"/>
  <c r="E6337" i="1"/>
  <c r="E6334" i="1"/>
  <c r="E6332" i="1"/>
  <c r="E6330" i="1"/>
  <c r="E6327" i="1"/>
  <c r="E6324" i="1"/>
  <c r="E6322" i="1"/>
  <c r="E6320" i="1"/>
  <c r="E6317" i="1"/>
  <c r="E6309" i="1"/>
  <c r="E6306" i="1"/>
  <c r="E6304" i="1"/>
  <c r="E6302" i="1"/>
  <c r="E6298" i="1"/>
  <c r="E6296" i="1"/>
  <c r="E6262" i="1"/>
  <c r="E6259" i="1"/>
  <c r="E6256" i="1"/>
  <c r="E6254" i="1"/>
  <c r="E6252" i="1"/>
  <c r="E6250" i="1"/>
  <c r="E6247" i="1"/>
  <c r="E6245" i="1"/>
  <c r="E6240" i="1"/>
  <c r="E6238" i="1"/>
  <c r="E6236" i="1"/>
  <c r="E6234" i="1"/>
  <c r="E6232" i="1"/>
  <c r="E6229" i="1"/>
  <c r="E6227" i="1"/>
  <c r="E6222" i="1"/>
  <c r="E6220" i="1"/>
  <c r="E6218" i="1"/>
  <c r="E6179" i="1"/>
  <c r="E6177" i="1"/>
  <c r="E6175" i="1"/>
  <c r="E6173" i="1"/>
  <c r="E6171" i="1"/>
  <c r="E6169" i="1"/>
  <c r="E6167" i="1"/>
  <c r="E6165" i="1"/>
  <c r="E6163" i="1"/>
  <c r="E6161" i="1"/>
  <c r="E6159" i="1"/>
  <c r="E6157" i="1"/>
  <c r="E6154" i="1"/>
  <c r="E6152" i="1"/>
  <c r="E6150" i="1"/>
  <c r="E6148" i="1"/>
  <c r="E6146" i="1"/>
  <c r="E6143" i="1"/>
  <c r="E6141" i="1"/>
  <c r="E6138" i="1"/>
  <c r="E6136" i="1"/>
  <c r="E6133" i="1"/>
  <c r="E6131" i="1"/>
  <c r="E6128" i="1"/>
  <c r="E6120" i="1"/>
  <c r="E6092" i="1"/>
  <c r="E6090" i="1"/>
  <c r="E6087" i="1"/>
  <c r="E6084" i="1"/>
  <c r="E6080" i="1"/>
  <c r="E6078" i="1"/>
  <c r="E6076" i="1"/>
  <c r="E6074" i="1"/>
  <c r="E6071" i="1"/>
  <c r="E6069" i="1"/>
  <c r="E6065" i="1"/>
  <c r="E6062" i="1"/>
  <c r="E6060" i="1"/>
  <c r="E6058" i="1"/>
  <c r="E6056" i="1"/>
  <c r="E6054" i="1"/>
  <c r="E6052" i="1"/>
  <c r="E6050" i="1"/>
  <c r="E6046" i="1"/>
  <c r="E6043" i="1"/>
  <c r="E6041" i="1"/>
  <c r="E6039" i="1"/>
  <c r="E6037" i="1"/>
  <c r="E6035" i="1"/>
  <c r="E6033" i="1"/>
  <c r="E6030" i="1"/>
  <c r="E6028" i="1"/>
  <c r="E6026" i="1"/>
  <c r="E6024" i="1"/>
  <c r="E6022" i="1"/>
  <c r="E6016" i="1"/>
  <c r="E6012" i="1"/>
  <c r="E6010" i="1"/>
  <c r="E6008" i="1"/>
  <c r="E6006" i="1"/>
  <c r="E6004" i="1"/>
  <c r="E6001" i="1"/>
  <c r="E5999" i="1"/>
  <c r="E5997" i="1"/>
  <c r="E5993" i="1"/>
  <c r="E5991" i="1"/>
  <c r="E5987" i="1"/>
  <c r="E5985" i="1"/>
  <c r="E5983" i="1"/>
  <c r="E5981" i="1"/>
  <c r="E5979" i="1"/>
  <c r="E5977" i="1"/>
  <c r="E5975" i="1"/>
  <c r="E5973" i="1"/>
  <c r="E5971" i="1"/>
  <c r="E5967" i="1"/>
  <c r="E5965" i="1"/>
  <c r="E5963" i="1"/>
  <c r="E5959" i="1"/>
  <c r="E5957" i="1"/>
  <c r="E5955" i="1"/>
  <c r="E5953" i="1"/>
  <c r="E5951" i="1"/>
  <c r="E5947" i="1"/>
  <c r="E5945" i="1"/>
  <c r="E5943" i="1"/>
  <c r="E5939" i="1"/>
  <c r="E5933" i="1"/>
  <c r="E5929" i="1"/>
  <c r="E5927" i="1"/>
  <c r="E5925" i="1"/>
  <c r="E5922" i="1"/>
  <c r="E5920" i="1"/>
  <c r="E5918" i="1"/>
  <c r="E5915" i="1"/>
  <c r="E5913" i="1"/>
  <c r="E5908" i="1"/>
  <c r="E5906" i="1"/>
  <c r="E5902" i="1"/>
  <c r="E5900" i="1"/>
  <c r="E5898" i="1"/>
  <c r="E5896" i="1"/>
  <c r="E5894" i="1"/>
  <c r="E5891" i="1"/>
  <c r="E5889" i="1"/>
  <c r="E5887" i="1"/>
  <c r="E5884" i="1"/>
  <c r="E5881" i="1"/>
  <c r="E5878" i="1"/>
  <c r="E5875" i="1"/>
  <c r="E5873" i="1"/>
  <c r="E5871" i="1"/>
  <c r="E5869" i="1"/>
  <c r="E5867" i="1"/>
  <c r="E5865" i="1"/>
  <c r="E5863" i="1"/>
  <c r="E5861" i="1"/>
  <c r="E5859" i="1"/>
  <c r="E5857" i="1"/>
  <c r="E5849" i="1"/>
  <c r="E5847" i="1"/>
  <c r="E5840" i="1"/>
  <c r="E5838" i="1"/>
  <c r="E5836" i="1"/>
  <c r="E5834" i="1"/>
  <c r="E5832" i="1"/>
  <c r="E5830" i="1"/>
  <c r="E5828" i="1"/>
  <c r="E5826" i="1"/>
  <c r="E5823" i="1"/>
  <c r="E5821" i="1"/>
  <c r="E5818" i="1"/>
  <c r="E5816" i="1"/>
  <c r="E5814" i="1"/>
  <c r="E5810" i="1"/>
  <c r="E5807" i="1"/>
  <c r="E5805" i="1"/>
  <c r="E5803" i="1"/>
  <c r="E5800" i="1"/>
  <c r="E5798" i="1"/>
  <c r="E5794" i="1"/>
  <c r="E5792" i="1"/>
  <c r="E5790" i="1"/>
  <c r="E5787" i="1"/>
  <c r="E5784" i="1"/>
  <c r="E5782" i="1"/>
  <c r="E5780" i="1"/>
  <c r="E5778" i="1"/>
  <c r="E5776" i="1"/>
  <c r="E5770" i="1"/>
  <c r="E5768" i="1"/>
  <c r="E5766" i="1"/>
  <c r="E5761" i="1"/>
  <c r="E5759" i="1"/>
  <c r="E5756" i="1"/>
  <c r="E5754" i="1"/>
  <c r="E5752" i="1"/>
  <c r="E5750" i="1"/>
  <c r="E5748" i="1"/>
  <c r="E5746" i="1"/>
  <c r="E5744" i="1"/>
  <c r="E5742" i="1"/>
  <c r="E5740" i="1"/>
  <c r="E5737" i="1"/>
  <c r="E5735" i="1"/>
  <c r="E5732" i="1"/>
  <c r="E5730" i="1"/>
  <c r="E5727" i="1"/>
  <c r="E5724" i="1"/>
  <c r="E5722" i="1"/>
  <c r="E5720" i="1"/>
  <c r="E5718" i="1"/>
  <c r="E5716" i="1"/>
  <c r="E5714" i="1"/>
  <c r="E5710" i="1"/>
  <c r="E5708" i="1"/>
  <c r="E5706" i="1"/>
  <c r="E5704" i="1"/>
  <c r="E5701" i="1"/>
  <c r="E5699" i="1"/>
  <c r="E5697" i="1"/>
  <c r="E5695" i="1"/>
  <c r="E5692" i="1"/>
  <c r="E5690" i="1"/>
  <c r="E5688" i="1"/>
  <c r="E5682" i="1"/>
  <c r="E5680" i="1"/>
  <c r="E5678" i="1"/>
  <c r="E5653" i="1"/>
  <c r="E5647" i="1"/>
  <c r="E5645" i="1"/>
  <c r="E5642" i="1"/>
  <c r="E5636" i="1"/>
  <c r="E5628" i="1"/>
  <c r="E5626" i="1"/>
  <c r="E5624" i="1"/>
  <c r="E5622" i="1"/>
  <c r="E5619" i="1"/>
  <c r="E5611" i="1"/>
  <c r="E5608" i="1"/>
  <c r="E5605" i="1"/>
  <c r="E5602" i="1"/>
  <c r="E5600" i="1"/>
  <c r="E5536" i="1"/>
  <c r="E5533" i="1"/>
  <c r="E5531" i="1"/>
  <c r="E5527" i="1"/>
  <c r="E5524" i="1"/>
  <c r="E5517" i="1"/>
  <c r="E5515" i="1"/>
  <c r="E5513" i="1"/>
  <c r="E5510" i="1"/>
  <c r="E5507" i="1"/>
  <c r="E5505" i="1"/>
  <c r="E5496" i="1"/>
  <c r="E5489" i="1"/>
  <c r="E5487" i="1"/>
  <c r="E5485" i="1"/>
  <c r="E5483" i="1"/>
  <c r="E5475" i="1"/>
  <c r="E5472" i="1"/>
  <c r="E5470" i="1"/>
  <c r="E5465" i="1"/>
  <c r="E5463" i="1"/>
  <c r="E5458" i="1"/>
  <c r="E5453" i="1"/>
  <c r="E5451" i="1"/>
  <c r="E5449" i="1"/>
  <c r="E5447" i="1"/>
  <c r="E5445" i="1"/>
  <c r="E5443" i="1"/>
  <c r="E5441" i="1"/>
  <c r="E5439" i="1"/>
  <c r="E5437" i="1"/>
  <c r="E5435" i="1"/>
  <c r="E5433" i="1"/>
  <c r="E5431" i="1"/>
  <c r="E5429" i="1"/>
  <c r="E5426" i="1"/>
  <c r="E5421" i="1"/>
  <c r="E5418" i="1"/>
  <c r="E5416" i="1"/>
  <c r="E5414" i="1"/>
  <c r="E5412" i="1"/>
  <c r="E5409" i="1"/>
  <c r="E5407" i="1"/>
  <c r="E5405" i="1"/>
  <c r="E5402" i="1"/>
  <c r="E5400" i="1"/>
  <c r="E5398" i="1"/>
  <c r="E5385" i="1"/>
  <c r="E5383" i="1"/>
  <c r="E5381" i="1"/>
  <c r="E5374" i="1"/>
  <c r="E5372" i="1"/>
  <c r="E5368" i="1"/>
  <c r="E5366" i="1"/>
  <c r="E5364" i="1"/>
  <c r="E5355" i="1"/>
  <c r="E5352" i="1"/>
  <c r="E5350" i="1"/>
  <c r="E5347" i="1"/>
  <c r="E5344" i="1"/>
  <c r="E5342" i="1"/>
  <c r="E5338" i="1"/>
  <c r="E5336" i="1"/>
  <c r="E5333" i="1"/>
  <c r="E5331" i="1"/>
  <c r="E5329" i="1"/>
  <c r="E5327" i="1"/>
  <c r="E5325" i="1"/>
  <c r="E5322" i="1"/>
  <c r="E5319" i="1"/>
  <c r="E5317" i="1"/>
  <c r="E5304" i="1"/>
  <c r="E5302" i="1"/>
  <c r="E5300" i="1"/>
  <c r="E5285" i="1"/>
  <c r="E5283" i="1"/>
  <c r="E5281" i="1"/>
  <c r="E5278" i="1"/>
  <c r="E5271" i="1"/>
  <c r="E5269" i="1"/>
  <c r="E5265" i="1"/>
  <c r="E5263" i="1"/>
  <c r="E5261" i="1"/>
  <c r="E5256" i="1"/>
  <c r="E5254" i="1"/>
  <c r="E5252" i="1"/>
  <c r="E5250" i="1"/>
  <c r="E5244" i="1"/>
  <c r="E5242" i="1"/>
  <c r="E5240" i="1"/>
  <c r="E5238" i="1"/>
  <c r="E5227" i="1"/>
  <c r="E5225" i="1"/>
  <c r="E5223" i="1"/>
  <c r="E5220" i="1"/>
  <c r="E5217" i="1"/>
  <c r="E5215" i="1"/>
  <c r="E5212" i="1"/>
  <c r="E5210" i="1"/>
  <c r="E5208" i="1"/>
  <c r="E5198" i="1"/>
  <c r="E5196" i="1"/>
  <c r="E5193" i="1"/>
  <c r="E5191" i="1"/>
  <c r="E5189" i="1"/>
  <c r="E5187" i="1"/>
  <c r="E5182" i="1"/>
  <c r="E5169" i="1"/>
  <c r="E5164" i="1"/>
  <c r="E5159" i="1"/>
  <c r="E5156" i="1"/>
  <c r="E5146" i="1"/>
  <c r="E5144" i="1"/>
  <c r="E5142" i="1"/>
  <c r="E5139" i="1"/>
  <c r="E5135" i="1"/>
  <c r="E5133" i="1"/>
  <c r="E5131" i="1"/>
  <c r="E5129" i="1"/>
  <c r="E5122" i="1"/>
  <c r="E5118" i="1"/>
  <c r="E5082" i="1"/>
  <c r="E5080" i="1"/>
  <c r="E5078" i="1"/>
  <c r="E5076" i="1"/>
  <c r="E5074" i="1"/>
  <c r="E5065" i="1"/>
  <c r="E5059" i="1"/>
  <c r="E5056" i="1"/>
  <c r="E5052" i="1"/>
  <c r="E5048" i="1"/>
  <c r="E5046" i="1"/>
  <c r="E5041" i="1"/>
  <c r="E5039" i="1"/>
  <c r="E5037" i="1"/>
  <c r="E5035" i="1"/>
  <c r="E5031" i="1"/>
  <c r="E5026" i="1"/>
  <c r="E5024" i="1"/>
  <c r="E5008" i="1"/>
  <c r="E5005" i="1"/>
  <c r="E5003" i="1"/>
  <c r="E5000" i="1"/>
  <c r="E4998" i="1"/>
  <c r="E4996" i="1"/>
  <c r="E4958" i="1"/>
  <c r="E4956" i="1"/>
  <c r="E4952" i="1"/>
  <c r="E4950" i="1"/>
  <c r="E4947" i="1"/>
  <c r="E4945" i="1"/>
  <c r="E4943" i="1"/>
  <c r="E4940" i="1"/>
  <c r="E4937" i="1"/>
  <c r="E4935" i="1"/>
  <c r="E4933" i="1"/>
  <c r="E4931" i="1"/>
  <c r="E4929" i="1"/>
  <c r="E4927" i="1"/>
  <c r="E4925" i="1"/>
  <c r="E4923" i="1"/>
  <c r="E4914" i="1"/>
  <c r="E4910" i="1"/>
  <c r="E4907" i="1"/>
  <c r="E4905" i="1"/>
  <c r="E4903" i="1"/>
  <c r="E4900" i="1"/>
  <c r="E4887" i="1"/>
  <c r="E4885" i="1"/>
  <c r="E4883" i="1"/>
  <c r="E4878" i="1"/>
  <c r="E4876" i="1"/>
  <c r="E4872" i="1"/>
  <c r="E4867" i="1"/>
  <c r="E4864" i="1"/>
  <c r="E4858" i="1"/>
  <c r="E4856" i="1"/>
  <c r="E4851" i="1"/>
  <c r="E4848" i="1"/>
  <c r="E4846" i="1"/>
  <c r="E4838" i="1"/>
  <c r="E4836" i="1"/>
  <c r="E4833" i="1"/>
  <c r="E4830" i="1"/>
  <c r="E4827" i="1"/>
  <c r="E4825" i="1"/>
  <c r="E4821" i="1"/>
  <c r="E4819" i="1"/>
  <c r="E4796" i="1"/>
  <c r="E4794" i="1"/>
  <c r="E4791" i="1"/>
  <c r="E4787" i="1"/>
  <c r="E4785" i="1"/>
  <c r="E4783" i="1"/>
  <c r="E4781" i="1"/>
  <c r="E4779" i="1"/>
  <c r="E4775" i="1"/>
  <c r="E4772" i="1"/>
  <c r="E4769" i="1"/>
  <c r="E4765" i="1"/>
  <c r="E4763" i="1"/>
  <c r="E4761" i="1"/>
  <c r="E4758" i="1"/>
  <c r="E4735" i="1"/>
  <c r="E4732" i="1"/>
  <c r="E4725" i="1"/>
  <c r="E4723" i="1"/>
  <c r="E4721" i="1"/>
  <c r="E4719" i="1"/>
  <c r="E4717" i="1"/>
  <c r="E4714" i="1"/>
  <c r="E4711" i="1"/>
  <c r="E4709" i="1"/>
  <c r="E4707" i="1"/>
  <c r="E4703" i="1"/>
  <c r="E4700" i="1"/>
  <c r="E4697" i="1"/>
  <c r="E4695" i="1"/>
  <c r="E4693" i="1"/>
  <c r="E4691" i="1"/>
  <c r="E4686" i="1"/>
  <c r="E4684" i="1"/>
  <c r="E4682" i="1"/>
  <c r="E4680" i="1"/>
  <c r="E4667" i="1"/>
  <c r="E4665" i="1"/>
  <c r="E4662" i="1"/>
  <c r="E4660" i="1"/>
  <c r="E4658" i="1"/>
  <c r="E4655" i="1"/>
  <c r="E4653" i="1"/>
  <c r="E4651" i="1"/>
  <c r="E4648" i="1"/>
  <c r="E4646" i="1"/>
  <c r="E4644" i="1"/>
  <c r="E4638" i="1"/>
  <c r="E4636" i="1"/>
  <c r="E4634" i="1"/>
  <c r="E4631" i="1"/>
  <c r="E4629" i="1"/>
  <c r="E4625" i="1"/>
  <c r="E4623" i="1"/>
  <c r="E4621" i="1"/>
  <c r="E4618" i="1"/>
  <c r="E4611" i="1"/>
  <c r="E4609" i="1"/>
  <c r="E4607" i="1"/>
  <c r="E4605" i="1"/>
  <c r="E4603" i="1"/>
  <c r="E4598" i="1"/>
  <c r="E4595" i="1"/>
  <c r="E4592" i="1"/>
  <c r="E4584" i="1"/>
  <c r="E4582" i="1"/>
  <c r="E4531" i="1"/>
  <c r="E4529" i="1"/>
  <c r="E4525" i="1"/>
  <c r="E4515" i="1"/>
  <c r="E4500" i="1"/>
  <c r="E4496" i="1"/>
  <c r="E4492" i="1"/>
  <c r="E4490" i="1"/>
  <c r="E4488" i="1"/>
  <c r="E4486" i="1"/>
  <c r="E4481" i="1"/>
  <c r="E4479" i="1"/>
  <c r="E4475" i="1"/>
  <c r="E4471" i="1"/>
  <c r="E4461" i="1"/>
  <c r="E4450" i="1"/>
  <c r="E4438" i="1"/>
  <c r="E4435" i="1"/>
  <c r="E4431" i="1"/>
  <c r="E4380" i="1"/>
  <c r="E4378" i="1"/>
  <c r="E4376" i="1"/>
  <c r="E4367" i="1"/>
  <c r="E4365" i="1"/>
  <c r="E4361" i="1"/>
  <c r="E4345" i="1"/>
  <c r="E4343" i="1"/>
  <c r="E4341" i="1"/>
  <c r="E4339" i="1"/>
  <c r="E4337" i="1"/>
  <c r="E4335" i="1"/>
  <c r="E4333" i="1"/>
  <c r="E4329" i="1"/>
  <c r="E4323" i="1"/>
  <c r="E4310" i="1"/>
  <c r="E4308" i="1"/>
  <c r="E4305" i="1"/>
  <c r="E4303" i="1"/>
  <c r="E4301" i="1"/>
  <c r="E4299" i="1"/>
  <c r="E4296" i="1"/>
  <c r="E4294" i="1"/>
  <c r="E4292" i="1"/>
  <c r="E4290" i="1"/>
  <c r="E4288" i="1"/>
  <c r="E4277" i="1"/>
  <c r="E4272" i="1"/>
  <c r="E4269" i="1"/>
  <c r="E4267" i="1"/>
  <c r="E4265" i="1"/>
  <c r="E4263" i="1"/>
  <c r="E4260" i="1"/>
  <c r="E4251" i="1"/>
  <c r="E4249" i="1"/>
  <c r="E4246" i="1"/>
  <c r="E4242" i="1"/>
  <c r="E4238" i="1"/>
  <c r="E4236" i="1"/>
  <c r="E4234" i="1"/>
  <c r="E4228" i="1"/>
  <c r="E4226" i="1"/>
  <c r="E4223" i="1"/>
  <c r="E4220" i="1"/>
  <c r="E4217" i="1"/>
  <c r="E4212" i="1"/>
  <c r="E4209" i="1"/>
  <c r="E4207" i="1"/>
  <c r="E4205" i="1"/>
  <c r="E4187" i="1"/>
  <c r="E4167" i="1"/>
  <c r="E4162" i="1"/>
  <c r="E4160" i="1"/>
  <c r="E4158" i="1"/>
  <c r="E4151" i="1"/>
  <c r="E4145" i="1"/>
  <c r="E4143" i="1"/>
  <c r="E4140" i="1"/>
  <c r="E4136" i="1"/>
  <c r="E4134" i="1"/>
  <c r="E4128" i="1"/>
  <c r="E4124" i="1"/>
  <c r="E4109" i="1"/>
  <c r="E4107" i="1"/>
  <c r="E4103" i="1"/>
  <c r="E4099" i="1"/>
  <c r="E4092" i="1"/>
  <c r="E4087" i="1"/>
  <c r="E4084" i="1"/>
  <c r="E4082" i="1"/>
  <c r="E4062" i="1"/>
  <c r="E4048" i="1"/>
  <c r="E4046" i="1"/>
  <c r="E4040" i="1"/>
  <c r="E4038" i="1"/>
  <c r="E4035" i="1"/>
  <c r="E4033" i="1"/>
  <c r="E4031" i="1"/>
  <c r="E4024" i="1"/>
  <c r="E4019" i="1"/>
  <c r="E4015" i="1"/>
  <c r="E4009" i="1"/>
  <c r="E4007" i="1"/>
  <c r="E4005" i="1"/>
  <c r="E4003" i="1"/>
  <c r="E3996" i="1"/>
  <c r="E3994" i="1"/>
  <c r="E3992" i="1"/>
  <c r="E3990" i="1"/>
  <c r="E3971" i="1"/>
  <c r="E3963" i="1"/>
  <c r="E3960" i="1"/>
  <c r="E3958" i="1"/>
  <c r="E3953" i="1"/>
  <c r="E3939" i="1"/>
  <c r="E3937" i="1"/>
  <c r="E3933" i="1"/>
  <c r="E3929" i="1"/>
  <c r="E3927" i="1"/>
  <c r="E3925" i="1"/>
  <c r="E3923" i="1"/>
  <c r="E3921" i="1"/>
  <c r="E3918" i="1"/>
  <c r="E3916" i="1"/>
  <c r="E3914" i="1"/>
  <c r="E3912" i="1"/>
  <c r="E3908" i="1"/>
  <c r="E3903" i="1"/>
  <c r="E3898" i="1"/>
  <c r="E3891" i="1"/>
  <c r="E3889" i="1"/>
  <c r="E3878" i="1"/>
  <c r="E3875" i="1"/>
  <c r="E3873" i="1"/>
  <c r="E3871" i="1"/>
  <c r="E3869" i="1"/>
  <c r="E3867" i="1"/>
  <c r="E3859" i="1"/>
  <c r="E3856" i="1"/>
  <c r="E3854" i="1"/>
  <c r="E3841" i="1"/>
  <c r="E3839" i="1"/>
  <c r="E3829" i="1"/>
  <c r="E3819" i="1"/>
  <c r="E3817" i="1"/>
  <c r="E3814" i="1"/>
  <c r="E3812" i="1"/>
  <c r="E3809" i="1"/>
  <c r="E3807" i="1"/>
  <c r="E3805" i="1"/>
  <c r="E3803" i="1"/>
  <c r="E3794" i="1"/>
  <c r="E3792" i="1"/>
  <c r="E3790" i="1"/>
  <c r="E3780" i="1"/>
  <c r="E3778" i="1"/>
  <c r="E3775" i="1"/>
  <c r="E3772" i="1"/>
  <c r="E3770" i="1"/>
  <c r="E3767" i="1"/>
  <c r="E3762" i="1"/>
  <c r="E3760" i="1"/>
  <c r="E3758" i="1"/>
  <c r="E3756" i="1"/>
  <c r="E3754" i="1"/>
  <c r="E3752" i="1"/>
  <c r="E3747" i="1"/>
  <c r="E3743" i="1"/>
  <c r="E3735" i="1"/>
  <c r="E3733" i="1"/>
  <c r="E3731" i="1"/>
  <c r="E3728" i="1"/>
  <c r="E3726" i="1"/>
  <c r="E3719" i="1"/>
  <c r="E3714" i="1"/>
  <c r="E3712" i="1"/>
  <c r="E3710" i="1"/>
  <c r="E3706" i="1"/>
  <c r="E3704" i="1"/>
  <c r="E3700" i="1"/>
  <c r="E3696" i="1"/>
  <c r="E3694" i="1"/>
  <c r="E3692" i="1"/>
  <c r="E3688" i="1"/>
  <c r="E3686" i="1"/>
  <c r="E3684" i="1"/>
  <c r="E3682" i="1"/>
  <c r="E3678" i="1"/>
  <c r="E3676" i="1"/>
  <c r="E3671" i="1"/>
  <c r="E3669" i="1"/>
  <c r="E3664" i="1"/>
  <c r="E3660" i="1"/>
  <c r="E3657" i="1"/>
  <c r="E3648" i="1"/>
  <c r="E3643" i="1"/>
  <c r="E3640" i="1"/>
  <c r="E3638" i="1"/>
  <c r="E3636" i="1"/>
  <c r="E3634" i="1"/>
  <c r="E3632" i="1"/>
  <c r="E3629" i="1"/>
  <c r="E3627" i="1"/>
  <c r="E3623" i="1"/>
  <c r="E3620" i="1"/>
  <c r="E3618" i="1"/>
  <c r="E3615" i="1"/>
  <c r="E3613" i="1"/>
  <c r="E3610" i="1"/>
  <c r="E3606" i="1"/>
  <c r="E3603" i="1"/>
  <c r="E3600" i="1"/>
  <c r="E3596" i="1"/>
  <c r="E3590" i="1"/>
  <c r="E3587" i="1"/>
  <c r="E3582" i="1"/>
  <c r="E3580" i="1"/>
  <c r="E3577" i="1"/>
  <c r="E3575" i="1"/>
  <c r="E3573" i="1"/>
  <c r="E3571" i="1"/>
  <c r="E3569" i="1"/>
  <c r="E3567" i="1"/>
  <c r="E3562" i="1"/>
  <c r="E3560" i="1"/>
  <c r="E3558" i="1"/>
  <c r="E3556" i="1"/>
  <c r="E3553" i="1"/>
  <c r="E3551" i="1"/>
  <c r="E3549" i="1"/>
  <c r="E3543" i="1"/>
  <c r="E3536" i="1"/>
  <c r="E3534" i="1"/>
  <c r="E3532" i="1"/>
  <c r="E3530" i="1"/>
  <c r="E3522" i="1"/>
  <c r="E3520" i="1"/>
  <c r="E3514" i="1"/>
  <c r="E3512" i="1"/>
  <c r="E3510" i="1"/>
  <c r="E3508" i="1"/>
  <c r="E3506" i="1"/>
  <c r="E3504" i="1"/>
  <c r="E3502" i="1"/>
  <c r="E3499" i="1"/>
  <c r="E3497" i="1"/>
  <c r="E3495" i="1"/>
  <c r="E3492" i="1"/>
  <c r="E3489" i="1"/>
  <c r="E3484" i="1"/>
  <c r="E3481" i="1"/>
  <c r="E3477" i="1"/>
  <c r="E3474" i="1"/>
  <c r="E3470" i="1"/>
  <c r="E3466" i="1"/>
  <c r="E3463" i="1"/>
  <c r="E3461" i="1"/>
  <c r="E3459" i="1"/>
  <c r="E3457" i="1"/>
  <c r="E3455" i="1"/>
  <c r="E3453" i="1"/>
  <c r="E3446" i="1"/>
  <c r="E3444" i="1"/>
  <c r="E3442" i="1"/>
  <c r="E3440" i="1"/>
  <c r="E3438" i="1"/>
  <c r="E3436" i="1"/>
  <c r="E3434" i="1"/>
  <c r="E3428" i="1"/>
  <c r="E3425" i="1"/>
  <c r="E3421" i="1"/>
  <c r="E3417" i="1"/>
  <c r="E3415" i="1"/>
  <c r="E3413" i="1"/>
  <c r="E3411" i="1"/>
  <c r="E3409" i="1"/>
  <c r="E3407" i="1"/>
  <c r="E3403" i="1"/>
  <c r="E3401" i="1"/>
  <c r="E3399" i="1"/>
  <c r="E3397" i="1"/>
  <c r="E3394" i="1"/>
  <c r="E3391" i="1"/>
  <c r="E3389" i="1"/>
  <c r="E3386" i="1"/>
  <c r="E3383" i="1"/>
  <c r="E3381" i="1"/>
  <c r="E3378" i="1"/>
  <c r="E3375" i="1"/>
  <c r="E3373" i="1"/>
  <c r="E3365" i="1"/>
  <c r="E3363" i="1"/>
  <c r="E3361" i="1"/>
  <c r="E3359" i="1"/>
  <c r="E3357" i="1"/>
  <c r="E3355" i="1"/>
  <c r="E3353" i="1"/>
  <c r="E3350" i="1"/>
  <c r="E3345" i="1"/>
  <c r="E3343" i="1"/>
  <c r="E3341" i="1"/>
  <c r="E3337" i="1"/>
  <c r="E3333" i="1"/>
  <c r="E3331" i="1"/>
  <c r="E3329" i="1"/>
  <c r="E3325" i="1"/>
  <c r="E3322" i="1"/>
  <c r="E3319" i="1"/>
  <c r="E3317" i="1"/>
  <c r="E3310" i="1"/>
  <c r="E3308" i="1"/>
  <c r="E3306" i="1"/>
  <c r="E3304" i="1"/>
  <c r="E3302" i="1"/>
  <c r="E3300" i="1"/>
  <c r="E3297" i="1"/>
  <c r="E3294" i="1"/>
  <c r="E3291" i="1"/>
  <c r="E3289" i="1"/>
  <c r="E3287" i="1"/>
  <c r="E3285" i="1"/>
  <c r="E3283" i="1"/>
  <c r="E3281" i="1"/>
  <c r="E3274" i="1"/>
  <c r="E3272" i="1"/>
  <c r="E3270" i="1"/>
  <c r="E3268" i="1"/>
  <c r="E3266" i="1"/>
  <c r="E3263" i="1"/>
  <c r="E3261" i="1"/>
  <c r="E3259" i="1"/>
  <c r="E3257" i="1"/>
  <c r="E3254" i="1"/>
  <c r="E3247" i="1"/>
  <c r="E3245" i="1"/>
  <c r="E3243" i="1"/>
  <c r="E3241" i="1"/>
  <c r="E3236" i="1"/>
  <c r="E3234" i="1"/>
  <c r="E3232" i="1"/>
  <c r="E3228" i="1"/>
  <c r="E3226" i="1"/>
  <c r="E3223" i="1"/>
  <c r="E3221" i="1"/>
  <c r="E3219" i="1"/>
  <c r="E3215" i="1"/>
  <c r="E3213" i="1"/>
  <c r="E3207" i="1"/>
  <c r="E3205" i="1"/>
  <c r="E3203" i="1"/>
  <c r="E3201" i="1"/>
  <c r="E3197" i="1"/>
  <c r="E3195" i="1"/>
  <c r="E3193" i="1"/>
  <c r="E3191" i="1"/>
  <c r="E3189" i="1"/>
  <c r="E3186" i="1"/>
  <c r="E3184" i="1"/>
  <c r="E3182" i="1"/>
  <c r="E3180" i="1"/>
  <c r="E3178" i="1"/>
  <c r="E3176" i="1"/>
  <c r="E3174" i="1"/>
  <c r="E3172" i="1"/>
  <c r="E3168" i="1"/>
  <c r="E3165" i="1"/>
  <c r="E3162" i="1"/>
  <c r="E3160" i="1"/>
  <c r="E3156" i="1"/>
  <c r="E3154" i="1"/>
  <c r="E3152" i="1"/>
  <c r="E3150" i="1"/>
  <c r="E3148" i="1"/>
  <c r="E3146" i="1"/>
  <c r="E3143" i="1"/>
  <c r="E3140" i="1"/>
  <c r="E3137" i="1"/>
  <c r="E3135" i="1"/>
  <c r="E3131" i="1"/>
  <c r="E3129" i="1"/>
  <c r="E3122" i="1"/>
  <c r="E3117" i="1"/>
  <c r="E3114" i="1"/>
  <c r="E3112" i="1"/>
  <c r="E3110" i="1"/>
  <c r="E3107" i="1"/>
  <c r="E3105" i="1"/>
  <c r="E3103" i="1"/>
  <c r="E3101" i="1"/>
  <c r="E3099" i="1"/>
  <c r="E3097" i="1"/>
  <c r="E3095" i="1"/>
  <c r="E3093" i="1"/>
  <c r="E3089" i="1"/>
  <c r="E3087" i="1"/>
  <c r="E3083" i="1"/>
  <c r="E3081" i="1"/>
  <c r="E3079" i="1"/>
  <c r="E3077" i="1"/>
  <c r="E3074" i="1"/>
  <c r="E3067" i="1"/>
  <c r="E3065" i="1"/>
  <c r="E3063" i="1"/>
  <c r="E3059" i="1"/>
  <c r="E3055" i="1"/>
  <c r="E3053" i="1"/>
  <c r="E3051" i="1"/>
  <c r="E3043" i="1"/>
  <c r="E3041" i="1"/>
  <c r="E3038" i="1"/>
  <c r="E3036" i="1"/>
  <c r="E3032" i="1"/>
  <c r="E3030" i="1"/>
  <c r="E3028" i="1"/>
  <c r="E3026" i="1"/>
  <c r="E3024" i="1"/>
  <c r="E3018" i="1"/>
  <c r="E3015" i="1"/>
  <c r="E3013" i="1"/>
  <c r="E3011" i="1"/>
  <c r="E3009" i="1"/>
  <c r="E3005" i="1"/>
  <c r="E3003" i="1"/>
  <c r="E3001" i="1"/>
  <c r="E2999" i="1"/>
  <c r="E2997" i="1"/>
  <c r="E2995" i="1"/>
  <c r="E2992" i="1"/>
  <c r="E2990" i="1"/>
  <c r="E2988" i="1"/>
  <c r="E2986" i="1"/>
  <c r="E2977" i="1"/>
  <c r="E2975" i="1"/>
  <c r="E2973" i="1"/>
  <c r="E2971" i="1"/>
  <c r="E2963" i="1"/>
  <c r="E2961" i="1"/>
  <c r="E2959" i="1"/>
  <c r="E2954" i="1"/>
  <c r="E2948" i="1"/>
  <c r="E2945" i="1"/>
  <c r="E2943" i="1"/>
  <c r="E2941" i="1"/>
  <c r="E2939" i="1"/>
  <c r="E2937" i="1"/>
  <c r="E2935" i="1"/>
  <c r="E2933" i="1"/>
  <c r="E2931" i="1"/>
  <c r="E2928" i="1"/>
  <c r="E2926" i="1"/>
  <c r="E2924" i="1"/>
  <c r="E2917" i="1"/>
  <c r="E2915" i="1"/>
  <c r="E2913" i="1"/>
  <c r="E2911" i="1"/>
  <c r="E2909" i="1"/>
  <c r="E2906" i="1"/>
  <c r="E2904" i="1"/>
  <c r="E2901" i="1"/>
  <c r="E2899" i="1"/>
  <c r="E2897" i="1"/>
  <c r="E2895" i="1"/>
  <c r="E2893" i="1"/>
  <c r="E2891" i="1"/>
  <c r="E2887" i="1"/>
  <c r="E2885" i="1"/>
  <c r="E2883" i="1"/>
  <c r="E2881" i="1"/>
  <c r="E2879" i="1"/>
  <c r="E2876" i="1"/>
  <c r="E2874" i="1"/>
  <c r="E2872" i="1"/>
  <c r="E2870" i="1"/>
  <c r="E2868" i="1"/>
  <c r="E2866" i="1"/>
  <c r="E2864" i="1"/>
  <c r="E2862" i="1"/>
  <c r="E2860" i="1"/>
  <c r="E2858" i="1"/>
  <c r="E2850" i="1"/>
  <c r="E2845" i="1"/>
  <c r="E2843" i="1"/>
  <c r="E2841" i="1"/>
  <c r="E2838" i="1"/>
  <c r="E2836" i="1"/>
  <c r="E2833" i="1"/>
  <c r="E2831" i="1"/>
  <c r="E2829" i="1"/>
  <c r="E2827" i="1"/>
  <c r="E2825" i="1"/>
  <c r="E2823" i="1"/>
  <c r="E2819" i="1"/>
  <c r="E2817" i="1"/>
  <c r="E2815" i="1"/>
  <c r="E2813" i="1"/>
  <c r="E2811" i="1"/>
  <c r="E2809" i="1"/>
  <c r="E2807" i="1"/>
  <c r="E2805" i="1"/>
  <c r="E2803" i="1"/>
  <c r="E2800" i="1"/>
  <c r="E2798" i="1"/>
  <c r="E2793" i="1"/>
  <c r="E2791" i="1"/>
  <c r="E2789" i="1"/>
  <c r="E2786" i="1"/>
  <c r="E2784" i="1"/>
  <c r="E2782" i="1"/>
  <c r="E2780" i="1"/>
  <c r="E2777" i="1"/>
  <c r="E2775" i="1"/>
  <c r="E2773" i="1"/>
  <c r="E2769" i="1"/>
  <c r="E2764" i="1"/>
  <c r="E2762" i="1"/>
  <c r="E2758" i="1"/>
  <c r="E2756" i="1"/>
  <c r="E2754" i="1"/>
  <c r="E2752" i="1"/>
  <c r="E2748" i="1"/>
  <c r="E2746" i="1"/>
  <c r="E2744" i="1"/>
  <c r="E2740" i="1"/>
  <c r="E2738" i="1"/>
  <c r="E2735" i="1"/>
  <c r="E2733" i="1"/>
  <c r="E2730" i="1"/>
  <c r="E2728" i="1"/>
  <c r="E2726" i="1"/>
  <c r="E2724" i="1"/>
  <c r="E2721" i="1"/>
  <c r="E2718" i="1"/>
  <c r="E2715" i="1"/>
  <c r="E2713" i="1"/>
  <c r="E2711" i="1"/>
  <c r="E2707" i="1"/>
  <c r="E2704" i="1"/>
  <c r="E2701" i="1"/>
  <c r="E2699" i="1"/>
  <c r="E2697" i="1"/>
  <c r="E2693" i="1"/>
  <c r="E2691" i="1"/>
  <c r="E2689" i="1"/>
  <c r="E2683" i="1"/>
  <c r="E2681" i="1"/>
  <c r="E2679" i="1"/>
  <c r="E2677" i="1"/>
  <c r="E2675" i="1"/>
  <c r="E2673" i="1"/>
  <c r="E2670" i="1"/>
  <c r="E2668" i="1"/>
  <c r="E2666" i="1"/>
  <c r="E2664" i="1"/>
  <c r="E2662" i="1"/>
  <c r="E2660" i="1"/>
  <c r="E2658" i="1"/>
  <c r="E2656" i="1"/>
  <c r="E2652" i="1"/>
  <c r="E2650" i="1"/>
  <c r="E2648" i="1"/>
  <c r="E2646" i="1"/>
  <c r="E2644" i="1"/>
  <c r="E2642" i="1"/>
  <c r="E2640" i="1"/>
  <c r="E2638" i="1"/>
  <c r="E2636" i="1"/>
  <c r="E2634" i="1"/>
  <c r="E2632" i="1"/>
  <c r="E2630" i="1"/>
  <c r="E2628" i="1"/>
  <c r="E2626" i="1"/>
  <c r="E2624" i="1"/>
  <c r="E2622" i="1"/>
  <c r="E2617" i="1"/>
  <c r="E2614" i="1"/>
  <c r="E2612" i="1"/>
  <c r="E2609" i="1"/>
  <c r="E2607" i="1"/>
  <c r="E2605" i="1"/>
  <c r="E2602" i="1"/>
  <c r="E2600" i="1"/>
  <c r="E2597" i="1"/>
  <c r="E2594" i="1"/>
  <c r="E2592" i="1"/>
  <c r="E2590" i="1"/>
  <c r="E2588" i="1"/>
  <c r="E2586" i="1"/>
  <c r="E2584" i="1"/>
  <c r="E2582" i="1"/>
  <c r="E2580" i="1"/>
  <c r="E2578" i="1"/>
  <c r="E2576" i="1"/>
  <c r="E2574" i="1"/>
  <c r="E2571" i="1"/>
  <c r="E2568" i="1"/>
  <c r="E2566" i="1"/>
  <c r="E2564" i="1"/>
  <c r="E2562" i="1"/>
  <c r="E2560" i="1"/>
  <c r="E2558" i="1"/>
  <c r="E2555" i="1"/>
  <c r="E2553" i="1"/>
  <c r="E2551" i="1"/>
  <c r="E2549" i="1"/>
  <c r="E2546" i="1"/>
  <c r="E2544" i="1"/>
  <c r="E2542" i="1"/>
  <c r="E2540" i="1"/>
  <c r="E2537" i="1"/>
  <c r="E2535" i="1"/>
  <c r="E2532" i="1"/>
  <c r="E2530" i="1"/>
  <c r="E2528" i="1"/>
  <c r="E2526" i="1"/>
  <c r="E2524" i="1"/>
  <c r="E2522" i="1"/>
  <c r="E2520" i="1"/>
  <c r="E2518" i="1"/>
  <c r="E2514" i="1"/>
  <c r="E2512" i="1"/>
  <c r="E2510" i="1"/>
  <c r="E2508" i="1"/>
  <c r="E2506" i="1"/>
  <c r="E2504" i="1"/>
  <c r="E2502" i="1"/>
  <c r="E2500" i="1"/>
  <c r="E2498" i="1"/>
  <c r="E2496" i="1"/>
  <c r="E2494" i="1"/>
  <c r="E2492" i="1"/>
  <c r="E2488" i="1"/>
  <c r="E2486" i="1"/>
  <c r="E2483" i="1"/>
  <c r="E2481" i="1"/>
  <c r="E2479" i="1"/>
  <c r="E2477" i="1"/>
  <c r="E2475" i="1"/>
  <c r="E2471" i="1"/>
  <c r="E2469" i="1"/>
  <c r="E2466" i="1"/>
  <c r="E2464" i="1"/>
  <c r="E2462" i="1"/>
  <c r="E2460" i="1"/>
  <c r="E2458" i="1"/>
  <c r="E2455" i="1"/>
  <c r="E2453" i="1"/>
  <c r="E2451" i="1"/>
  <c r="E2449" i="1"/>
  <c r="E2447" i="1"/>
  <c r="E2439" i="1"/>
  <c r="E2437" i="1"/>
  <c r="E2434" i="1"/>
  <c r="E2431" i="1"/>
  <c r="E2429" i="1"/>
  <c r="E2427" i="1"/>
  <c r="E2423" i="1"/>
  <c r="E2421" i="1"/>
  <c r="E2419" i="1"/>
  <c r="E2417" i="1"/>
  <c r="E2415" i="1"/>
  <c r="E2411" i="1"/>
  <c r="E2409" i="1"/>
  <c r="E2407" i="1"/>
  <c r="E2405" i="1"/>
  <c r="E2402" i="1"/>
  <c r="E2400" i="1"/>
  <c r="E2398" i="1"/>
  <c r="E2396" i="1"/>
  <c r="E2394" i="1"/>
  <c r="E2392" i="1"/>
  <c r="E2388" i="1"/>
  <c r="E2386" i="1"/>
  <c r="E2384" i="1"/>
  <c r="E2382" i="1"/>
  <c r="E2380" i="1"/>
  <c r="E2378" i="1"/>
  <c r="E2375" i="1"/>
  <c r="E2373" i="1"/>
  <c r="E2371" i="1"/>
  <c r="E2369" i="1"/>
  <c r="E2367" i="1"/>
  <c r="E2365" i="1"/>
  <c r="E2362" i="1"/>
  <c r="E2360" i="1"/>
  <c r="E2358" i="1"/>
  <c r="E2355" i="1"/>
  <c r="E2352" i="1"/>
  <c r="E2348" i="1"/>
  <c r="E2346" i="1"/>
  <c r="E2342" i="1"/>
  <c r="E2338" i="1"/>
  <c r="E2336" i="1"/>
  <c r="E2334" i="1"/>
  <c r="E2332" i="1"/>
  <c r="E2330" i="1"/>
  <c r="E2328" i="1"/>
  <c r="E2326" i="1"/>
  <c r="E2324" i="1"/>
  <c r="E2321" i="1"/>
  <c r="E2319" i="1"/>
  <c r="E2316" i="1"/>
  <c r="E2314" i="1"/>
  <c r="E2312" i="1"/>
  <c r="E2304" i="1"/>
  <c r="E2302" i="1"/>
  <c r="E2300" i="1"/>
  <c r="E2296" i="1"/>
  <c r="E2294" i="1"/>
  <c r="E2292" i="1"/>
  <c r="E2290" i="1"/>
  <c r="E2287" i="1"/>
  <c r="E2285" i="1"/>
  <c r="E2282" i="1"/>
  <c r="E2280" i="1"/>
  <c r="E2278" i="1"/>
  <c r="E2275" i="1"/>
  <c r="E2273" i="1"/>
  <c r="E2271" i="1"/>
  <c r="E2264" i="1"/>
  <c r="E2262" i="1"/>
  <c r="E2257" i="1"/>
  <c r="E2255" i="1"/>
  <c r="E2253" i="1"/>
  <c r="E2251" i="1"/>
  <c r="E2249" i="1"/>
  <c r="E2246" i="1"/>
  <c r="E2243" i="1"/>
  <c r="E2241" i="1"/>
  <c r="E2239" i="1"/>
  <c r="E2237" i="1"/>
  <c r="E2234" i="1"/>
  <c r="E2230" i="1"/>
  <c r="E2228" i="1"/>
  <c r="E2224" i="1"/>
  <c r="E2222" i="1"/>
  <c r="E2219" i="1"/>
  <c r="E2217" i="1"/>
  <c r="E2215" i="1"/>
  <c r="E2211" i="1"/>
  <c r="E2208" i="1"/>
  <c r="E2205" i="1"/>
  <c r="E2202" i="1"/>
  <c r="E2198" i="1"/>
  <c r="E2196" i="1"/>
  <c r="E2194" i="1"/>
  <c r="E2192" i="1"/>
  <c r="E2189" i="1"/>
  <c r="E2187" i="1"/>
  <c r="E2185" i="1"/>
  <c r="E2182" i="1"/>
  <c r="E2180" i="1"/>
  <c r="E2178" i="1"/>
  <c r="E2176" i="1"/>
  <c r="E2174" i="1"/>
  <c r="E2172" i="1"/>
  <c r="E2170" i="1"/>
  <c r="E2165" i="1"/>
  <c r="E2163" i="1"/>
  <c r="E2161" i="1"/>
  <c r="E2154" i="1"/>
  <c r="E2149" i="1"/>
  <c r="E2147" i="1"/>
  <c r="E2144" i="1"/>
  <c r="E2140" i="1"/>
  <c r="E2138" i="1"/>
  <c r="E2136" i="1"/>
  <c r="E2134" i="1"/>
  <c r="E2132" i="1"/>
  <c r="E2130" i="1"/>
  <c r="E2128" i="1"/>
  <c r="E2126" i="1"/>
  <c r="E2124" i="1"/>
  <c r="E2121" i="1"/>
  <c r="E2119" i="1"/>
  <c r="E2117" i="1"/>
  <c r="E2115" i="1"/>
  <c r="E2113" i="1"/>
  <c r="E2107" i="1"/>
  <c r="E2098" i="1"/>
  <c r="E2096" i="1"/>
  <c r="E2094" i="1"/>
  <c r="E2092" i="1"/>
  <c r="E2090" i="1"/>
  <c r="E2088" i="1"/>
  <c r="E2086" i="1"/>
  <c r="E2084" i="1"/>
  <c r="E2078" i="1"/>
  <c r="E2075" i="1"/>
  <c r="E2073" i="1"/>
  <c r="E2071" i="1"/>
  <c r="E2068" i="1"/>
  <c r="E2066" i="1"/>
  <c r="E2064" i="1"/>
  <c r="E2062" i="1"/>
  <c r="E2059" i="1"/>
  <c r="E2055" i="1"/>
  <c r="E2053" i="1"/>
  <c r="E2051" i="1"/>
  <c r="E2048" i="1"/>
  <c r="E2046" i="1"/>
  <c r="E2044" i="1"/>
  <c r="E2042" i="1"/>
  <c r="E2040" i="1"/>
  <c r="E2037" i="1"/>
  <c r="E2035" i="1"/>
  <c r="E2033" i="1"/>
  <c r="E2031" i="1"/>
  <c r="E2029" i="1"/>
  <c r="E2026" i="1"/>
  <c r="E2024" i="1"/>
  <c r="E2022" i="1"/>
  <c r="E2020" i="1"/>
  <c r="E2018" i="1"/>
  <c r="E2015" i="1"/>
  <c r="E2013" i="1"/>
  <c r="E2011" i="1"/>
  <c r="E2009" i="1"/>
  <c r="E2007" i="1"/>
  <c r="E2005" i="1"/>
  <c r="E2003" i="1"/>
  <c r="E2001" i="1"/>
  <c r="E1999" i="1"/>
  <c r="E1997" i="1"/>
  <c r="E1991" i="1"/>
  <c r="E1989" i="1"/>
  <c r="E1987" i="1"/>
  <c r="E1985" i="1"/>
  <c r="E1983" i="1"/>
  <c r="E1981" i="1"/>
  <c r="E1979" i="1"/>
  <c r="E1977" i="1"/>
  <c r="E1975" i="1"/>
  <c r="E1973" i="1"/>
  <c r="E1971" i="1"/>
  <c r="E1969" i="1"/>
  <c r="E1967" i="1"/>
  <c r="E1965" i="1"/>
  <c r="E1963" i="1"/>
  <c r="E1961" i="1"/>
  <c r="E1959" i="1"/>
  <c r="E1957" i="1"/>
  <c r="E1955" i="1"/>
  <c r="E1952" i="1"/>
  <c r="E1950" i="1"/>
  <c r="E1947" i="1"/>
  <c r="E1945" i="1"/>
  <c r="E1943" i="1"/>
  <c r="E1941" i="1"/>
  <c r="E1939" i="1"/>
  <c r="E1937" i="1"/>
  <c r="E1935" i="1"/>
  <c r="E1933" i="1"/>
  <c r="E1931" i="1"/>
  <c r="E1929" i="1"/>
  <c r="E1927" i="1"/>
  <c r="E1925" i="1"/>
  <c r="E1923" i="1"/>
  <c r="E1921" i="1"/>
  <c r="E1919" i="1"/>
  <c r="E1917" i="1"/>
  <c r="E1915" i="1"/>
  <c r="E1913" i="1"/>
  <c r="E1911" i="1"/>
  <c r="E1909" i="1"/>
  <c r="E1907" i="1"/>
  <c r="E1905" i="1"/>
  <c r="E1903" i="1"/>
  <c r="E1901" i="1"/>
  <c r="E1899" i="1"/>
  <c r="E1897" i="1"/>
  <c r="E1895" i="1"/>
  <c r="E1893" i="1"/>
  <c r="E1891" i="1"/>
  <c r="E1889" i="1"/>
  <c r="E1887" i="1"/>
  <c r="E1885" i="1"/>
  <c r="E1883" i="1"/>
  <c r="E1881" i="1"/>
  <c r="E1879" i="1"/>
  <c r="E1877" i="1"/>
  <c r="E1875" i="1"/>
  <c r="E1873" i="1"/>
  <c r="E1871" i="1"/>
  <c r="E1869" i="1"/>
  <c r="E1866" i="1"/>
  <c r="E1864" i="1"/>
  <c r="E1862" i="1"/>
  <c r="E1860" i="1"/>
  <c r="E1858" i="1"/>
  <c r="E1856" i="1"/>
  <c r="E1854" i="1"/>
  <c r="E1852" i="1"/>
  <c r="E1850" i="1"/>
  <c r="E1848" i="1"/>
  <c r="E1846" i="1"/>
  <c r="E1844" i="1"/>
  <c r="E1842" i="1"/>
  <c r="E1840" i="1"/>
  <c r="E1838" i="1"/>
  <c r="E1836" i="1"/>
  <c r="E1834" i="1"/>
  <c r="E1832" i="1"/>
  <c r="E1830" i="1"/>
  <c r="E1828" i="1"/>
  <c r="E1826" i="1"/>
  <c r="E1824" i="1"/>
  <c r="E1799" i="1"/>
  <c r="E1797" i="1"/>
  <c r="E1795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5" i="1"/>
  <c r="E1733" i="1"/>
  <c r="E1731" i="1"/>
  <c r="E1729" i="1"/>
  <c r="E1727" i="1"/>
  <c r="E1725" i="1"/>
  <c r="E1723" i="1"/>
  <c r="E1721" i="1"/>
  <c r="E1719" i="1"/>
  <c r="E1717" i="1"/>
  <c r="E1715" i="1"/>
  <c r="E1713" i="1"/>
  <c r="E1710" i="1"/>
  <c r="E1708" i="1"/>
  <c r="E1706" i="1"/>
  <c r="E1704" i="1"/>
  <c r="E1702" i="1"/>
  <c r="E1700" i="1"/>
  <c r="E1698" i="1"/>
  <c r="E1696" i="1"/>
  <c r="E1694" i="1"/>
  <c r="E1692" i="1"/>
  <c r="E1690" i="1"/>
  <c r="E1688" i="1"/>
  <c r="E1686" i="1"/>
  <c r="E1684" i="1"/>
  <c r="E1682" i="1"/>
  <c r="E1679" i="1"/>
  <c r="E1677" i="1"/>
  <c r="E1674" i="1"/>
  <c r="E1669" i="1"/>
  <c r="E1667" i="1"/>
  <c r="E1665" i="1"/>
  <c r="E1662" i="1"/>
  <c r="E1654" i="1"/>
  <c r="E1652" i="1"/>
  <c r="E1650" i="1"/>
  <c r="E1648" i="1"/>
  <c r="E1645" i="1"/>
  <c r="E1634" i="1"/>
  <c r="E1632" i="1"/>
  <c r="E1630" i="1"/>
  <c r="E1628" i="1"/>
  <c r="E1626" i="1"/>
  <c r="E1623" i="1"/>
  <c r="E1621" i="1"/>
  <c r="E1619" i="1"/>
  <c r="E1617" i="1"/>
  <c r="E1615" i="1"/>
  <c r="E1613" i="1"/>
  <c r="E1609" i="1"/>
  <c r="E1607" i="1"/>
  <c r="E1605" i="1"/>
  <c r="E1603" i="1"/>
  <c r="E1600" i="1"/>
  <c r="E1598" i="1"/>
  <c r="E1596" i="1"/>
  <c r="E1594" i="1"/>
  <c r="E1592" i="1"/>
  <c r="E1590" i="1"/>
  <c r="E1588" i="1"/>
  <c r="E1586" i="1"/>
  <c r="E1584" i="1"/>
  <c r="E1582" i="1"/>
  <c r="E1577" i="1"/>
  <c r="E1575" i="1"/>
  <c r="E1573" i="1"/>
  <c r="E1571" i="1"/>
  <c r="E1569" i="1"/>
  <c r="E1567" i="1"/>
  <c r="E1565" i="1"/>
  <c r="E1563" i="1"/>
  <c r="E1561" i="1"/>
  <c r="E1558" i="1"/>
  <c r="E1556" i="1"/>
  <c r="E1554" i="1"/>
  <c r="E1552" i="1"/>
  <c r="E1550" i="1"/>
  <c r="E1547" i="1"/>
  <c r="E1545" i="1"/>
  <c r="E1543" i="1"/>
  <c r="E1541" i="1"/>
  <c r="E1538" i="1"/>
  <c r="E1535" i="1"/>
  <c r="E1533" i="1"/>
  <c r="E1531" i="1"/>
  <c r="E1528" i="1"/>
  <c r="E1525" i="1"/>
  <c r="E1522" i="1"/>
  <c r="E1520" i="1"/>
  <c r="E1518" i="1"/>
  <c r="E1515" i="1"/>
  <c r="E1513" i="1"/>
  <c r="E1511" i="1"/>
  <c r="E1509" i="1"/>
  <c r="E1505" i="1"/>
  <c r="E1503" i="1"/>
  <c r="E1500" i="1"/>
  <c r="E1498" i="1"/>
  <c r="E1496" i="1"/>
  <c r="E1494" i="1"/>
  <c r="E1492" i="1"/>
  <c r="E1490" i="1"/>
  <c r="E1488" i="1"/>
  <c r="E1486" i="1"/>
  <c r="E1484" i="1"/>
  <c r="E1480" i="1"/>
  <c r="E1478" i="1"/>
  <c r="E1476" i="1"/>
  <c r="E1474" i="1"/>
  <c r="E1472" i="1"/>
  <c r="E1470" i="1"/>
  <c r="E1466" i="1"/>
  <c r="E1463" i="1"/>
  <c r="E1459" i="1"/>
  <c r="E1457" i="1"/>
  <c r="E1455" i="1"/>
  <c r="E1453" i="1"/>
  <c r="E1450" i="1"/>
  <c r="E1448" i="1"/>
  <c r="E1442" i="1"/>
  <c r="E1440" i="1"/>
  <c r="E1438" i="1"/>
  <c r="E1436" i="1"/>
  <c r="E1431" i="1"/>
  <c r="E1429" i="1"/>
  <c r="E1427" i="1"/>
  <c r="E1425" i="1"/>
  <c r="E1423" i="1"/>
  <c r="E1421" i="1"/>
  <c r="E1417" i="1"/>
  <c r="E1415" i="1"/>
  <c r="E1413" i="1"/>
  <c r="E1411" i="1"/>
  <c r="E1409" i="1"/>
  <c r="E1406" i="1"/>
  <c r="E1404" i="1"/>
  <c r="E1402" i="1"/>
  <c r="E1400" i="1"/>
  <c r="E1398" i="1"/>
  <c r="E1396" i="1"/>
  <c r="E1394" i="1"/>
  <c r="E1392" i="1"/>
  <c r="E1390" i="1"/>
  <c r="E1388" i="1"/>
  <c r="E1386" i="1"/>
  <c r="E1384" i="1"/>
  <c r="E1382" i="1"/>
  <c r="E1380" i="1"/>
  <c r="E1378" i="1"/>
  <c r="E1376" i="1"/>
  <c r="E1374" i="1"/>
  <c r="E1372" i="1"/>
  <c r="E1369" i="1"/>
  <c r="E1365" i="1"/>
  <c r="E1363" i="1"/>
  <c r="E1361" i="1"/>
  <c r="E1359" i="1"/>
  <c r="E1355" i="1"/>
  <c r="E1353" i="1"/>
  <c r="E1351" i="1"/>
  <c r="E1349" i="1"/>
  <c r="E1347" i="1"/>
  <c r="E1345" i="1"/>
  <c r="E1343" i="1"/>
  <c r="E1341" i="1"/>
  <c r="E1339" i="1"/>
  <c r="E1337" i="1"/>
  <c r="E1335" i="1"/>
  <c r="E1333" i="1"/>
  <c r="E1331" i="1"/>
  <c r="E1329" i="1"/>
  <c r="E1327" i="1"/>
  <c r="E1325" i="1"/>
  <c r="E1323" i="1"/>
  <c r="E1321" i="1"/>
  <c r="E1319" i="1"/>
  <c r="E1316" i="1"/>
  <c r="E1314" i="1"/>
  <c r="E1312" i="1"/>
  <c r="E1310" i="1"/>
  <c r="E1308" i="1"/>
  <c r="E1306" i="1"/>
  <c r="E1304" i="1"/>
  <c r="E1302" i="1"/>
  <c r="E1300" i="1"/>
  <c r="E1298" i="1"/>
  <c r="E1296" i="1"/>
  <c r="E1293" i="1"/>
  <c r="E1291" i="1"/>
  <c r="E1289" i="1"/>
  <c r="E1287" i="1"/>
  <c r="E1285" i="1"/>
  <c r="E1283" i="1"/>
  <c r="E1280" i="1"/>
  <c r="E1278" i="1"/>
  <c r="E1276" i="1"/>
  <c r="E1274" i="1"/>
  <c r="E1272" i="1"/>
  <c r="E1270" i="1"/>
  <c r="E1268" i="1"/>
  <c r="E1266" i="1"/>
  <c r="E1263" i="1"/>
  <c r="E1261" i="1"/>
  <c r="E1259" i="1"/>
  <c r="E1257" i="1"/>
  <c r="E1254" i="1"/>
  <c r="E1252" i="1"/>
  <c r="E1250" i="1"/>
  <c r="E1248" i="1"/>
  <c r="E1246" i="1"/>
  <c r="E1244" i="1"/>
  <c r="E1241" i="1"/>
  <c r="E1239" i="1"/>
  <c r="E1237" i="1"/>
  <c r="E1235" i="1"/>
  <c r="E1233" i="1"/>
  <c r="E1231" i="1"/>
  <c r="E1229" i="1"/>
  <c r="E1227" i="1"/>
  <c r="E1225" i="1"/>
  <c r="E1223" i="1"/>
  <c r="E1221" i="1"/>
  <c r="E1218" i="1"/>
  <c r="E1216" i="1"/>
  <c r="E1214" i="1"/>
  <c r="E1212" i="1"/>
  <c r="E1210" i="1"/>
  <c r="E1208" i="1"/>
  <c r="E1206" i="1"/>
  <c r="E1203" i="1"/>
  <c r="E1201" i="1"/>
  <c r="E1199" i="1"/>
  <c r="E1197" i="1"/>
  <c r="E1195" i="1"/>
  <c r="E1193" i="1"/>
  <c r="E1191" i="1"/>
  <c r="E1189" i="1"/>
  <c r="E1187" i="1"/>
  <c r="E1185" i="1"/>
  <c r="E1183" i="1"/>
  <c r="E1181" i="1"/>
  <c r="E1179" i="1"/>
  <c r="E1177" i="1"/>
  <c r="E1175" i="1"/>
  <c r="E1173" i="1"/>
  <c r="E1171" i="1"/>
  <c r="E1169" i="1"/>
  <c r="E1167" i="1"/>
  <c r="E1165" i="1"/>
  <c r="E1163" i="1"/>
  <c r="E1161" i="1"/>
  <c r="E1159" i="1"/>
  <c r="E1157" i="1"/>
  <c r="E1155" i="1"/>
  <c r="E1153" i="1"/>
  <c r="E1151" i="1"/>
  <c r="E1149" i="1"/>
  <c r="E1147" i="1"/>
  <c r="E1144" i="1"/>
  <c r="E1142" i="1"/>
  <c r="E1140" i="1"/>
  <c r="E1138" i="1"/>
  <c r="E1136" i="1"/>
  <c r="E1134" i="1"/>
  <c r="E1132" i="1"/>
  <c r="E1130" i="1"/>
  <c r="E1128" i="1"/>
  <c r="E1126" i="1"/>
  <c r="E1124" i="1"/>
  <c r="E1122" i="1"/>
  <c r="E1120" i="1"/>
  <c r="E1118" i="1"/>
  <c r="E1116" i="1"/>
  <c r="E1114" i="1"/>
  <c r="E1112" i="1"/>
  <c r="E1110" i="1"/>
  <c r="E1108" i="1"/>
  <c r="E1106" i="1"/>
  <c r="E1104" i="1"/>
  <c r="E1102" i="1"/>
  <c r="E1100" i="1"/>
  <c r="E1098" i="1"/>
  <c r="E1096" i="1"/>
  <c r="E1094" i="1"/>
  <c r="E1092" i="1"/>
  <c r="E1090" i="1"/>
  <c r="E1088" i="1"/>
  <c r="E1086" i="1"/>
  <c r="E1084" i="1"/>
  <c r="E1082" i="1"/>
  <c r="E1080" i="1"/>
  <c r="E1078" i="1"/>
  <c r="E1076" i="1"/>
  <c r="E1074" i="1"/>
  <c r="E1072" i="1"/>
  <c r="E1070" i="1"/>
  <c r="E1068" i="1"/>
  <c r="E1066" i="1"/>
  <c r="E1064" i="1"/>
  <c r="E1062" i="1"/>
  <c r="E1060" i="1"/>
  <c r="E1058" i="1"/>
  <c r="E1056" i="1"/>
  <c r="E1054" i="1"/>
  <c r="E1052" i="1"/>
  <c r="E1050" i="1"/>
  <c r="E1048" i="1"/>
  <c r="E1046" i="1"/>
  <c r="E1044" i="1"/>
  <c r="E1042" i="1"/>
  <c r="E1040" i="1"/>
  <c r="E1038" i="1"/>
  <c r="E1036" i="1"/>
  <c r="E1034" i="1"/>
  <c r="E1032" i="1"/>
  <c r="E1030" i="1"/>
  <c r="E1028" i="1"/>
  <c r="E1026" i="1"/>
  <c r="E1024" i="1"/>
  <c r="E1022" i="1"/>
  <c r="E1020" i="1"/>
  <c r="E1018" i="1"/>
  <c r="E1016" i="1"/>
  <c r="E1014" i="1"/>
  <c r="E1012" i="1"/>
  <c r="E1010" i="1"/>
  <c r="E1008" i="1"/>
  <c r="E1006" i="1"/>
  <c r="E1004" i="1"/>
  <c r="E1002" i="1"/>
  <c r="E1000" i="1"/>
  <c r="E998" i="1"/>
  <c r="E996" i="1"/>
  <c r="E994" i="1"/>
  <c r="E992" i="1"/>
  <c r="E990" i="1"/>
  <c r="E988" i="1"/>
  <c r="E986" i="1"/>
  <c r="E984" i="1"/>
  <c r="E982" i="1"/>
  <c r="E980" i="1"/>
  <c r="E978" i="1"/>
  <c r="E976" i="1"/>
  <c r="E974" i="1"/>
  <c r="E972" i="1"/>
  <c r="E970" i="1"/>
  <c r="E968" i="1"/>
  <c r="E966" i="1"/>
  <c r="E964" i="1"/>
  <c r="E962" i="1"/>
  <c r="E960" i="1"/>
  <c r="E958" i="1"/>
  <c r="E956" i="1"/>
  <c r="E954" i="1"/>
  <c r="E952" i="1"/>
  <c r="E950" i="1"/>
  <c r="E948" i="1"/>
  <c r="E946" i="1"/>
  <c r="E944" i="1"/>
  <c r="E942" i="1"/>
  <c r="E940" i="1"/>
  <c r="E938" i="1"/>
  <c r="E936" i="1"/>
  <c r="E934" i="1"/>
  <c r="E932" i="1"/>
  <c r="E930" i="1"/>
  <c r="E928" i="1"/>
  <c r="E926" i="1"/>
  <c r="E924" i="1"/>
  <c r="E922" i="1"/>
  <c r="E920" i="1"/>
  <c r="E918" i="1"/>
  <c r="E916" i="1"/>
  <c r="E913" i="1"/>
  <c r="E911" i="1"/>
  <c r="E909" i="1"/>
  <c r="E907" i="1"/>
  <c r="E905" i="1"/>
  <c r="E903" i="1"/>
  <c r="E901" i="1"/>
  <c r="E899" i="1"/>
  <c r="E896" i="1"/>
  <c r="E894" i="1"/>
  <c r="E892" i="1"/>
  <c r="E890" i="1"/>
  <c r="E888" i="1"/>
  <c r="E886" i="1"/>
  <c r="E884" i="1"/>
  <c r="E882" i="1"/>
  <c r="E880" i="1"/>
  <c r="E878" i="1"/>
  <c r="E876" i="1"/>
  <c r="E874" i="1"/>
  <c r="E872" i="1"/>
  <c r="E870" i="1"/>
  <c r="E868" i="1"/>
  <c r="E866" i="1"/>
  <c r="E864" i="1"/>
  <c r="E862" i="1"/>
  <c r="E860" i="1"/>
  <c r="E858" i="1"/>
  <c r="E856" i="1"/>
  <c r="E854" i="1"/>
  <c r="E852" i="1"/>
  <c r="E850" i="1"/>
  <c r="E848" i="1"/>
  <c r="E846" i="1"/>
  <c r="E843" i="1"/>
  <c r="E841" i="1"/>
  <c r="E839" i="1"/>
  <c r="E837" i="1"/>
  <c r="E835" i="1"/>
  <c r="E833" i="1"/>
  <c r="E831" i="1"/>
  <c r="E829" i="1"/>
  <c r="E827" i="1"/>
  <c r="E825" i="1"/>
  <c r="E823" i="1"/>
  <c r="E821" i="1"/>
  <c r="E819" i="1"/>
  <c r="E817" i="1"/>
  <c r="E815" i="1"/>
  <c r="E813" i="1"/>
  <c r="E811" i="1"/>
  <c r="E809" i="1"/>
  <c r="E807" i="1"/>
  <c r="E805" i="1"/>
  <c r="E803" i="1"/>
  <c r="E801" i="1"/>
  <c r="E799" i="1"/>
  <c r="E797" i="1"/>
  <c r="E795" i="1"/>
  <c r="E793" i="1"/>
  <c r="E791" i="1"/>
  <c r="E789" i="1"/>
  <c r="E787" i="1"/>
  <c r="E785" i="1"/>
  <c r="E783" i="1"/>
  <c r="E781" i="1"/>
  <c r="E779" i="1"/>
  <c r="E777" i="1"/>
  <c r="E775" i="1"/>
  <c r="E773" i="1"/>
  <c r="E771" i="1"/>
  <c r="E769" i="1"/>
  <c r="E767" i="1"/>
  <c r="E765" i="1"/>
  <c r="E763" i="1"/>
  <c r="E761" i="1"/>
  <c r="E759" i="1"/>
  <c r="E757" i="1"/>
  <c r="E755" i="1"/>
  <c r="E753" i="1"/>
  <c r="E751" i="1"/>
  <c r="E749" i="1"/>
  <c r="E747" i="1"/>
  <c r="E745" i="1"/>
  <c r="E743" i="1"/>
  <c r="E741" i="1"/>
  <c r="E739" i="1"/>
  <c r="E737" i="1"/>
  <c r="E735" i="1"/>
  <c r="E733" i="1"/>
  <c r="E731" i="1"/>
  <c r="E729" i="1"/>
  <c r="E727" i="1"/>
  <c r="E725" i="1"/>
  <c r="E723" i="1"/>
  <c r="E721" i="1"/>
  <c r="E719" i="1"/>
  <c r="E717" i="1"/>
  <c r="E715" i="1"/>
  <c r="E713" i="1"/>
  <c r="E711" i="1"/>
  <c r="E709" i="1"/>
  <c r="E707" i="1"/>
  <c r="E705" i="1"/>
  <c r="E703" i="1"/>
  <c r="E701" i="1"/>
  <c r="E699" i="1"/>
  <c r="E697" i="1"/>
  <c r="E695" i="1"/>
  <c r="E693" i="1"/>
  <c r="E691" i="1"/>
  <c r="E689" i="1"/>
  <c r="E687" i="1"/>
  <c r="E685" i="1"/>
  <c r="E683" i="1"/>
  <c r="E681" i="1"/>
  <c r="E679" i="1"/>
  <c r="E677" i="1"/>
  <c r="E675" i="1"/>
  <c r="E673" i="1"/>
  <c r="E671" i="1"/>
  <c r="E669" i="1"/>
  <c r="E667" i="1"/>
  <c r="E665" i="1"/>
  <c r="E663" i="1"/>
  <c r="E661" i="1"/>
  <c r="E659" i="1"/>
  <c r="E657" i="1"/>
  <c r="E655" i="1"/>
  <c r="E653" i="1"/>
  <c r="E651" i="1"/>
  <c r="E649" i="1"/>
  <c r="E647" i="1"/>
  <c r="E645" i="1"/>
  <c r="E643" i="1"/>
  <c r="E641" i="1"/>
  <c r="E639" i="1"/>
  <c r="E637" i="1"/>
  <c r="E635" i="1"/>
  <c r="E633" i="1"/>
  <c r="E631" i="1"/>
  <c r="E629" i="1"/>
  <c r="E627" i="1"/>
  <c r="E625" i="1"/>
  <c r="E623" i="1"/>
  <c r="E621" i="1"/>
  <c r="E619" i="1"/>
  <c r="E617" i="1"/>
  <c r="E615" i="1"/>
  <c r="E613" i="1"/>
  <c r="E611" i="1"/>
  <c r="E609" i="1"/>
  <c r="E607" i="1"/>
  <c r="E605" i="1"/>
  <c r="E603" i="1"/>
  <c r="E601" i="1"/>
  <c r="E598" i="1"/>
  <c r="E596" i="1"/>
  <c r="E594" i="1"/>
  <c r="E592" i="1"/>
  <c r="E590" i="1"/>
  <c r="E588" i="1"/>
  <c r="E586" i="1"/>
  <c r="E584" i="1"/>
  <c r="E582" i="1"/>
  <c r="E580" i="1"/>
  <c r="E578" i="1"/>
  <c r="E576" i="1"/>
  <c r="E574" i="1"/>
  <c r="E572" i="1"/>
  <c r="E570" i="1"/>
  <c r="E568" i="1"/>
  <c r="E566" i="1"/>
  <c r="E564" i="1"/>
  <c r="E562" i="1"/>
  <c r="E560" i="1"/>
  <c r="E558" i="1"/>
  <c r="E556" i="1"/>
  <c r="E554" i="1"/>
  <c r="E552" i="1"/>
  <c r="E550" i="1"/>
  <c r="E548" i="1"/>
  <c r="E546" i="1"/>
  <c r="E544" i="1"/>
  <c r="E542" i="1"/>
  <c r="E540" i="1"/>
  <c r="E538" i="1"/>
  <c r="E536" i="1"/>
  <c r="E534" i="1"/>
  <c r="E532" i="1"/>
  <c r="E530" i="1"/>
  <c r="E528" i="1"/>
  <c r="E526" i="1"/>
  <c r="E524" i="1"/>
  <c r="E522" i="1"/>
  <c r="E520" i="1"/>
  <c r="E518" i="1"/>
  <c r="E516" i="1"/>
  <c r="E514" i="1"/>
  <c r="E512" i="1"/>
  <c r="E510" i="1"/>
  <c r="E508" i="1"/>
  <c r="E506" i="1"/>
  <c r="E504" i="1"/>
  <c r="E502" i="1"/>
  <c r="E500" i="1"/>
  <c r="E498" i="1"/>
  <c r="E496" i="1"/>
  <c r="E494" i="1"/>
  <c r="E492" i="1"/>
  <c r="E490" i="1"/>
  <c r="E488" i="1"/>
  <c r="E486" i="1"/>
  <c r="E484" i="1"/>
  <c r="E482" i="1"/>
  <c r="E480" i="1"/>
  <c r="E478" i="1"/>
  <c r="E476" i="1"/>
  <c r="E474" i="1"/>
  <c r="E472" i="1"/>
  <c r="E470" i="1"/>
  <c r="E468" i="1"/>
  <c r="E466" i="1"/>
  <c r="E464" i="1"/>
  <c r="E462" i="1"/>
  <c r="E460" i="1"/>
  <c r="E458" i="1"/>
  <c r="E456" i="1"/>
  <c r="E454" i="1"/>
  <c r="E452" i="1"/>
  <c r="E450" i="1"/>
  <c r="E448" i="1"/>
  <c r="E446" i="1"/>
  <c r="E444" i="1"/>
  <c r="E442" i="1"/>
  <c r="E440" i="1"/>
  <c r="E438" i="1"/>
  <c r="E436" i="1"/>
  <c r="E434" i="1"/>
  <c r="E432" i="1"/>
  <c r="E430" i="1"/>
  <c r="E428" i="1"/>
  <c r="E426" i="1"/>
  <c r="E424" i="1"/>
  <c r="E422" i="1"/>
  <c r="E420" i="1"/>
  <c r="E418" i="1"/>
  <c r="E416" i="1"/>
  <c r="E414" i="1"/>
  <c r="E412" i="1"/>
  <c r="E410" i="1"/>
  <c r="E408" i="1"/>
  <c r="E406" i="1"/>
  <c r="E404" i="1"/>
  <c r="E402" i="1"/>
  <c r="E400" i="1"/>
  <c r="E398" i="1"/>
  <c r="E396" i="1"/>
  <c r="E394" i="1"/>
  <c r="E392" i="1"/>
  <c r="E390" i="1"/>
  <c r="E388" i="1"/>
  <c r="E386" i="1"/>
  <c r="E384" i="1"/>
  <c r="E382" i="1"/>
  <c r="E380" i="1"/>
  <c r="E378" i="1"/>
  <c r="E376" i="1"/>
  <c r="E374" i="1"/>
  <c r="E372" i="1"/>
  <c r="E370" i="1"/>
  <c r="E368" i="1"/>
  <c r="E366" i="1"/>
  <c r="E364" i="1"/>
  <c r="E362" i="1"/>
  <c r="E360" i="1"/>
  <c r="E358" i="1"/>
  <c r="E356" i="1"/>
  <c r="E354" i="1"/>
  <c r="E352" i="1"/>
  <c r="E350" i="1"/>
  <c r="E348" i="1"/>
  <c r="E346" i="1"/>
  <c r="E344" i="1"/>
  <c r="E342" i="1"/>
  <c r="E340" i="1"/>
  <c r="E338" i="1"/>
  <c r="E336" i="1"/>
  <c r="E334" i="1"/>
  <c r="E332" i="1"/>
  <c r="E330" i="1"/>
  <c r="E328" i="1"/>
  <c r="E326" i="1"/>
  <c r="E324" i="1"/>
  <c r="E322" i="1"/>
  <c r="E320" i="1"/>
  <c r="E318" i="1"/>
  <c r="E316" i="1"/>
  <c r="E314" i="1"/>
  <c r="E312" i="1"/>
  <c r="E310" i="1"/>
  <c r="E308" i="1"/>
  <c r="E306" i="1"/>
  <c r="E304" i="1"/>
  <c r="E302" i="1"/>
  <c r="E300" i="1"/>
  <c r="E298" i="1"/>
  <c r="E296" i="1"/>
  <c r="E294" i="1"/>
  <c r="E292" i="1"/>
  <c r="E290" i="1"/>
  <c r="E288" i="1"/>
  <c r="E286" i="1"/>
  <c r="E284" i="1"/>
  <c r="E282" i="1"/>
  <c r="E280" i="1"/>
  <c r="E278" i="1"/>
  <c r="E276" i="1"/>
  <c r="E274" i="1"/>
  <c r="E272" i="1"/>
  <c r="E270" i="1"/>
  <c r="E268" i="1"/>
  <c r="E266" i="1"/>
  <c r="E264" i="1"/>
  <c r="E262" i="1"/>
  <c r="E260" i="1"/>
  <c r="E258" i="1"/>
  <c r="E256" i="1"/>
  <c r="E254" i="1"/>
  <c r="E252" i="1"/>
  <c r="E250" i="1"/>
  <c r="E248" i="1"/>
  <c r="E246" i="1"/>
  <c r="E244" i="1"/>
  <c r="E242" i="1"/>
  <c r="E240" i="1"/>
  <c r="E238" i="1"/>
  <c r="E236" i="1"/>
  <c r="E234" i="1"/>
  <c r="E232" i="1"/>
  <c r="E230" i="1"/>
  <c r="E228" i="1"/>
  <c r="E226" i="1"/>
  <c r="E224" i="1"/>
  <c r="E222" i="1"/>
  <c r="E220" i="1"/>
  <c r="E218" i="1"/>
  <c r="E216" i="1"/>
  <c r="E214" i="1"/>
  <c r="E212" i="1"/>
  <c r="E210" i="1"/>
  <c r="E208" i="1"/>
  <c r="E206" i="1"/>
  <c r="E204" i="1"/>
  <c r="E202" i="1"/>
  <c r="E200" i="1"/>
  <c r="E198" i="1"/>
  <c r="E196" i="1"/>
  <c r="E194" i="1"/>
  <c r="E192" i="1"/>
  <c r="E190" i="1"/>
  <c r="E188" i="1"/>
  <c r="E186" i="1"/>
  <c r="E184" i="1"/>
  <c r="E182" i="1"/>
  <c r="E180" i="1"/>
  <c r="E178" i="1"/>
  <c r="E176" i="1"/>
  <c r="E174" i="1"/>
  <c r="E172" i="1"/>
  <c r="E170" i="1"/>
  <c r="E168" i="1"/>
  <c r="E166" i="1"/>
  <c r="E164" i="1"/>
  <c r="E162" i="1"/>
  <c r="E160" i="1"/>
  <c r="E158" i="1"/>
  <c r="E156" i="1"/>
  <c r="E154" i="1"/>
  <c r="E152" i="1"/>
  <c r="E150" i="1"/>
  <c r="E148" i="1"/>
  <c r="E146" i="1"/>
  <c r="E144" i="1"/>
  <c r="E142" i="1"/>
  <c r="E140" i="1"/>
  <c r="E138" i="1"/>
  <c r="E136" i="1"/>
  <c r="E134" i="1"/>
  <c r="E132" i="1"/>
  <c r="E130" i="1"/>
  <c r="E128" i="1"/>
  <c r="E126" i="1"/>
  <c r="E124" i="1"/>
  <c r="E122" i="1"/>
  <c r="E120" i="1"/>
  <c r="E118" i="1"/>
  <c r="E116" i="1"/>
  <c r="E114" i="1"/>
  <c r="E112" i="1"/>
  <c r="E110" i="1"/>
  <c r="E108" i="1"/>
  <c r="E106" i="1"/>
  <c r="E103" i="1"/>
  <c r="E101" i="1"/>
  <c r="E99" i="1"/>
  <c r="E97" i="1"/>
  <c r="E95" i="1"/>
  <c r="E92" i="1"/>
  <c r="E90" i="1"/>
  <c r="E88" i="1"/>
  <c r="E86" i="1"/>
  <c r="E84" i="1"/>
  <c r="E82" i="1"/>
  <c r="E80" i="1"/>
  <c r="E78" i="1"/>
  <c r="E76" i="1"/>
  <c r="E74" i="1"/>
  <c r="E72" i="1"/>
  <c r="E70" i="1"/>
  <c r="E66" i="1"/>
  <c r="E64" i="1"/>
  <c r="E62" i="1"/>
  <c r="E60" i="1"/>
  <c r="E58" i="1"/>
  <c r="E56" i="1"/>
  <c r="E54" i="1"/>
  <c r="E52" i="1"/>
  <c r="E50" i="1"/>
  <c r="E48" i="1"/>
  <c r="E42" i="1"/>
  <c r="E40" i="1"/>
  <c r="E37" i="1"/>
  <c r="E35" i="1"/>
  <c r="E33" i="1"/>
  <c r="E31" i="1"/>
  <c r="E29" i="1"/>
  <c r="E26" i="1"/>
  <c r="E20" i="1"/>
  <c r="E18" i="1"/>
  <c r="E15" i="1"/>
  <c r="E13" i="1"/>
  <c r="E10" i="1"/>
  <c r="E8" i="1"/>
  <c r="E6" i="1"/>
  <c r="E3" i="1"/>
  <c r="E29453" i="1" l="1"/>
</calcChain>
</file>

<file path=xl/sharedStrings.xml><?xml version="1.0" encoding="utf-8"?>
<sst xmlns="http://schemas.openxmlformats.org/spreadsheetml/2006/main" count="6598" uniqueCount="6598">
  <si>
    <t>FingerPrint</t>
  </si>
  <si>
    <t>Week</t>
  </si>
  <si>
    <t>Iteration</t>
  </si>
  <si>
    <t>Unscheduled</t>
  </si>
  <si>
    <t xml:space="preserve">Count </t>
  </si>
  <si>
    <t>6.63652080288000E+11 Total</t>
  </si>
  <si>
    <t>1.19993044003200E+12 Total</t>
  </si>
  <si>
    <t>1.25588728707200E+12 Total</t>
  </si>
  <si>
    <t>1.25805394345600E+12 Total</t>
  </si>
  <si>
    <t>1.28092843209600E+12 Total</t>
  </si>
  <si>
    <t>1.28190155500800E+12 Total</t>
  </si>
  <si>
    <t>1.28496983478400E+12 Total</t>
  </si>
  <si>
    <t>1.28778370627200E+12 Total</t>
  </si>
  <si>
    <t>1.29547190406400E+12 Total</t>
  </si>
  <si>
    <t>1.30145217875200E+12 Total</t>
  </si>
  <si>
    <t>1.31014556374400E+12 Total</t>
  </si>
  <si>
    <t>1.32141169312000E+12 Total</t>
  </si>
  <si>
    <t>1.32446901638400E+12 Total</t>
  </si>
  <si>
    <t>1.32659410217600E+12 Total</t>
  </si>
  <si>
    <t>1.33316978425600E+12 Total</t>
  </si>
  <si>
    <t>1.33623806403200E+12 Total</t>
  </si>
  <si>
    <t>1.34674013331200E+12 Total</t>
  </si>
  <si>
    <t>1.35272040800000E+12 Total</t>
  </si>
  <si>
    <t>1.37162532982400E+12 Total</t>
  </si>
  <si>
    <t>1.76484170379200E+12 Total</t>
  </si>
  <si>
    <t>1.77409256824600E+12 Total</t>
  </si>
  <si>
    <t>1.79305414810200E+12 Total</t>
  </si>
  <si>
    <t>1.80200012517400E+12 Total</t>
  </si>
  <si>
    <t>1.85436595516200E+12 Total</t>
  </si>
  <si>
    <t>1.85895530586200E+12 Total</t>
  </si>
  <si>
    <t>1.86363412532200E+12 Total</t>
  </si>
  <si>
    <t>1.86565285995200E+12 Total</t>
  </si>
  <si>
    <t>1.87561771457400E+12 Total</t>
  </si>
  <si>
    <t>1.87760494184200E+12 Total</t>
  </si>
  <si>
    <t>1.87873312155400E+12 Total</t>
  </si>
  <si>
    <t>1.89320197104400E+12 Total</t>
  </si>
  <si>
    <t>1.89383211252200E+12 Total</t>
  </si>
  <si>
    <t>1.89562707438400E+12 Total</t>
  </si>
  <si>
    <t>1.91304960167000E+12 Total</t>
  </si>
  <si>
    <t>1.91399306209000E+12 Total</t>
  </si>
  <si>
    <t>1.91628570220400E+12 Total</t>
  </si>
  <si>
    <t>1.94332920700200E+12 Total</t>
  </si>
  <si>
    <t>1.95195754311200E+12 Total</t>
  </si>
  <si>
    <t>1.96302989550600E+12 Total</t>
  </si>
  <si>
    <t>1.96345086334600E+12 Total</t>
  </si>
  <si>
    <t>1.96764705937400E+12 Total</t>
  </si>
  <si>
    <t>1.97236266463800E+12 Total</t>
  </si>
  <si>
    <t>1.97705399640400E+12 Total</t>
  </si>
  <si>
    <t>2.00069011767400E+12 Total</t>
  </si>
  <si>
    <t>2.01653166753200E+12 Total</t>
  </si>
  <si>
    <t>2.03052382694600E+12 Total</t>
  </si>
  <si>
    <t>2.07393364120600E+12 Total</t>
  </si>
  <si>
    <t>2.20510806495600E+12 Total</t>
  </si>
  <si>
    <t>2.20891689773200E+12 Total</t>
  </si>
  <si>
    <t>2.29581567479800E+12 Total</t>
  </si>
  <si>
    <t>2.30687233501400E+12 Total</t>
  </si>
  <si>
    <t>2.31506299389400E+12 Total</t>
  </si>
  <si>
    <t>2.32322038915800E+12 Total</t>
  </si>
  <si>
    <t>2.33065228706600E+12 Total</t>
  </si>
  <si>
    <t>2.34429020587000E+12 Total</t>
  </si>
  <si>
    <t>2.34732185341000E+12 Total</t>
  </si>
  <si>
    <t>2.35279691927000E+12 Total</t>
  </si>
  <si>
    <t>2.35725257411000E+12 Total</t>
  </si>
  <si>
    <t>2.35943355974200E+12 Total</t>
  </si>
  <si>
    <t>2.36022299142000E+12 Total</t>
  </si>
  <si>
    <t>2.37673787251600E+12 Total</t>
  </si>
  <si>
    <t>2.38096722522400E+12 Total</t>
  </si>
  <si>
    <t>2.38605689741200E+12 Total</t>
  </si>
  <si>
    <t>2.38698607316400E+12 Total</t>
  </si>
  <si>
    <t>2.38712138199600E+12 Total</t>
  </si>
  <si>
    <t>2.38834887785200E+12 Total</t>
  </si>
  <si>
    <t>2.39562280624000E+12 Total</t>
  </si>
  <si>
    <t>2.39569635452000E+12 Total</t>
  </si>
  <si>
    <t>2.39894285418800E+12 Total</t>
  </si>
  <si>
    <t>2.41643871046200E+12 Total</t>
  </si>
  <si>
    <t>2.42739104024600E+12 Total</t>
  </si>
  <si>
    <t>2.42890204670800E+12 Total</t>
  </si>
  <si>
    <t>2.42951504648400E+12 Total</t>
  </si>
  <si>
    <t>2.43094614846600E+12 Total</t>
  </si>
  <si>
    <t>2.43758428567800E+12 Total</t>
  </si>
  <si>
    <t>2.43859028688200E+12 Total</t>
  </si>
  <si>
    <t>2.44595677181800E+12 Total</t>
  </si>
  <si>
    <t>2.46270364646200E+12 Total</t>
  </si>
  <si>
    <t>2.46685108535000E+12 Total</t>
  </si>
  <si>
    <t>2.47044894575800E+12 Total</t>
  </si>
  <si>
    <t>2.47236304589800E+12 Total</t>
  </si>
  <si>
    <t>2.48819041156200E+12 Total</t>
  </si>
  <si>
    <t>2.49137835180600E+12 Total</t>
  </si>
  <si>
    <t>2.52386183378200E+12 Total</t>
  </si>
  <si>
    <t>2.55087292829000E+12 Total</t>
  </si>
  <si>
    <t>2.55145524838800E+12 Total</t>
  </si>
  <si>
    <t>2.56903653693400E+12 Total</t>
  </si>
  <si>
    <t>2.57888520944600E+12 Total</t>
  </si>
  <si>
    <t>2.58964062964600E+12 Total</t>
  </si>
  <si>
    <t>2.60096816804200E+12 Total</t>
  </si>
  <si>
    <t>2.60806925837000E+12 Total</t>
  </si>
  <si>
    <t>2.61065056747200E+12 Total</t>
  </si>
  <si>
    <t>2.62931417124600E+12 Total</t>
  </si>
  <si>
    <t>2.69793645743800E+12 Total</t>
  </si>
  <si>
    <t>2.69916380946000E+12 Total</t>
  </si>
  <si>
    <t>2.70476621757500E+12 Total</t>
  </si>
  <si>
    <t>2.71916465900400E+12 Total</t>
  </si>
  <si>
    <t>2.74148010732800E+12 Total</t>
  </si>
  <si>
    <t>2.75017230720800E+12 Total</t>
  </si>
  <si>
    <t>2.75464702586300E+12 Total</t>
  </si>
  <si>
    <t>2.76044638523000E+12 Total</t>
  </si>
  <si>
    <t>2.76477281471400E+12 Total</t>
  </si>
  <si>
    <t>2.77403516615000E+12 Total</t>
  </si>
  <si>
    <t>2.78481404933000E+12 Total</t>
  </si>
  <si>
    <t>2.79189676549400E+12 Total</t>
  </si>
  <si>
    <t>2.79803196284200E+12 Total</t>
  </si>
  <si>
    <t>2.79872017015600E+12 Total</t>
  </si>
  <si>
    <t>2.79894987728400E+12 Total</t>
  </si>
  <si>
    <t>2.80002396397300E+12 Total</t>
  </si>
  <si>
    <t>2.80638543927900E+12 Total</t>
  </si>
  <si>
    <t>2.80822228688200E+12 Total</t>
  </si>
  <si>
    <t>2.81160993997000E+12 Total</t>
  </si>
  <si>
    <t>2.81678160015700E+12 Total</t>
  </si>
  <si>
    <t>2.81880732188500E+12 Total</t>
  </si>
  <si>
    <t>2.82059678698500E+12 Total</t>
  </si>
  <si>
    <t>2.82281149084400E+12 Total</t>
  </si>
  <si>
    <t>2.82922843178400E+12 Total</t>
  </si>
  <si>
    <t>2.82930060012300E+12 Total</t>
  </si>
  <si>
    <t>2.83038238932900E+12 Total</t>
  </si>
  <si>
    <t>2.83446445591600E+12 Total</t>
  </si>
  <si>
    <t>2.83943964438000E+12 Total</t>
  </si>
  <si>
    <t>2.84814875652300E+12 Total</t>
  </si>
  <si>
    <t>2.85445187707400E+12 Total</t>
  </si>
  <si>
    <t>2.85574194155300E+12 Total</t>
  </si>
  <si>
    <t>2.85578305608800E+12 Total</t>
  </si>
  <si>
    <t>2.86147107922600E+12 Total</t>
  </si>
  <si>
    <t>2.86508189500700E+12 Total</t>
  </si>
  <si>
    <t>2.86596357103600E+12 Total</t>
  </si>
  <si>
    <t>2.87335799317500E+12 Total</t>
  </si>
  <si>
    <t>2.88268607594100E+12 Total</t>
  </si>
  <si>
    <t>2.88515556532000E+12 Total</t>
  </si>
  <si>
    <t>2.88675761535600E+12 Total</t>
  </si>
  <si>
    <t>2.88701096976600E+12 Total</t>
  </si>
  <si>
    <t>2.89938925527000E+12 Total</t>
  </si>
  <si>
    <t>2.90613491753700E+12 Total</t>
  </si>
  <si>
    <t>2.91259437987800E+12 Total</t>
  </si>
  <si>
    <t>2.92304200126300E+12 Total</t>
  </si>
  <si>
    <t>2.95584633849000E+12 Total</t>
  </si>
  <si>
    <t>2.96836457047700E+12 Total</t>
  </si>
  <si>
    <t>2.98640119624000E+12 Total</t>
  </si>
  <si>
    <t>3.01212095110800E+12 Total</t>
  </si>
  <si>
    <t>3.02407802697800E+12 Total</t>
  </si>
  <si>
    <t>3.02602741206400E+12 Total</t>
  </si>
  <si>
    <t>3.03166853237600E+12 Total</t>
  </si>
  <si>
    <t>3.03804977887800E+12 Total</t>
  </si>
  <si>
    <t>3.05341377907200E+12 Total</t>
  </si>
  <si>
    <t>3.06478416710600E+12 Total</t>
  </si>
  <si>
    <t>3.08758480091000E+12 Total</t>
  </si>
  <si>
    <t>3.11540431102500E+12 Total</t>
  </si>
  <si>
    <t>3.11611203875000E+12 Total</t>
  </si>
  <si>
    <t>3.14214406395800E+12 Total</t>
  </si>
  <si>
    <t>3.15312324635800E+12 Total</t>
  </si>
  <si>
    <t>3.15832271478200E+12 Total</t>
  </si>
  <si>
    <t>3.15907054214000E+12 Total</t>
  </si>
  <si>
    <t>3.16040565709000E+12 Total</t>
  </si>
  <si>
    <t>3.16416070563300E+12 Total</t>
  </si>
  <si>
    <t>3.16734631770300E+12 Total</t>
  </si>
  <si>
    <t>3.17362001545200E+12 Total</t>
  </si>
  <si>
    <t>3.17673998806000E+12 Total</t>
  </si>
  <si>
    <t>3.17686489219500E+12 Total</t>
  </si>
  <si>
    <t>3.18350082085200E+12 Total</t>
  </si>
  <si>
    <t>3.18640778961900E+12 Total</t>
  </si>
  <si>
    <t>3.18660958264600E+12 Total</t>
  </si>
  <si>
    <t>3.18683339484900E+12 Total</t>
  </si>
  <si>
    <t>3.18806094482700E+12 Total</t>
  </si>
  <si>
    <t>3.19262771684000E+12 Total</t>
  </si>
  <si>
    <t>3.19761070994600E+12 Total</t>
  </si>
  <si>
    <t>3.19913006136900E+12 Total</t>
  </si>
  <si>
    <t>3.20110000768500E+12 Total</t>
  </si>
  <si>
    <t>3.20573608951200E+12 Total</t>
  </si>
  <si>
    <t>3.21418738834600E+12 Total</t>
  </si>
  <si>
    <t>3.21745124940000E+12 Total</t>
  </si>
  <si>
    <t>3.21930175622700E+12 Total</t>
  </si>
  <si>
    <t>3.21994096866100E+12 Total</t>
  </si>
  <si>
    <t>3.22703601243400E+12 Total</t>
  </si>
  <si>
    <t>3.22715869198600E+12 Total</t>
  </si>
  <si>
    <t>3.22794627909600E+12 Total</t>
  </si>
  <si>
    <t>3.23281288907700E+12 Total</t>
  </si>
  <si>
    <t>3.23421764889600E+12 Total</t>
  </si>
  <si>
    <t>3.23656157083200E+12 Total</t>
  </si>
  <si>
    <t>3.24068788413600E+12 Total</t>
  </si>
  <si>
    <t>3.24307422629800E+12 Total</t>
  </si>
  <si>
    <t>3.24541843824000E+12 Total</t>
  </si>
  <si>
    <t>3.24721971526600E+12 Total</t>
  </si>
  <si>
    <t>3.25109353569900E+12 Total</t>
  </si>
  <si>
    <t>3.25449927145500E+12 Total</t>
  </si>
  <si>
    <t>3.26404224397500E+12 Total</t>
  </si>
  <si>
    <t>3.26485570662800E+12 Total</t>
  </si>
  <si>
    <t>3.26698883612500E+12 Total</t>
  </si>
  <si>
    <t>3.26724313142100E+12 Total</t>
  </si>
  <si>
    <t>3.26866259383800E+12 Total</t>
  </si>
  <si>
    <t>3.26958661239600E+12 Total</t>
  </si>
  <si>
    <t>3.26982330040500E+12 Total</t>
  </si>
  <si>
    <t>3.27657303494000E+12 Total</t>
  </si>
  <si>
    <t>3.28203879301800E+12 Total</t>
  </si>
  <si>
    <t>3.28585782873200E+12 Total</t>
  </si>
  <si>
    <t>3.28656818624100E+12 Total</t>
  </si>
  <si>
    <t>3.28749154100100E+12 Total</t>
  </si>
  <si>
    <t>3.28930853547600E+12 Total</t>
  </si>
  <si>
    <t>3.29306676218800E+12 Total</t>
  </si>
  <si>
    <t>3.29391913651500E+12 Total</t>
  </si>
  <si>
    <t>3.29660947047300E+12 Total</t>
  </si>
  <si>
    <t>3.30888946856800E+12 Total</t>
  </si>
  <si>
    <t>3.31581256925700E+12 Total</t>
  </si>
  <si>
    <t>3.32196050788500E+12 Total</t>
  </si>
  <si>
    <t>3.34947137155600E+12 Total</t>
  </si>
  <si>
    <t>3.35467454321700E+12 Total</t>
  </si>
  <si>
    <t>3.35633574966600E+12 Total</t>
  </si>
  <si>
    <t>3.38301128932400E+12 Total</t>
  </si>
  <si>
    <t>3.38397793887600E+12 Total</t>
  </si>
  <si>
    <t>3.39145755303200E+12 Total</t>
  </si>
  <si>
    <t>3.40949401987400E+12 Total</t>
  </si>
  <si>
    <t>3.44582077925400E+12 Total</t>
  </si>
  <si>
    <t>3.48139479517400E+12 Total</t>
  </si>
  <si>
    <t>3.51024783243000E+12 Total</t>
  </si>
  <si>
    <t>3.54784931650000E+12 Total</t>
  </si>
  <si>
    <t>3.55019481977900E+12 Total</t>
  </si>
  <si>
    <t>3.55136978297200E+12 Total</t>
  </si>
  <si>
    <t>3.57489989161200E+12 Total</t>
  </si>
  <si>
    <t>3.57857106568500E+12 Total</t>
  </si>
  <si>
    <t>3.58038580469000E+12 Total</t>
  </si>
  <si>
    <t>3.59184603874800E+12 Total</t>
  </si>
  <si>
    <t>3.60519822869900E+12 Total</t>
  </si>
  <si>
    <t>3.60953711126700E+12 Total</t>
  </si>
  <si>
    <t>3.61166831742100E+12 Total</t>
  </si>
  <si>
    <t>3.61466342562400E+12 Total</t>
  </si>
  <si>
    <t>3.61792417830100E+12 Total</t>
  </si>
  <si>
    <t>3.61998435367100E+12 Total</t>
  </si>
  <si>
    <t>3.62427144444400E+12 Total</t>
  </si>
  <si>
    <t>3.62935119826400E+12 Total</t>
  </si>
  <si>
    <t>3.63300680998700E+12 Total</t>
  </si>
  <si>
    <t>3.63303243816500E+12 Total</t>
  </si>
  <si>
    <t>3.64350582446000E+12 Total</t>
  </si>
  <si>
    <t>3.64877625933100E+12 Total</t>
  </si>
  <si>
    <t>3.65354448801000E+12 Total</t>
  </si>
  <si>
    <t>3.66854337600600E+12 Total</t>
  </si>
  <si>
    <t>3.67919082872800E+12 Total</t>
  </si>
  <si>
    <t>3.68407141586700E+12 Total</t>
  </si>
  <si>
    <t>3.69736086699800E+12 Total</t>
  </si>
  <si>
    <t>3.69852497844300E+12 Total</t>
  </si>
  <si>
    <t>3.70337492970200E+12 Total</t>
  </si>
  <si>
    <t>3.72898103788400E+12 Total</t>
  </si>
  <si>
    <t>3.73146392435100E+12 Total</t>
  </si>
  <si>
    <t>3.73635115467700E+12 Total</t>
  </si>
  <si>
    <t>3.73943717484500E+12 Total</t>
  </si>
  <si>
    <t>3.76010082369500E+12 Total</t>
  </si>
  <si>
    <t>3.76333967695400E+12 Total</t>
  </si>
  <si>
    <t>3.77906361285400E+12 Total</t>
  </si>
  <si>
    <t>3.80777723806300E+12 Total</t>
  </si>
  <si>
    <t>3.86287110461900E+12 Total</t>
  </si>
  <si>
    <t>3.87444286107200E+12 Total</t>
  </si>
  <si>
    <t>3.88381873660100E+12 Total</t>
  </si>
  <si>
    <t>3.88649646011200E+12 Total</t>
  </si>
  <si>
    <t>3.89150922218000E+12 Total</t>
  </si>
  <si>
    <t>3.89595682524000E+12 Total</t>
  </si>
  <si>
    <t>3.90171118791500E+12 Total</t>
  </si>
  <si>
    <t>3.91332438312900E+12 Total</t>
  </si>
  <si>
    <t>3.91666140569900E+12 Total</t>
  </si>
  <si>
    <t>3.91671131885900E+12 Total</t>
  </si>
  <si>
    <t>3.92401020267500E+12 Total</t>
  </si>
  <si>
    <t>3.92808289563400E+12 Total</t>
  </si>
  <si>
    <t>3.93236493383700E+12 Total</t>
  </si>
  <si>
    <t>3.93712713794400E+12 Total</t>
  </si>
  <si>
    <t>3.93719703841500E+12 Total</t>
  </si>
  <si>
    <t>3.94927496263100E+12 Total</t>
  </si>
  <si>
    <t>3.95682435556400E+12 Total</t>
  </si>
  <si>
    <t>3.95876556949400E+12 Total</t>
  </si>
  <si>
    <t>3.96015054036900E+12 Total</t>
  </si>
  <si>
    <t>3.96031739247900E+12 Total</t>
  </si>
  <si>
    <t>3.96784464012500E+12 Total</t>
  </si>
  <si>
    <t>3.97196094186100E+12 Total</t>
  </si>
  <si>
    <t>3.97329433224500E+12 Total</t>
  </si>
  <si>
    <t>3.97616735911500E+12 Total</t>
  </si>
  <si>
    <t>3.98338999149400E+12 Total</t>
  </si>
  <si>
    <t>3.98937046841800E+12 Total</t>
  </si>
  <si>
    <t>4.00785579060800E+12 Total</t>
  </si>
  <si>
    <t>4.00803585198400E+12 Total</t>
  </si>
  <si>
    <t>4.00999654192000E+12 Total</t>
  </si>
  <si>
    <t>4.01532903761500E+12 Total</t>
  </si>
  <si>
    <t>4.01547425155400E+12 Total</t>
  </si>
  <si>
    <t>4.01647875103100E+12 Total</t>
  </si>
  <si>
    <t>4.01944916852700E+12 Total</t>
  </si>
  <si>
    <t>4.02149352516000E+12 Total</t>
  </si>
  <si>
    <t>4.02467969134200E+12 Total</t>
  </si>
  <si>
    <t>4.02662949347100E+12 Total</t>
  </si>
  <si>
    <t>4.02700045682400E+12 Total</t>
  </si>
  <si>
    <t>4.02841756030700E+12 Total</t>
  </si>
  <si>
    <t>4.04284240554400E+12 Total</t>
  </si>
  <si>
    <t>4.04505082619100E+12 Total</t>
  </si>
  <si>
    <t>4.05951400516800E+12 Total</t>
  </si>
  <si>
    <t>4.06022101024400E+12 Total</t>
  </si>
  <si>
    <t>4.06801329020400E+12 Total</t>
  </si>
  <si>
    <t>4.07221705496400E+12 Total</t>
  </si>
  <si>
    <t>4.07263654738400E+12 Total</t>
  </si>
  <si>
    <t>4.07690810501900E+12 Total</t>
  </si>
  <si>
    <t>4.08015212374500E+12 Total</t>
  </si>
  <si>
    <t>4.08428484958400E+12 Total</t>
  </si>
  <si>
    <t>4.09031085186400E+12 Total</t>
  </si>
  <si>
    <t>4.09065678804400E+12 Total</t>
  </si>
  <si>
    <t>4.10106082267500E+12 Total</t>
  </si>
  <si>
    <t>4.10136661821400E+12 Total</t>
  </si>
  <si>
    <t>4.10144854270600E+12 Total</t>
  </si>
  <si>
    <t>4.10985282490700E+12 Total</t>
  </si>
  <si>
    <t>4.11580874208400E+12 Total</t>
  </si>
  <si>
    <t>4.13025329115400E+12 Total</t>
  </si>
  <si>
    <t>4.14467558509500E+12 Total</t>
  </si>
  <si>
    <t>4.15333861153900E+12 Total</t>
  </si>
  <si>
    <t>4.15558033653300E+12 Total</t>
  </si>
  <si>
    <t>4.18504377971100E+12 Total</t>
  </si>
  <si>
    <t>4.18615524482000E+12 Total</t>
  </si>
  <si>
    <t>4.19327608157300E+12 Total</t>
  </si>
  <si>
    <t>4.19393240747300E+12 Total</t>
  </si>
  <si>
    <t>4.23518416183500E+12 Total</t>
  </si>
  <si>
    <t>4.24397076183600E+12 Total</t>
  </si>
  <si>
    <t>4.24454876986600E+12 Total</t>
  </si>
  <si>
    <t>4.24589748919700E+12 Total</t>
  </si>
  <si>
    <t>4.25124842992500E+12 Total</t>
  </si>
  <si>
    <t>4.25776327815700E+12 Total</t>
  </si>
  <si>
    <t>4.26091189720000E+12 Total</t>
  </si>
  <si>
    <t>4.26305827172000E+12 Total</t>
  </si>
  <si>
    <t>4.26413594862900E+12 Total</t>
  </si>
  <si>
    <t>4.26440402628500E+12 Total</t>
  </si>
  <si>
    <t>4.26800460034300E+12 Total</t>
  </si>
  <si>
    <t>4.27445246190100E+12 Total</t>
  </si>
  <si>
    <t>4.27587043429300E+12 Total</t>
  </si>
  <si>
    <t>4.28025944560600E+12 Total</t>
  </si>
  <si>
    <t>4.28922657845600E+12 Total</t>
  </si>
  <si>
    <t>4.29051011032300E+12 Total</t>
  </si>
  <si>
    <t>4.29316204098900E+12 Total</t>
  </si>
  <si>
    <t>4.29407828268800E+12 Total</t>
  </si>
  <si>
    <t>4.29416722619500E+12 Total</t>
  </si>
  <si>
    <t>4.29562267239800E+12 Total</t>
  </si>
  <si>
    <t>4.29788219080900E+12 Total</t>
  </si>
  <si>
    <t>4.29984541019800E+12 Total</t>
  </si>
  <si>
    <t>4.30841748447500E+12 Total</t>
  </si>
  <si>
    <t>4.31391542671900E+12 Total</t>
  </si>
  <si>
    <t>4.31406463237400E+12 Total</t>
  </si>
  <si>
    <t>4.31500622090600E+12 Total</t>
  </si>
  <si>
    <t>4.31706743826700E+12 Total</t>
  </si>
  <si>
    <t>4.31828168454300E+12 Total</t>
  </si>
  <si>
    <t>4.32214431611600E+12 Total</t>
  </si>
  <si>
    <t>4.32405088720000E+12 Total</t>
  </si>
  <si>
    <t>4.32935351009400E+12 Total</t>
  </si>
  <si>
    <t>4.33004884691700E+12 Total</t>
  </si>
  <si>
    <t>4.33132092547500E+12 Total</t>
  </si>
  <si>
    <t>4.33567577675000E+12 Total</t>
  </si>
  <si>
    <t>4.33655010285700E+12 Total</t>
  </si>
  <si>
    <t>4.33930246961500E+12 Total</t>
  </si>
  <si>
    <t>4.34068652266500E+12 Total</t>
  </si>
  <si>
    <t>4.34096988771800E+12 Total</t>
  </si>
  <si>
    <t>4.34126339433300E+12 Total</t>
  </si>
  <si>
    <t>4.34386847091800E+12 Total</t>
  </si>
  <si>
    <t>4.34667985577400E+12 Total</t>
  </si>
  <si>
    <t>4.34682855613200E+12 Total</t>
  </si>
  <si>
    <t>4.34697715864900E+12 Total</t>
  </si>
  <si>
    <t>4.34702942419600E+12 Total</t>
  </si>
  <si>
    <t>4.34868030072300E+12 Total</t>
  </si>
  <si>
    <t>4.34954415049000E+12 Total</t>
  </si>
  <si>
    <t>4.35940954089000E+12 Total</t>
  </si>
  <si>
    <t>4.36094922657300E+12 Total</t>
  </si>
  <si>
    <t>4.36250367653100E+12 Total</t>
  </si>
  <si>
    <t>4.36257937815100E+12 Total</t>
  </si>
  <si>
    <t>4.36316177489900E+12 Total</t>
  </si>
  <si>
    <t>4.37764420897500E+12 Total</t>
  </si>
  <si>
    <t>4.38229283439000E+12 Total</t>
  </si>
  <si>
    <t>4.38958455097500E+12 Total</t>
  </si>
  <si>
    <t>4.39208460918100E+12 Total</t>
  </si>
  <si>
    <t>4.40000260878600E+12 Total</t>
  </si>
  <si>
    <t>4.41399082816900E+12 Total</t>
  </si>
  <si>
    <t>4.41708552256100E+12 Total</t>
  </si>
  <si>
    <t>4.41966489490200E+12 Total</t>
  </si>
  <si>
    <t>4.42270214513100E+12 Total</t>
  </si>
  <si>
    <t>4.42401560589700E+12 Total</t>
  </si>
  <si>
    <t>4.42646544101700E+12 Total</t>
  </si>
  <si>
    <t>4.42863740696100E+12 Total</t>
  </si>
  <si>
    <t>4.43568882596200E+12 Total</t>
  </si>
  <si>
    <t>4.43684542116300E+12 Total</t>
  </si>
  <si>
    <t>4.45297150308600E+12 Total</t>
  </si>
  <si>
    <t>4.45752087763500E+12 Total</t>
  </si>
  <si>
    <t>4.46161294738800E+12 Total</t>
  </si>
  <si>
    <t>4.46605845636500E+12 Total</t>
  </si>
  <si>
    <t>4.47070600419600E+12 Total</t>
  </si>
  <si>
    <t>4.47504302282400E+12 Total</t>
  </si>
  <si>
    <t>4.47506799088000E+12 Total</t>
  </si>
  <si>
    <t>4.47783484481400E+12 Total</t>
  </si>
  <si>
    <t>4.48572086397000E+12 Total</t>
  </si>
  <si>
    <t>4.48669185576000E+12 Total</t>
  </si>
  <si>
    <t>4.48811942719000E+12 Total</t>
  </si>
  <si>
    <t>4.49242381869000E+12 Total</t>
  </si>
  <si>
    <t>4.49734418277400E+12 Total</t>
  </si>
  <si>
    <t>4.49897972915600E+12 Total</t>
  </si>
  <si>
    <t>4.49923964497200E+12 Total</t>
  </si>
  <si>
    <t>4.50534301712600E+12 Total</t>
  </si>
  <si>
    <t>4.51475711648500E+12 Total</t>
  </si>
  <si>
    <t>4.52146933362900E+12 Total</t>
  </si>
  <si>
    <t>4.52227221874100E+12 Total</t>
  </si>
  <si>
    <t>4.52358363202100E+12 Total</t>
  </si>
  <si>
    <t>4.52641871923800E+12 Total</t>
  </si>
  <si>
    <t>4.53126233963700E+12 Total</t>
  </si>
  <si>
    <t>4.53458494758900E+12 Total</t>
  </si>
  <si>
    <t>4.53772341170200E+12 Total</t>
  </si>
  <si>
    <t>4.53962679682200E+12 Total</t>
  </si>
  <si>
    <t>4.54396083140000E+12 Total</t>
  </si>
  <si>
    <t>4.54647357186200E+12 Total</t>
  </si>
  <si>
    <t>4.55076604478100E+12 Total</t>
  </si>
  <si>
    <t>4.55094158283200E+12 Total</t>
  </si>
  <si>
    <t>4.55268335108800E+12 Total</t>
  </si>
  <si>
    <t>4.55280485469700E+12 Total</t>
  </si>
  <si>
    <t>4.55435582619800E+12 Total</t>
  </si>
  <si>
    <t>4.55530460864500E+12 Total</t>
  </si>
  <si>
    <t>4.55552697445600E+12 Total</t>
  </si>
  <si>
    <t>4.55564220206900E+12 Total</t>
  </si>
  <si>
    <t>4.55827227552500E+12 Total</t>
  </si>
  <si>
    <t>4.56096113859600E+12 Total</t>
  </si>
  <si>
    <t>4.56420435808500E+12 Total</t>
  </si>
  <si>
    <t>4.56928560137100E+12 Total</t>
  </si>
  <si>
    <t>4.57368439441900E+12 Total</t>
  </si>
  <si>
    <t>4.57544653689100E+12 Total</t>
  </si>
  <si>
    <t>4.57686587416600E+12 Total</t>
  </si>
  <si>
    <t>4.57972819152600E+12 Total</t>
  </si>
  <si>
    <t>4.57996597949100E+12 Total</t>
  </si>
  <si>
    <t>4.58097380928300E+12 Total</t>
  </si>
  <si>
    <t>4.58424733595000E+12 Total</t>
  </si>
  <si>
    <t>4.58700494373300E+12 Total</t>
  </si>
  <si>
    <t>4.58733971565900E+12 Total</t>
  </si>
  <si>
    <t>4.58851503793400E+12 Total</t>
  </si>
  <si>
    <t>4.59043088647800E+12 Total</t>
  </si>
  <si>
    <t>4.59385915435500E+12 Total</t>
  </si>
  <si>
    <t>4.59681216159000E+12 Total</t>
  </si>
  <si>
    <t>4.59890996478700E+12 Total</t>
  </si>
  <si>
    <t>4.60938223737200E+12 Total</t>
  </si>
  <si>
    <t>4.61107595089200E+12 Total</t>
  </si>
  <si>
    <t>4.62621782108500E+12 Total</t>
  </si>
  <si>
    <t>4.63450512779000E+12 Total</t>
  </si>
  <si>
    <t>4.63521268752700E+12 Total</t>
  </si>
  <si>
    <t>4.63532921539700E+12 Total</t>
  </si>
  <si>
    <t>4.63600967243700E+12 Total</t>
  </si>
  <si>
    <t>4.63901477104700E+12 Total</t>
  </si>
  <si>
    <t>4.64105135979200E+12 Total</t>
  </si>
  <si>
    <t>4.64110054217700E+12 Total</t>
  </si>
  <si>
    <t>4.64235536186300E+12 Total</t>
  </si>
  <si>
    <t>4.64373398072500E+12 Total</t>
  </si>
  <si>
    <t>4.65864239520900E+12 Total</t>
  </si>
  <si>
    <t>4.66045364701300E+12 Total</t>
  </si>
  <si>
    <t>4.66252410498200E+12 Total</t>
  </si>
  <si>
    <t>4.66849601049000E+12 Total</t>
  </si>
  <si>
    <t>4.67267584602100E+12 Total</t>
  </si>
  <si>
    <t>4.67487378555200E+12 Total</t>
  </si>
  <si>
    <t>4.67654908823700E+12 Total</t>
  </si>
  <si>
    <t>4.68283022746100E+12 Total</t>
  </si>
  <si>
    <t>4.69647302001800E+12 Total</t>
  </si>
  <si>
    <t>4.69760946719700E+12 Total</t>
  </si>
  <si>
    <t>4.70247954540900E+12 Total</t>
  </si>
  <si>
    <t>4.70278069754800E+12 Total</t>
  </si>
  <si>
    <t>4.70966476679600E+12 Total</t>
  </si>
  <si>
    <t>4.71759418548200E+12 Total</t>
  </si>
  <si>
    <t>4.72213294999300E+12 Total</t>
  </si>
  <si>
    <t>4.72585208953700E+12 Total</t>
  </si>
  <si>
    <t>4.72928432419600E+12 Total</t>
  </si>
  <si>
    <t>4.73681714042900E+12 Total</t>
  </si>
  <si>
    <t>4.73883302662400E+12 Total</t>
  </si>
  <si>
    <t>4.73897775081100E+12 Total</t>
  </si>
  <si>
    <t>4.74106198457900E+12 Total</t>
  </si>
  <si>
    <t>4.74389544194800E+12 Total</t>
  </si>
  <si>
    <t>4.74675501726400E+12 Total</t>
  </si>
  <si>
    <t>4.74717489376300E+12 Total</t>
  </si>
  <si>
    <t>4.75236437289000E+12 Total</t>
  </si>
  <si>
    <t>4.75408744232100E+12 Total</t>
  </si>
  <si>
    <t>4.75819848234100E+12 Total</t>
  </si>
  <si>
    <t>4.76405915127500E+12 Total</t>
  </si>
  <si>
    <t>4.76647997578300E+12 Total</t>
  </si>
  <si>
    <t>4.76696187695100E+12 Total</t>
  </si>
  <si>
    <t>4.76783663214000E+12 Total</t>
  </si>
  <si>
    <t>4.76890714960900E+12 Total</t>
  </si>
  <si>
    <t>4.77374463731300E+12 Total</t>
  </si>
  <si>
    <t>4.77604477386700E+12 Total</t>
  </si>
  <si>
    <t>4.77878303671200E+12 Total</t>
  </si>
  <si>
    <t>4.78021457421000E+12 Total</t>
  </si>
  <si>
    <t>4.78042556322900E+12 Total</t>
  </si>
  <si>
    <t>4.78082360662300E+12 Total</t>
  </si>
  <si>
    <t>4.78139331516900E+12 Total</t>
  </si>
  <si>
    <t>4.78614654345900E+12 Total</t>
  </si>
  <si>
    <t>4.78696441200000E+12 Total</t>
  </si>
  <si>
    <t>4.79158040222800E+12 Total</t>
  </si>
  <si>
    <t>4.79203162833600E+12 Total</t>
  </si>
  <si>
    <t>4.79280022931600E+12 Total</t>
  </si>
  <si>
    <t>4.79516064486000E+12 Total</t>
  </si>
  <si>
    <t>4.79824165548000E+12 Total</t>
  </si>
  <si>
    <t>4.79874034990100E+12 Total</t>
  </si>
  <si>
    <t>4.79929740143900E+12 Total</t>
  </si>
  <si>
    <t>4.80681512056500E+12 Total</t>
  </si>
  <si>
    <t>4.80865694722400E+12 Total</t>
  </si>
  <si>
    <t>4.80897129100800E+12 Total</t>
  </si>
  <si>
    <t>4.80953601416700E+12 Total</t>
  </si>
  <si>
    <t>4.81276424484000E+12 Total</t>
  </si>
  <si>
    <t>4.81494290918400E+12 Total</t>
  </si>
  <si>
    <t>4.81570718498300E+12 Total</t>
  </si>
  <si>
    <t>4.81578189106000E+12 Total</t>
  </si>
  <si>
    <t>4.82197364582300E+12 Total</t>
  </si>
  <si>
    <t>4.82254071307200E+12 Total</t>
  </si>
  <si>
    <t>4.82500109460000E+12 Total</t>
  </si>
  <si>
    <t>4.82706850946500E+12 Total</t>
  </si>
  <si>
    <t>4.82765922532700E+12 Total</t>
  </si>
  <si>
    <t>4.82819619633600E+12 Total</t>
  </si>
  <si>
    <t>4.83139155081300E+12 Total</t>
  </si>
  <si>
    <t>4.83450577461100E+12 Total</t>
  </si>
  <si>
    <t>4.83459108369000E+12 Total</t>
  </si>
  <si>
    <t>4.83523081827600E+12 Total</t>
  </si>
  <si>
    <t>4.84013003454600E+12 Total</t>
  </si>
  <si>
    <t>4.84521951663500E+12 Total</t>
  </si>
  <si>
    <t>4.84643059542400E+12 Total</t>
  </si>
  <si>
    <t>4.85465159459900E+12 Total</t>
  </si>
  <si>
    <t>4.85556496681700E+12 Total</t>
  </si>
  <si>
    <t>4.85756850828000E+12 Total</t>
  </si>
  <si>
    <t>4.85764882766000E+12 Total</t>
  </si>
  <si>
    <t>4.85966039175900E+12 Total</t>
  </si>
  <si>
    <t>4.86124382899000E+12 Total</t>
  </si>
  <si>
    <t>4.86297519226200E+12 Total</t>
  </si>
  <si>
    <t>4.86433502318200E+12 Total</t>
  </si>
  <si>
    <t>4.86602091104400E+12 Total</t>
  </si>
  <si>
    <t>4.86645886021900E+12 Total</t>
  </si>
  <si>
    <t>4.86890606485400E+12 Total</t>
  </si>
  <si>
    <t>4.87098348575200E+12 Total</t>
  </si>
  <si>
    <t>4.87522149066200E+12 Total</t>
  </si>
  <si>
    <t>4.87820847619600E+12 Total</t>
  </si>
  <si>
    <t>4.87859559807800E+12 Total</t>
  </si>
  <si>
    <t>4.87919961946100E+12 Total</t>
  </si>
  <si>
    <t>4.88240537964700E+12 Total</t>
  </si>
  <si>
    <t>4.88661637791800E+12 Total</t>
  </si>
  <si>
    <t>4.88936918881100E+12 Total</t>
  </si>
  <si>
    <t>4.89443571425500E+12 Total</t>
  </si>
  <si>
    <t>4.90194274888800E+12 Total</t>
  </si>
  <si>
    <t>4.90462901291600E+12 Total</t>
  </si>
  <si>
    <t>4.90772090071800E+12 Total</t>
  </si>
  <si>
    <t>4.91146364857100E+12 Total</t>
  </si>
  <si>
    <t>4.91384812707400E+12 Total</t>
  </si>
  <si>
    <t>4.91415033733700E+12 Total</t>
  </si>
  <si>
    <t>4.91955364306500E+12 Total</t>
  </si>
  <si>
    <t>4.92147115190800E+12 Total</t>
  </si>
  <si>
    <t>4.92154448150900E+12 Total</t>
  </si>
  <si>
    <t>4.92406306288500E+12 Total</t>
  </si>
  <si>
    <t>4.92630368574000E+12 Total</t>
  </si>
  <si>
    <t>4.92687595570100E+12 Total</t>
  </si>
  <si>
    <t>4.92730746822500E+12 Total</t>
  </si>
  <si>
    <t>4.93338638952200E+12 Total</t>
  </si>
  <si>
    <t>4.93535022347100E+12 Total</t>
  </si>
  <si>
    <t>4.93780331322600E+12 Total</t>
  </si>
  <si>
    <t>4.93837422588500E+12 Total</t>
  </si>
  <si>
    <t>4.93886464334600E+12 Total</t>
  </si>
  <si>
    <t>4.93958176390700E+12 Total</t>
  </si>
  <si>
    <t>4.93988007315700E+12 Total</t>
  </si>
  <si>
    <t>4.94276027975300E+12 Total</t>
  </si>
  <si>
    <t>4.94600175061100E+12 Total</t>
  </si>
  <si>
    <t>4.94719731462900E+12 Total</t>
  </si>
  <si>
    <t>4.95071882978000E+12 Total</t>
  </si>
  <si>
    <t>4.95192596147400E+12 Total</t>
  </si>
  <si>
    <t>4.95867197366500E+12 Total</t>
  </si>
  <si>
    <t>4.95979543349500E+12 Total</t>
  </si>
  <si>
    <t>4.96130377277400E+12 Total</t>
  </si>
  <si>
    <t>4.96318963858900E+12 Total</t>
  </si>
  <si>
    <t>4.96337805139500E+12 Total</t>
  </si>
  <si>
    <t>4.96485012369100E+12 Total</t>
  </si>
  <si>
    <t>4.96489689888100E+12 Total</t>
  </si>
  <si>
    <t>4.96696881529500E+12 Total</t>
  </si>
  <si>
    <t>4.96817588723000E+12 Total</t>
  </si>
  <si>
    <t>4.96966508587300E+12 Total</t>
  </si>
  <si>
    <t>4.97092310954500E+12 Total</t>
  </si>
  <si>
    <t>4.97253591223500E+12 Total</t>
  </si>
  <si>
    <t>4.97276004330300E+12 Total</t>
  </si>
  <si>
    <t>4.97278484084500E+12 Total</t>
  </si>
  <si>
    <t>4.97722949819400E+12 Total</t>
  </si>
  <si>
    <t>4.97803736381700E+12 Total</t>
  </si>
  <si>
    <t>4.97876646674500E+12 Total</t>
  </si>
  <si>
    <t>4.98109153008600E+12 Total</t>
  </si>
  <si>
    <t>4.98328269195500E+12 Total</t>
  </si>
  <si>
    <t>4.98380600318100E+12 Total</t>
  </si>
  <si>
    <t>4.98593180328900E+12 Total</t>
  </si>
  <si>
    <t>4.98799656936000E+12 Total</t>
  </si>
  <si>
    <t>4.98821340936000E+12 Total</t>
  </si>
  <si>
    <t>4.98887544515700E+12 Total</t>
  </si>
  <si>
    <t>4.98921239128500E+12 Total</t>
  </si>
  <si>
    <t>4.99059872914000E+12 Total</t>
  </si>
  <si>
    <t>4.99120733021400E+12 Total</t>
  </si>
  <si>
    <t>4.99141202717400E+12 Total</t>
  </si>
  <si>
    <t>4.99143127313400E+12 Total</t>
  </si>
  <si>
    <t>4.99167726573500E+12 Total</t>
  </si>
  <si>
    <t>4.99168520171700E+12 Total</t>
  </si>
  <si>
    <t>4.99183414967200E+12 Total</t>
  </si>
  <si>
    <t>4.99197308224000E+12 Total</t>
  </si>
  <si>
    <t>4.99282290011700E+12 Total</t>
  </si>
  <si>
    <t>4.99392668220600E+12 Total</t>
  </si>
  <si>
    <t>4.99442297964300E+12 Total</t>
  </si>
  <si>
    <t>4.99444239080400E+12 Total</t>
  </si>
  <si>
    <t>4.99704324348500E+12 Total</t>
  </si>
  <si>
    <t>4.99757662331000E+12 Total</t>
  </si>
  <si>
    <t>4.99789650229200E+12 Total</t>
  </si>
  <si>
    <t>4.99817829481500E+12 Total</t>
  </si>
  <si>
    <t>4.99820527031500E+12 Total</t>
  </si>
  <si>
    <t>4.99874792303400E+12 Total</t>
  </si>
  <si>
    <t>4.99911957379800E+12 Total</t>
  </si>
  <si>
    <t>4.99996504406300E+12 Total</t>
  </si>
  <si>
    <t>5.00021958972600E+12 Total</t>
  </si>
  <si>
    <t>5.00029447993200E+12 Total</t>
  </si>
  <si>
    <t>5.00086830522000E+12 Total</t>
  </si>
  <si>
    <t>5.00320811689500E+12 Total</t>
  </si>
  <si>
    <t>5.00553639698000E+12 Total</t>
  </si>
  <si>
    <t>5.00570561892100E+12 Total</t>
  </si>
  <si>
    <t>5.00575915125000E+12 Total</t>
  </si>
  <si>
    <t>5.00579152869900E+12 Total</t>
  </si>
  <si>
    <t>5.00600220828500E+12 Total</t>
  </si>
  <si>
    <t>5.00670180572100E+12 Total</t>
  </si>
  <si>
    <t>5.00681809314600E+12 Total</t>
  </si>
  <si>
    <t>5.00748597528900E+12 Total</t>
  </si>
  <si>
    <t>5.00826111389400E+12 Total</t>
  </si>
  <si>
    <t>5.00973200145000E+12 Total</t>
  </si>
  <si>
    <t>5.01036146574300E+12 Total</t>
  </si>
  <si>
    <t>5.01077818009300E+12 Total</t>
  </si>
  <si>
    <t>5.01105405645000E+12 Total</t>
  </si>
  <si>
    <t>5.01225398697300E+12 Total</t>
  </si>
  <si>
    <t>5.01258104766300E+12 Total</t>
  </si>
  <si>
    <t>5.01393980365500E+12 Total</t>
  </si>
  <si>
    <t>5.01435830627000E+12 Total</t>
  </si>
  <si>
    <t>5.01485869467700E+12 Total</t>
  </si>
  <si>
    <t>5.01584292534600E+12 Total</t>
  </si>
  <si>
    <t>5.01666686351100E+12 Total</t>
  </si>
  <si>
    <t>5.01776531737800E+12 Total</t>
  </si>
  <si>
    <t>5.01791165467200E+12 Total</t>
  </si>
  <si>
    <t>5.01848547996000E+12 Total</t>
  </si>
  <si>
    <t>5.01869436453000E+12 Total</t>
  </si>
  <si>
    <t>5.01872157345000E+12 Total</t>
  </si>
  <si>
    <t>5.01925306869100E+12 Total</t>
  </si>
  <si>
    <t>5.02004354572000E+12 Total</t>
  </si>
  <si>
    <t>5.02278079003200E+12 Total</t>
  </si>
  <si>
    <t>5.02339308487200E+12 Total</t>
  </si>
  <si>
    <t>5.02574731685700E+12 Total</t>
  </si>
  <si>
    <t>5.02647255405400E+12 Total</t>
  </si>
  <si>
    <t>5.02670588916600E+12 Total</t>
  </si>
  <si>
    <t>5.02880130035700E+12 Total</t>
  </si>
  <si>
    <t>5.02908408588300E+12 Total</t>
  </si>
  <si>
    <t>5.03117429481700E+12 Total</t>
  </si>
  <si>
    <t>5.03117660519200E+12 Total</t>
  </si>
  <si>
    <t>5.03260368162600E+12 Total</t>
  </si>
  <si>
    <t>5.03327919590800E+12 Total</t>
  </si>
  <si>
    <t>5.03388036462300E+12 Total</t>
  </si>
  <si>
    <t>5.03768409155300E+12 Total</t>
  </si>
  <si>
    <t>5.03781311624700E+12 Total</t>
  </si>
  <si>
    <t>5.03947277842800E+12 Total</t>
  </si>
  <si>
    <t>5.03970961356100E+12 Total</t>
  </si>
  <si>
    <t>5.04232250026700E+12 Total</t>
  </si>
  <si>
    <t>5.04261570595200E+12 Total</t>
  </si>
  <si>
    <t>5.04531992849500E+12 Total</t>
  </si>
  <si>
    <t>5.04619887976800E+12 Total</t>
  </si>
  <si>
    <t>5.04664271783500E+12 Total</t>
  </si>
  <si>
    <t>5.04919338204500E+12 Total</t>
  </si>
  <si>
    <t>5.05104852727600E+12 Total</t>
  </si>
  <si>
    <t>5.05123515524200E+12 Total</t>
  </si>
  <si>
    <t>5.05221609774400E+12 Total</t>
  </si>
  <si>
    <t>5.05284223270500E+12 Total</t>
  </si>
  <si>
    <t>5.05333074798500E+12 Total</t>
  </si>
  <si>
    <t>5.05416502204500E+12 Total</t>
  </si>
  <si>
    <t>5.05429581452700E+12 Total</t>
  </si>
  <si>
    <t>5.05479250651200E+12 Total</t>
  </si>
  <si>
    <t>5.05715991930500E+12 Total</t>
  </si>
  <si>
    <t>5.06221680021800E+12 Total</t>
  </si>
  <si>
    <t>5.06346619811800E+12 Total</t>
  </si>
  <si>
    <t>5.06880953659800E+12 Total</t>
  </si>
  <si>
    <t>5.06958625668500E+12 Total</t>
  </si>
  <si>
    <t>5.07114199253500E+12 Total</t>
  </si>
  <si>
    <t>5.07226475293600E+12 Total</t>
  </si>
  <si>
    <t>5.07231481343500E+12 Total</t>
  </si>
  <si>
    <t>5.07288484031800E+12 Total</t>
  </si>
  <si>
    <t>5.07312767777100E+12 Total</t>
  </si>
  <si>
    <t>5.07377028984800E+12 Total</t>
  </si>
  <si>
    <t>5.07504905039400E+12 Total</t>
  </si>
  <si>
    <t>5.07854552920500E+12 Total</t>
  </si>
  <si>
    <t>5.07869430194800E+12 Total</t>
  </si>
  <si>
    <t>5.07947214327800E+12 Total</t>
  </si>
  <si>
    <t>5.08142624749500E+12 Total</t>
  </si>
  <si>
    <t>5.08234461441800E+12 Total</t>
  </si>
  <si>
    <t>5.08245377736800E+12 Total</t>
  </si>
  <si>
    <t>5.08402356255800E+12 Total</t>
  </si>
  <si>
    <t>5.08502405272300E+12 Total</t>
  </si>
  <si>
    <t>5.08732541027500E+12 Total</t>
  </si>
  <si>
    <t>5.08828591888500E+12 Total</t>
  </si>
  <si>
    <t>5.08945495636100E+12 Total</t>
  </si>
  <si>
    <t>5.09129868696800E+12 Total</t>
  </si>
  <si>
    <t>5.09322915279100E+12 Total</t>
  </si>
  <si>
    <t>5.09336517893300E+12 Total</t>
  </si>
  <si>
    <t>5.09523949738500E+12 Total</t>
  </si>
  <si>
    <t>5.09557525103500E+12 Total</t>
  </si>
  <si>
    <t>5.09658114162500E+12 Total</t>
  </si>
  <si>
    <t>5.09735430098500E+12 Total</t>
  </si>
  <si>
    <t>5.09749722043800E+12 Total</t>
  </si>
  <si>
    <t>5.09966550078300E+12 Total</t>
  </si>
  <si>
    <t>5.10121498952800E+12 Total</t>
  </si>
  <si>
    <t>5.10550709162000E+12 Total</t>
  </si>
  <si>
    <t>5.10708504276000E+12 Total</t>
  </si>
  <si>
    <t>5.10797311677000E+12 Total</t>
  </si>
  <si>
    <t>5.10843219370000E+12 Total</t>
  </si>
  <si>
    <t>5.10881063831100E+12 Total</t>
  </si>
  <si>
    <t>5.10948281651000E+12 Total</t>
  </si>
  <si>
    <t>5.11060252899600E+12 Total</t>
  </si>
  <si>
    <t>5.11111137783000E+12 Total</t>
  </si>
  <si>
    <t>5.11121821423500E+12 Total</t>
  </si>
  <si>
    <t>5.11171007569500E+12 Total</t>
  </si>
  <si>
    <t>5.11241497555000E+12 Total</t>
  </si>
  <si>
    <t>5.11293325523000E+12 Total</t>
  </si>
  <si>
    <t>5.11349619525000E+12 Total</t>
  </si>
  <si>
    <t>5.11411588915000E+12 Total</t>
  </si>
  <si>
    <t>5.11413507890000E+12 Total</t>
  </si>
  <si>
    <t>5.11423037784500E+12 Total</t>
  </si>
  <si>
    <t>5.11505005997000E+12 Total</t>
  </si>
  <si>
    <t>5.11525632209500E+12 Total</t>
  </si>
  <si>
    <t>5.11549601814500E+12 Total</t>
  </si>
  <si>
    <t>5.11634882308500E+12 Total</t>
  </si>
  <si>
    <t>5.11638758923000E+12 Total</t>
  </si>
  <si>
    <t>5.11654500630000E+12 Total</t>
  </si>
  <si>
    <t>5.11729510960000E+12 Total</t>
  </si>
  <si>
    <t>5.11730839237000E+12 Total</t>
  </si>
  <si>
    <t>5.11884776853000E+12 Total</t>
  </si>
  <si>
    <t>5.11909747645800E+12 Total</t>
  </si>
  <si>
    <t>5.11973948238000E+12 Total</t>
  </si>
  <si>
    <t>5.11975529096500E+12 Total</t>
  </si>
  <si>
    <t>5.11993440129000E+12 Total</t>
  </si>
  <si>
    <t>5.12050638188000E+12 Total</t>
  </si>
  <si>
    <t>5.12110453456500E+12 Total</t>
  </si>
  <si>
    <t>5.12219703555500E+12 Total</t>
  </si>
  <si>
    <t>5.12222245356000E+12 Total</t>
  </si>
  <si>
    <t>5.12296150108000E+12 Total</t>
  </si>
  <si>
    <t>5.12350100946500E+12 Total</t>
  </si>
  <si>
    <t>5.12352360554300E+12 Total</t>
  </si>
  <si>
    <t>5.12384534908000E+12 Total</t>
  </si>
  <si>
    <t>5.12459351045500E+12 Total</t>
  </si>
  <si>
    <t>5.12478969367000E+12 Total</t>
  </si>
  <si>
    <t>5.12479214013000E+12 Total</t>
  </si>
  <si>
    <t>5.12505545173500E+12 Total</t>
  </si>
  <si>
    <t>5.12702693598500E+12 Total</t>
  </si>
  <si>
    <t>5.12736407992000E+12 Total</t>
  </si>
  <si>
    <t>5.12779502740300E+12 Total</t>
  </si>
  <si>
    <t>5.12917501341500E+12 Total</t>
  </si>
  <si>
    <t>5.12973060138000E+12 Total</t>
  </si>
  <si>
    <t>5.12978011406300E+12 Total</t>
  </si>
  <si>
    <t>5.12979620660000E+12 Total</t>
  </si>
  <si>
    <t>5.12980843983300E+12 Total</t>
  </si>
  <si>
    <t>5.13000619400800E+12 Total</t>
  </si>
  <si>
    <t>5.13049339428000E+12 Total</t>
  </si>
  <si>
    <t>5.13146703156500E+12 Total</t>
  </si>
  <si>
    <t>5.13203225521500E+12 Total</t>
  </si>
  <si>
    <t>5.13255953255500E+12 Total</t>
  </si>
  <si>
    <t>5.13362258931600E+12 Total</t>
  </si>
  <si>
    <t>5.13399048953000E+12 Total</t>
  </si>
  <si>
    <t>5.13423086792300E+12 Total</t>
  </si>
  <si>
    <t>5.13423313718300E+12 Total</t>
  </si>
  <si>
    <t>5.13451029490400E+12 Total</t>
  </si>
  <si>
    <t>5.13494728991200E+12 Total</t>
  </si>
  <si>
    <t>5.13514295069500E+12 Total</t>
  </si>
  <si>
    <t>5.13527860438000E+12 Total</t>
  </si>
  <si>
    <t>5.13574914926000E+12 Total</t>
  </si>
  <si>
    <t>5.13636138500000E+12 Total</t>
  </si>
  <si>
    <t>5.13668014186000E+12 Total</t>
  </si>
  <si>
    <t>5.13697200899300E+12 Total</t>
  </si>
  <si>
    <t>5.13699651187300E+12 Total</t>
  </si>
  <si>
    <t>5.13717178226800E+12 Total</t>
  </si>
  <si>
    <t>5.13778691512000E+12 Total</t>
  </si>
  <si>
    <t>5.13905281668000E+12 Total</t>
  </si>
  <si>
    <t>5.13992297301800E+12 Total</t>
  </si>
  <si>
    <t>5.14021706563000E+12 Total</t>
  </si>
  <si>
    <t>5.14207576627200E+12 Total</t>
  </si>
  <si>
    <t>5.14357639403900E+12 Total</t>
  </si>
  <si>
    <t>5.14400168439500E+12 Total</t>
  </si>
  <si>
    <t>5.14497795201300E+12 Total</t>
  </si>
  <si>
    <t>5.14523461489000E+12 Total</t>
  </si>
  <si>
    <t>5.14600584398400E+12 Total</t>
  </si>
  <si>
    <t>5.14698277149600E+12 Total</t>
  </si>
  <si>
    <t>5.14849898134000E+12 Total</t>
  </si>
  <si>
    <t>5.15103393728000E+12 Total</t>
  </si>
  <si>
    <t>5.15159165665300E+12 Total</t>
  </si>
  <si>
    <t>5.15212645754300E+12 Total</t>
  </si>
  <si>
    <t>5.15283570556000E+12 Total</t>
  </si>
  <si>
    <t>5.15311842714400E+12 Total</t>
  </si>
  <si>
    <t>5.15352540885900E+12 Total</t>
  </si>
  <si>
    <t>5.15551268438300E+12 Total</t>
  </si>
  <si>
    <t>5.15596913412000E+12 Total</t>
  </si>
  <si>
    <t>5.15609130008900E+12 Total</t>
  </si>
  <si>
    <t>5.15771223705800E+12 Total</t>
  </si>
  <si>
    <t>5.15834575875600E+12 Total</t>
  </si>
  <si>
    <t>5.15835725787300E+12 Total</t>
  </si>
  <si>
    <t>5.15847594118300E+12 Total</t>
  </si>
  <si>
    <t>5.15863669284600E+12 Total</t>
  </si>
  <si>
    <t>5.15866620950200E+12 Total</t>
  </si>
  <si>
    <t>5.15894730103300E+12 Total</t>
  </si>
  <si>
    <t>5.15947838749300E+12 Total</t>
  </si>
  <si>
    <t>5.15981541047200E+12 Total</t>
  </si>
  <si>
    <t>5.16052445651300E+12 Total</t>
  </si>
  <si>
    <t>5.16063706194900E+12 Total</t>
  </si>
  <si>
    <t>5.16083961136800E+12 Total</t>
  </si>
  <si>
    <t>5.16135011175900E+12 Total</t>
  </si>
  <si>
    <t>5.16179714537100E+12 Total</t>
  </si>
  <si>
    <t>5.16214312878400E+12 Total</t>
  </si>
  <si>
    <t>5.16250169432300E+12 Total</t>
  </si>
  <si>
    <t>5.16257536274400E+12 Total</t>
  </si>
  <si>
    <t>5.16294393155200E+12 Total</t>
  </si>
  <si>
    <t>5.16294956945900E+12 Total</t>
  </si>
  <si>
    <t>5.16351583460000E+12 Total</t>
  </si>
  <si>
    <t>5.16352469763900E+12 Total</t>
  </si>
  <si>
    <t>5.16414987248000E+12 Total</t>
  </si>
  <si>
    <t>5.16417824071900E+12 Total</t>
  </si>
  <si>
    <t>5.16467455063900E+12 Total</t>
  </si>
  <si>
    <t>5.16469812628300E+12 Total</t>
  </si>
  <si>
    <t>5.16603146278600E+12 Total</t>
  </si>
  <si>
    <t>5.16622304826400E+12 Total</t>
  </si>
  <si>
    <t>5.16628332810300E+12 Total</t>
  </si>
  <si>
    <t>5.16630987475200E+12 Total</t>
  </si>
  <si>
    <t>5.16641918297300E+12 Total</t>
  </si>
  <si>
    <t>5.16661385040300E+12 Total</t>
  </si>
  <si>
    <t>5.16691758301200E+12 Total</t>
  </si>
  <si>
    <t>5.16701163363600E+12 Total</t>
  </si>
  <si>
    <t>5.16736243446400E+12 Total</t>
  </si>
  <si>
    <t>5.16841131020200E+12 Total</t>
  </si>
  <si>
    <t>5.16918067780700E+12 Total</t>
  </si>
  <si>
    <t>5.16934690296300E+12 Total</t>
  </si>
  <si>
    <t>5.16947093913300E+12 Total</t>
  </si>
  <si>
    <t>5.16999488824000E+12 Total</t>
  </si>
  <si>
    <t>5.17007327585300E+12 Total</t>
  </si>
  <si>
    <t>5.17019083576600E+12 Total</t>
  </si>
  <si>
    <t>5.17038449159400E+12 Total</t>
  </si>
  <si>
    <t>5.17039226243400E+12 Total</t>
  </si>
  <si>
    <t>5.17048989928000E+12 Total</t>
  </si>
  <si>
    <t>5.17100513883000E+12 Total</t>
  </si>
  <si>
    <t>5.17148040463900E+12 Total</t>
  </si>
  <si>
    <t>5.17161844936600E+12 Total</t>
  </si>
  <si>
    <t>5.17168886569300E+12 Total</t>
  </si>
  <si>
    <t>5.17197280910300E+12 Total</t>
  </si>
  <si>
    <t>5.17301955147900E+12 Total</t>
  </si>
  <si>
    <t>5.17391925545400E+12 Total</t>
  </si>
  <si>
    <t>5.17422645435900E+12 Total</t>
  </si>
  <si>
    <t>5.17496839318400E+12 Total</t>
  </si>
  <si>
    <t>5.17565891877300E+12 Total</t>
  </si>
  <si>
    <t>5.17620370052900E+12 Total</t>
  </si>
  <si>
    <t>5.17799145583700E+12 Total</t>
  </si>
  <si>
    <t>5.17814218692600E+12 Total</t>
  </si>
  <si>
    <t>5.17875365325100E+12 Total</t>
  </si>
  <si>
    <t>5.17901722119800E+12 Total</t>
  </si>
  <si>
    <t>5.17910760981800E+12 Total</t>
  </si>
  <si>
    <t>5.17986560594400E+12 Total</t>
  </si>
  <si>
    <t>5.18047576016400E+12 Total</t>
  </si>
  <si>
    <t>5.18088984685100E+12 Total</t>
  </si>
  <si>
    <t>5.18089027750300E+12 Total</t>
  </si>
  <si>
    <t>5.18156279888400E+12 Total</t>
  </si>
  <si>
    <t>5.18156968522900E+12 Total</t>
  </si>
  <si>
    <t>5.18255729844800E+12 Total</t>
  </si>
  <si>
    <t>5.18285855102300E+12 Total</t>
  </si>
  <si>
    <t>5.18366647909300E+12 Total</t>
  </si>
  <si>
    <t>5.18386368979600E+12 Total</t>
  </si>
  <si>
    <t>5.18403852311000E+12 Total</t>
  </si>
  <si>
    <t>5.18416503864300E+12 Total</t>
  </si>
  <si>
    <t>5.18420365715700E+12 Total</t>
  </si>
  <si>
    <t>5.18422313294300E+12 Total</t>
  </si>
  <si>
    <t>5.18451917719800E+12 Total</t>
  </si>
  <si>
    <t>5.18459310514300E+12 Total</t>
  </si>
  <si>
    <t>5.18507488737300E+12 Total</t>
  </si>
  <si>
    <t>5.18514535784300E+12 Total</t>
  </si>
  <si>
    <t>5.18573374201800E+12 Total</t>
  </si>
  <si>
    <t>5.18592306386000E+12 Total</t>
  </si>
  <si>
    <t>5.18618173058200E+12 Total</t>
  </si>
  <si>
    <t>5.18653086956800E+12 Total</t>
  </si>
  <si>
    <t>5.18653535901600E+12 Total</t>
  </si>
  <si>
    <t>5.18662465537700E+12 Total</t>
  </si>
  <si>
    <t>5.18769795636700E+12 Total</t>
  </si>
  <si>
    <t>5.18828872651300E+12 Total</t>
  </si>
  <si>
    <t>5.18849913456700E+12 Total</t>
  </si>
  <si>
    <t>5.18850096024600E+12 Total</t>
  </si>
  <si>
    <t>5.18867829175700E+12 Total</t>
  </si>
  <si>
    <t>5.18915213408200E+12 Total</t>
  </si>
  <si>
    <t>5.18949838834600E+12 Total</t>
  </si>
  <si>
    <t>5.18960887814700E+12 Total</t>
  </si>
  <si>
    <t>5.18978470609000E+12 Total</t>
  </si>
  <si>
    <t>5.19029998114600E+12 Total</t>
  </si>
  <si>
    <t>5.19044240101300E+12 Total</t>
  </si>
  <si>
    <t>5.19106279633800E+12 Total</t>
  </si>
  <si>
    <t>5.19138524515800E+12 Total</t>
  </si>
  <si>
    <t>5.19145547153400E+12 Total</t>
  </si>
  <si>
    <t>5.19197959527700E+12 Total</t>
  </si>
  <si>
    <t>5.19306076428700E+12 Total</t>
  </si>
  <si>
    <t>5.19307963672600E+12 Total</t>
  </si>
  <si>
    <t>5.19319079486000E+12 Total</t>
  </si>
  <si>
    <t>5.19328045213000E+12 Total</t>
  </si>
  <si>
    <t>5.19441659520600E+12 Total</t>
  </si>
  <si>
    <t>5.19461425411700E+12 Total</t>
  </si>
  <si>
    <t>5.19466222202100E+12 Total</t>
  </si>
  <si>
    <t>5.19486326304800E+12 Total</t>
  </si>
  <si>
    <t>5.19494534730200E+12 Total</t>
  </si>
  <si>
    <t>5.19528523101400E+12 Total</t>
  </si>
  <si>
    <t>5.19610527839600E+12 Total</t>
  </si>
  <si>
    <t>5.19642962359600E+12 Total</t>
  </si>
  <si>
    <t>5.19669868725300E+12 Total</t>
  </si>
  <si>
    <t>5.19749585536600E+12 Total</t>
  </si>
  <si>
    <t>5.19793135607600E+12 Total</t>
  </si>
  <si>
    <t>5.19811449909900E+12 Total</t>
  </si>
  <si>
    <t>5.19940552045600E+12 Total</t>
  </si>
  <si>
    <t>5.20014389124400E+12 Total</t>
  </si>
  <si>
    <t>5.20158925318600E+12 Total</t>
  </si>
  <si>
    <t>5.20186056559400E+12 Total</t>
  </si>
  <si>
    <t>5.20257366066000E+12 Total</t>
  </si>
  <si>
    <t>5.20261260726700E+12 Total</t>
  </si>
  <si>
    <t>5.20263403271900E+12 Total</t>
  </si>
  <si>
    <t>5.20331915552400E+12 Total</t>
  </si>
  <si>
    <t>5.20377108453700E+12 Total</t>
  </si>
  <si>
    <t>5.20387240447300E+12 Total</t>
  </si>
  <si>
    <t>5.20435193580600E+12 Total</t>
  </si>
  <si>
    <t>5.20455702902700E+12 Total</t>
  </si>
  <si>
    <t>5.20457605432700E+12 Total</t>
  </si>
  <si>
    <t>5.20528987985600E+12 Total</t>
  </si>
  <si>
    <t>5.20531949343700E+12 Total</t>
  </si>
  <si>
    <t>5.20563219934700E+12 Total</t>
  </si>
  <si>
    <t>5.20600773206000E+12 Total</t>
  </si>
  <si>
    <t>5.20604389640600E+12 Total</t>
  </si>
  <si>
    <t>5.20671922582400E+12 Total</t>
  </si>
  <si>
    <t>5.20682522302300E+12 Total</t>
  </si>
  <si>
    <t>5.20721624205300E+12 Total</t>
  </si>
  <si>
    <t>5.20766620758300E+12 Total</t>
  </si>
  <si>
    <t>5.20825031719500E+12 Total</t>
  </si>
  <si>
    <t>5.20844579266100E+12 Total</t>
  </si>
  <si>
    <t>5.20917351715700E+12 Total</t>
  </si>
  <si>
    <t>5.20921417642000E+12 Total</t>
  </si>
  <si>
    <t>5.20922596097800E+12 Total</t>
  </si>
  <si>
    <t>5.20948910312700E+12 Total</t>
  </si>
  <si>
    <t>5.21020626375100E+12 Total</t>
  </si>
  <si>
    <t>5.21025601775600E+12 Total</t>
  </si>
  <si>
    <t>5.21174322342400E+12 Total</t>
  </si>
  <si>
    <t>5.21188569048700E+12 Total</t>
  </si>
  <si>
    <t>5.21221458469100E+12 Total</t>
  </si>
  <si>
    <t>5.21249780892700E+12 Total</t>
  </si>
  <si>
    <t>5.21254744065600E+12 Total</t>
  </si>
  <si>
    <t>5.21327860509100E+12 Total</t>
  </si>
  <si>
    <t>5.21329785556600E+12 Total</t>
  </si>
  <si>
    <t>5.21477490430900E+12 Total</t>
  </si>
  <si>
    <t>5.21525768489700E+12 Total</t>
  </si>
  <si>
    <t>5.21630757450700E+12 Total</t>
  </si>
  <si>
    <t>5.21690683084000E+12 Total</t>
  </si>
  <si>
    <t>5.21708418866600E+12 Total</t>
  </si>
  <si>
    <t>5.21831759549900E+12 Total</t>
  </si>
  <si>
    <t>5.21838969401800E+12 Total</t>
  </si>
  <si>
    <t>5.21852307430700E+12 Total</t>
  </si>
  <si>
    <t>5.21865867191700E+12 Total</t>
  </si>
  <si>
    <t>5.21909249823900E+12 Total</t>
  </si>
  <si>
    <t>5.21930935575900E+12 Total</t>
  </si>
  <si>
    <t>5.21981740661600E+12 Total</t>
  </si>
  <si>
    <t>5.21995366865600E+12 Total</t>
  </si>
  <si>
    <t>5.22031999953100E+12 Total</t>
  </si>
  <si>
    <t>5.22051759241100E+12 Total</t>
  </si>
  <si>
    <t>5.22058600971900E+12 Total</t>
  </si>
  <si>
    <t>5.22126350219600E+12 Total</t>
  </si>
  <si>
    <t>5.22145488925600E+12 Total</t>
  </si>
  <si>
    <t>5.22157849378600E+12 Total</t>
  </si>
  <si>
    <t>5.22269850788400E+12 Total</t>
  </si>
  <si>
    <t>5.22287476107300E+12 Total</t>
  </si>
  <si>
    <t>5.22304236184300E+12 Total</t>
  </si>
  <si>
    <t>5.22330896242700E+12 Total</t>
  </si>
  <si>
    <t>5.22460477370700E+12 Total</t>
  </si>
  <si>
    <t>5.22538450794200E+12 Total</t>
  </si>
  <si>
    <t>5.22545481616600E+12 Total</t>
  </si>
  <si>
    <t>5.22547825298500E+12 Total</t>
  </si>
  <si>
    <t>5.22657766233600E+12 Total</t>
  </si>
  <si>
    <t>5.22694569559900E+12 Total</t>
  </si>
  <si>
    <t>5.22828624211600E+12 Total</t>
  </si>
  <si>
    <t>5.22873144377100E+12 Total</t>
  </si>
  <si>
    <t>5.22937102591700E+12 Total</t>
  </si>
  <si>
    <t>5.22946955866100E+12 Total</t>
  </si>
  <si>
    <t>5.22963643134100E+12 Total</t>
  </si>
  <si>
    <t>5.22978859410600E+12 Total</t>
  </si>
  <si>
    <t>5.23091793514700E+12 Total</t>
  </si>
  <si>
    <t>5.23152104034200E+12 Total</t>
  </si>
  <si>
    <t>5.23152993840500E+12 Total</t>
  </si>
  <si>
    <t>5.23177546457400E+12 Total</t>
  </si>
  <si>
    <t>5.23247650186000E+12 Total</t>
  </si>
  <si>
    <t>5.23276992889700E+12 Total</t>
  </si>
  <si>
    <t>5.23301780922600E+12 Total</t>
  </si>
  <si>
    <t>5.23310034804500E+12 Total</t>
  </si>
  <si>
    <t>5.23311485098000E+12 Total</t>
  </si>
  <si>
    <t>5.23338256198700E+12 Total</t>
  </si>
  <si>
    <t>5.23349086196900E+12 Total</t>
  </si>
  <si>
    <t>5.23354957660100E+12 Total</t>
  </si>
  <si>
    <t>5.23401660341600E+12 Total</t>
  </si>
  <si>
    <t>5.23450560559100E+12 Total</t>
  </si>
  <si>
    <t>5.23467298294700E+12 Total</t>
  </si>
  <si>
    <t>5.23546330107000E+12 Total</t>
  </si>
  <si>
    <t>5.23610018506100E+12 Total</t>
  </si>
  <si>
    <t>5.23627508497700E+12 Total</t>
  </si>
  <si>
    <t>5.23654589292500E+12 Total</t>
  </si>
  <si>
    <t>5.23660897808600E+12 Total</t>
  </si>
  <si>
    <t>5.23667759332400E+12 Total</t>
  </si>
  <si>
    <t>5.23678932724600E+12 Total</t>
  </si>
  <si>
    <t>5.23692189598000E+12 Total</t>
  </si>
  <si>
    <t>5.23697255550200E+12 Total</t>
  </si>
  <si>
    <t>5.23709173675700E+12 Total</t>
  </si>
  <si>
    <t>5.23755839990100E+12 Total</t>
  </si>
  <si>
    <t>5.23772851309600E+12 Total</t>
  </si>
  <si>
    <t>5.23791189625600E+12 Total</t>
  </si>
  <si>
    <t>5.23833546472100E+12 Total</t>
  </si>
  <si>
    <t>5.23840816690000E+12 Total</t>
  </si>
  <si>
    <t>5.23861549905900E+12 Total</t>
  </si>
  <si>
    <t>5.23870474355300E+12 Total</t>
  </si>
  <si>
    <t>5.23883154362600E+12 Total</t>
  </si>
  <si>
    <t>5.23943388735800E+12 Total</t>
  </si>
  <si>
    <t>5.23975472535500E+12 Total</t>
  </si>
  <si>
    <t>5.23975602983800E+12 Total</t>
  </si>
  <si>
    <t>5.24047414622200E+12 Total</t>
  </si>
  <si>
    <t>5.24073158797400E+12 Total</t>
  </si>
  <si>
    <t>5.24167404572600E+12 Total</t>
  </si>
  <si>
    <t>5.24211326097100E+12 Total</t>
  </si>
  <si>
    <t>5.24233714846700E+12 Total</t>
  </si>
  <si>
    <t>5.24278092207500E+12 Total</t>
  </si>
  <si>
    <t>5.24282457960500E+12 Total</t>
  </si>
  <si>
    <t>5.24282744565100E+12 Total</t>
  </si>
  <si>
    <t>5.24327650067800E+12 Total</t>
  </si>
  <si>
    <t>5.24389349124600E+12 Total</t>
  </si>
  <si>
    <t>5.24392525769400E+12 Total</t>
  </si>
  <si>
    <t>5.24400670058300E+12 Total</t>
  </si>
  <si>
    <t>5.24411065539000E+12 Total</t>
  </si>
  <si>
    <t>5.24439104653700E+12 Total</t>
  </si>
  <si>
    <t>5.24450656027000E+12 Total</t>
  </si>
  <si>
    <t>5.24504776390100E+12 Total</t>
  </si>
  <si>
    <t>5.24557009952600E+12 Total</t>
  </si>
  <si>
    <t>5.24559117785300E+12 Total</t>
  </si>
  <si>
    <t>5.24572862127100E+12 Total</t>
  </si>
  <si>
    <t>5.24608374261500E+12 Total</t>
  </si>
  <si>
    <t>5.24626578795500E+12 Total</t>
  </si>
  <si>
    <t>5.24645698451900E+12 Total</t>
  </si>
  <si>
    <t>5.24711586025700E+12 Total</t>
  </si>
  <si>
    <t>5.24717565536400E+12 Total</t>
  </si>
  <si>
    <t>5.24740657132600E+12 Total</t>
  </si>
  <si>
    <t>5.24744481813200E+12 Total</t>
  </si>
  <si>
    <t>5.24753301747800E+12 Total</t>
  </si>
  <si>
    <t>5.24758692048600E+12 Total</t>
  </si>
  <si>
    <t>5.24794708688900E+12 Total</t>
  </si>
  <si>
    <t>5.24802536318800E+12 Total</t>
  </si>
  <si>
    <t>5.24852170994300E+12 Total</t>
  </si>
  <si>
    <t>5.24871377262200E+12 Total</t>
  </si>
  <si>
    <t>5.24874281823300E+12 Total</t>
  </si>
  <si>
    <t>5.24894280659600E+12 Total</t>
  </si>
  <si>
    <t>5.24917693465700E+12 Total</t>
  </si>
  <si>
    <t>5.24953212225200E+12 Total</t>
  </si>
  <si>
    <t>5.24970824242000E+12 Total</t>
  </si>
  <si>
    <t>5.24971167403600E+12 Total</t>
  </si>
  <si>
    <t>5.24978233422000E+12 Total</t>
  </si>
  <si>
    <t>5.24999358643700E+12 Total</t>
  </si>
  <si>
    <t>5.25030414794700E+12 Total</t>
  </si>
  <si>
    <t>5.25069859678800E+12 Total</t>
  </si>
  <si>
    <t>5.25073225309200E+12 Total</t>
  </si>
  <si>
    <t>5.25082922169200E+12 Total</t>
  </si>
  <si>
    <t>5.25090954753500E+12 Total</t>
  </si>
  <si>
    <t>5.25091792478500E+12 Total</t>
  </si>
  <si>
    <t>5.25094257926000E+12 Total</t>
  </si>
  <si>
    <t>5.25113388993700E+12 Total</t>
  </si>
  <si>
    <t>5.25127173946200E+12 Total</t>
  </si>
  <si>
    <t>5.25135938503600E+12 Total</t>
  </si>
  <si>
    <t>5.25141501427300E+12 Total</t>
  </si>
  <si>
    <t>5.25152918121400E+12 Total</t>
  </si>
  <si>
    <t>5.25153974254800E+12 Total</t>
  </si>
  <si>
    <t>5.25158658390000E+12 Total</t>
  </si>
  <si>
    <t>5.25159327030000E+12 Total</t>
  </si>
  <si>
    <t>5.25167086610300E+12 Total</t>
  </si>
  <si>
    <t>5.25218753601700E+12 Total</t>
  </si>
  <si>
    <t>5.25240808883000E+12 Total</t>
  </si>
  <si>
    <t>5.25243985527800E+12 Total</t>
  </si>
  <si>
    <t>5.25306592298200E+12 Total</t>
  </si>
  <si>
    <t>5.25330035269400E+12 Total</t>
  </si>
  <si>
    <t>5.25335067862800E+12 Total</t>
  </si>
  <si>
    <t>5.25357162006000E+12 Total</t>
  </si>
  <si>
    <t>5.25388314103600E+12 Total</t>
  </si>
  <si>
    <t>5.25419501306100E+12 Total</t>
  </si>
  <si>
    <t>5.25425460495300E+12 Total</t>
  </si>
  <si>
    <t>5.25425933862900E+12 Total</t>
  </si>
  <si>
    <t>5.25439510245700E+12 Total</t>
  </si>
  <si>
    <t>5.25440577330500E+12 Total</t>
  </si>
  <si>
    <t>5.25456508628900E+12 Total</t>
  </si>
  <si>
    <t>5.25464329700600E+12 Total</t>
  </si>
  <si>
    <t>5.25478168343000E+12 Total</t>
  </si>
  <si>
    <t>5.25480660818800E+12 Total</t>
  </si>
  <si>
    <t>5.25490824863000E+12 Total</t>
  </si>
  <si>
    <t>5.25498588167300E+12 Total</t>
  </si>
  <si>
    <t>5.25534080719300E+12 Total</t>
  </si>
  <si>
    <t>5.25535404153200E+12 Total</t>
  </si>
  <si>
    <t>5.25538728089200E+12 Total</t>
  </si>
  <si>
    <t>5.25541949857300E+12 Total</t>
  </si>
  <si>
    <t>5.25569407711600E+12 Total</t>
  </si>
  <si>
    <t>5.25605638769200E+12 Total</t>
  </si>
  <si>
    <t>5.25608382703000E+12 Total</t>
  </si>
  <si>
    <t>5.25615583612100E+12 Total</t>
  </si>
  <si>
    <t>5.25640863277700E+12 Total</t>
  </si>
  <si>
    <t>5.25654060431600E+12 Total</t>
  </si>
  <si>
    <t>5.25669111259100E+12 Total</t>
  </si>
  <si>
    <t>5.25673070836900E+12 Total</t>
  </si>
  <si>
    <t>5.25686149654300E+12 Total</t>
  </si>
  <si>
    <t>5.25692521255100E+12 Total</t>
  </si>
  <si>
    <t>5.25734325090200E+12 Total</t>
  </si>
  <si>
    <t>5.25741912521300E+12 Total</t>
  </si>
  <si>
    <t>5.25746227885700E+12 Total</t>
  </si>
  <si>
    <t>5.25784483911300E+12 Total</t>
  </si>
  <si>
    <t>5.25792751998800E+12 Total</t>
  </si>
  <si>
    <t>5.25811577667000E+12 Total</t>
  </si>
  <si>
    <t>5.25829200474200E+12 Total</t>
  </si>
  <si>
    <t>5.25838876172500E+12 Total</t>
  </si>
  <si>
    <t>5.25857734747600E+12 Total</t>
  </si>
  <si>
    <t>5.25885050935800E+12 Total</t>
  </si>
  <si>
    <t>5.25923599230500E+12 Total</t>
  </si>
  <si>
    <t>5.25929580554800E+12 Total</t>
  </si>
  <si>
    <t>5.25962226928500E+12 Total</t>
  </si>
  <si>
    <t>5.25965187444300E+12 Total</t>
  </si>
  <si>
    <t>5.25987600733700E+12 Total</t>
  </si>
  <si>
    <t>5.25988581044900E+12 Total</t>
  </si>
  <si>
    <t>5.26012131528400E+12 Total</t>
  </si>
  <si>
    <t>5.26013249524700E+12 Total</t>
  </si>
  <si>
    <t>5.26016693478500E+12 Total</t>
  </si>
  <si>
    <t>5.26019231176100E+12 Total</t>
  </si>
  <si>
    <t>5.26022128843800E+12 Total</t>
  </si>
  <si>
    <t>5.26043121202500E+12 Total</t>
  </si>
  <si>
    <t>5.26060487918500E+12 Total</t>
  </si>
  <si>
    <t>5.26061641491800E+12 Total</t>
  </si>
  <si>
    <t>5.26083232679300E+12 Total</t>
  </si>
  <si>
    <t>5.26091308227800E+12 Total</t>
  </si>
  <si>
    <t>5.26093945652900E+12 Total</t>
  </si>
  <si>
    <t>5.26103797243600E+12 Total</t>
  </si>
  <si>
    <t>5.26108899593500E+12 Total</t>
  </si>
  <si>
    <t>5.26109380608500E+12 Total</t>
  </si>
  <si>
    <t>5.26133858426500E+12 Total</t>
  </si>
  <si>
    <t>5.26140977827600E+12 Total</t>
  </si>
  <si>
    <t>5.26178799701700E+12 Total</t>
  </si>
  <si>
    <t>5.26189789671800E+12 Total</t>
  </si>
  <si>
    <t>5.26191558775800E+12 Total</t>
  </si>
  <si>
    <t>5.26195223174100E+12 Total</t>
  </si>
  <si>
    <t>5.26251484456100E+12 Total</t>
  </si>
  <si>
    <t>5.26252639949300E+12 Total</t>
  </si>
  <si>
    <t>5.26278907127300E+12 Total</t>
  </si>
  <si>
    <t>5.26289386921700E+12 Total</t>
  </si>
  <si>
    <t>5.26300652546500E+12 Total</t>
  </si>
  <si>
    <t>5.26306837724600E+12 Total</t>
  </si>
  <si>
    <t>5.26345948978400E+12 Total</t>
  </si>
  <si>
    <t>5.26346963537700E+12 Total</t>
  </si>
  <si>
    <t>5.26347104911800E+12 Total</t>
  </si>
  <si>
    <t>5.26351635543800E+12 Total</t>
  </si>
  <si>
    <t>5.26361696962600E+12 Total</t>
  </si>
  <si>
    <t>5.26391471767800E+12 Total</t>
  </si>
  <si>
    <t>5.26397681415300E+12 Total</t>
  </si>
  <si>
    <t>5.26422212210000E+12 Total</t>
  </si>
  <si>
    <t>5.26427781022900E+12 Total</t>
  </si>
  <si>
    <t>5.26452031825400E+12 Total</t>
  </si>
  <si>
    <t>5.26467597385700E+12 Total</t>
  </si>
  <si>
    <t>5.26469127282500E+12 Total</t>
  </si>
  <si>
    <t>5.26477762653700E+12 Total</t>
  </si>
  <si>
    <t>5.26490775663300E+12 Total</t>
  </si>
  <si>
    <t>5.26533128785700E+12 Total</t>
  </si>
  <si>
    <t>5.26542827871600E+12 Total</t>
  </si>
  <si>
    <t>5.26543095000600E+12 Total</t>
  </si>
  <si>
    <t>5.26558124527600E+12 Total</t>
  </si>
  <si>
    <t>5.26573487928100E+12 Total</t>
  </si>
  <si>
    <t>5.26582875359300E+12 Total</t>
  </si>
  <si>
    <t>5.26586429122900E+12 Total</t>
  </si>
  <si>
    <t>5.26609558717700E+12 Total</t>
  </si>
  <si>
    <t>5.26616752771300E+12 Total</t>
  </si>
  <si>
    <t>5.26621999449800E+12 Total</t>
  </si>
  <si>
    <t>5.26646946055600E+12 Total</t>
  </si>
  <si>
    <t>5.26661332710500E+12 Total</t>
  </si>
  <si>
    <t>5.26672467026000E+12 Total</t>
  </si>
  <si>
    <t>5.26674919546200E+12 Total</t>
  </si>
  <si>
    <t>5.26677043365500E+12 Total</t>
  </si>
  <si>
    <t>5.26679927235300E+12 Total</t>
  </si>
  <si>
    <t>5.26682929225700E+12 Total</t>
  </si>
  <si>
    <t>5.26690101438800E+12 Total</t>
  </si>
  <si>
    <t>5.26710755828600E+12 Total</t>
  </si>
  <si>
    <t>5.26711041659300E+12 Total</t>
  </si>
  <si>
    <t>5.26718731731600E+12 Total</t>
  </si>
  <si>
    <t>5.26728457583000E+12 Total</t>
  </si>
  <si>
    <t>5.26742801945300E+12 Total</t>
  </si>
  <si>
    <t>5.26757342219600E+12 Total</t>
  </si>
  <si>
    <t>5.26767723713300E+12 Total</t>
  </si>
  <si>
    <t>5.26775043162500E+12 Total</t>
  </si>
  <si>
    <t>5.26788293833700E+12 Total</t>
  </si>
  <si>
    <t>5.26797058742000E+12 Total</t>
  </si>
  <si>
    <t>5.26800502385000E+12 Total</t>
  </si>
  <si>
    <t>5.26803229101200E+12 Total</t>
  </si>
  <si>
    <t>5.26829265192800E+12 Total</t>
  </si>
  <si>
    <t>5.26832123403200E+12 Total</t>
  </si>
  <si>
    <t>5.26849158156100E+12 Total</t>
  </si>
  <si>
    <t>5.26865503069700E+12 Total</t>
  </si>
  <si>
    <t>5.26900225466500E+12 Total</t>
  </si>
  <si>
    <t>5.26910233614800E+12 Total</t>
  </si>
  <si>
    <t>5.26946850646900E+12 Total</t>
  </si>
  <si>
    <t>5.26947051715000E+12 Total</t>
  </si>
  <si>
    <t>5.26966400263600E+12 Total</t>
  </si>
  <si>
    <t>5.26969945583900E+12 Total</t>
  </si>
  <si>
    <t>5.26988892804600E+12 Total</t>
  </si>
  <si>
    <t>5.26991313011600E+12 Total</t>
  </si>
  <si>
    <t>5.27004169852900E+12 Total</t>
  </si>
  <si>
    <t>5.27010117562500E+12 Total</t>
  </si>
  <si>
    <t>5.27025553013200E+12 Total</t>
  </si>
  <si>
    <t>5.27028712087300E+12 Total</t>
  </si>
  <si>
    <t>5.27029942423400E+12 Total</t>
  </si>
  <si>
    <t>5.27035210784600E+12 Total</t>
  </si>
  <si>
    <t>5.27044498815800E+12 Total</t>
  </si>
  <si>
    <t>5.27068769335300E+12 Total</t>
  </si>
  <si>
    <t>5.27082068949200E+12 Total</t>
  </si>
  <si>
    <t>5.27084787440500E+12 Total</t>
  </si>
  <si>
    <t>5.27104981901400E+12 Total</t>
  </si>
  <si>
    <t>5.27112211748700E+12 Total</t>
  </si>
  <si>
    <t>5.27138138825900E+12 Total</t>
  </si>
  <si>
    <t>5.27158889194400E+12 Total</t>
  </si>
  <si>
    <t>5.27173400773700E+12 Total</t>
  </si>
  <si>
    <t>5.27185123844100E+12 Total</t>
  </si>
  <si>
    <t>5.27194932467300E+12 Total</t>
  </si>
  <si>
    <t>5.27199141689300E+12 Total</t>
  </si>
  <si>
    <t>5.27202848399000E+12 Total</t>
  </si>
  <si>
    <t>5.27204216535100E+12 Total</t>
  </si>
  <si>
    <t>5.27207139423600E+12 Total</t>
  </si>
  <si>
    <t>5.27210403509700E+12 Total</t>
  </si>
  <si>
    <t>5.27222589809700E+12 Total</t>
  </si>
  <si>
    <t>5.27228766905700E+12 Total</t>
  </si>
  <si>
    <t>5.27243841455300E+12 Total</t>
  </si>
  <si>
    <t>5.27244334480900E+12 Total</t>
  </si>
  <si>
    <t>5.27270311946300E+12 Total</t>
  </si>
  <si>
    <t>5.27312390891300E+12 Total</t>
  </si>
  <si>
    <t>5.27339585254500E+12 Total</t>
  </si>
  <si>
    <t>5.27345983656200E+12 Total</t>
  </si>
  <si>
    <t>5.27352638036000E+12 Total</t>
  </si>
  <si>
    <t>5.27352954704900E+12 Total</t>
  </si>
  <si>
    <t>5.27365477066500E+12 Total</t>
  </si>
  <si>
    <t>5.27367104809400E+12 Total</t>
  </si>
  <si>
    <t>5.27387002218000E+12 Total</t>
  </si>
  <si>
    <t>5.27390564717000E+12 Total</t>
  </si>
  <si>
    <t>5.27420535429200E+12 Total</t>
  </si>
  <si>
    <t>5.27420873469200E+12 Total</t>
  </si>
  <si>
    <t>5.27424590393600E+12 Total</t>
  </si>
  <si>
    <t>5.27433985588900E+12 Total</t>
  </si>
  <si>
    <t>5.27436995295300E+12 Total</t>
  </si>
  <si>
    <t>5.27439799311200E+12 Total</t>
  </si>
  <si>
    <t>5.27451794910900E+12 Total</t>
  </si>
  <si>
    <t>5.27458067410500E+12 Total</t>
  </si>
  <si>
    <t>5.27491944822500E+12 Total</t>
  </si>
  <si>
    <t>5.27495988220400E+12 Total</t>
  </si>
  <si>
    <t>5.27496969548400E+12 Total</t>
  </si>
  <si>
    <t>5.27536750891400E+12 Total</t>
  </si>
  <si>
    <t>5.27539150405400E+12 Total</t>
  </si>
  <si>
    <t>5.27558121276900E+12 Total</t>
  </si>
  <si>
    <t>5.27566499315800E+12 Total</t>
  </si>
  <si>
    <t>5.27567902481000E+12 Total</t>
  </si>
  <si>
    <t>5.27575630694100E+12 Total</t>
  </si>
  <si>
    <t>5.27581388560400E+12 Total</t>
  </si>
  <si>
    <t>5.27586233710500E+12 Total</t>
  </si>
  <si>
    <t>5.27588771408100E+12 Total</t>
  </si>
  <si>
    <t>5.27612599282300E+12 Total</t>
  </si>
  <si>
    <t>5.27624748418500E+12 Total</t>
  </si>
  <si>
    <t>5.27627594373300E+12 Total</t>
  </si>
  <si>
    <t>5.27630028150500E+12 Total</t>
  </si>
  <si>
    <t>5.27637271211900E+12 Total</t>
  </si>
  <si>
    <t>5.27638847587300E+12 Total</t>
  </si>
  <si>
    <t>5.27641413554100E+12 Total</t>
  </si>
  <si>
    <t>5.27643489234900E+12 Total</t>
  </si>
  <si>
    <t>5.27650235213700E+12 Total</t>
  </si>
  <si>
    <t>5.27652772911300E+12 Total</t>
  </si>
  <si>
    <t>5.27659823183600E+12 Total</t>
  </si>
  <si>
    <t>5.27661078173300E+12 Total</t>
  </si>
  <si>
    <t>5.27665458353600E+12 Total</t>
  </si>
  <si>
    <t>5.27667943002900E+12 Total</t>
  </si>
  <si>
    <t>5.27676017031700E+12 Total</t>
  </si>
  <si>
    <t>5.27698742034200E+12 Total</t>
  </si>
  <si>
    <t>5.27701255505600E+12 Total</t>
  </si>
  <si>
    <t>5.27723204742500E+12 Total</t>
  </si>
  <si>
    <t>5.27775889361600E+12 Total</t>
  </si>
  <si>
    <t>5.27821024688100E+12 Total</t>
  </si>
  <si>
    <t>5.27845471785500E+12 Total</t>
  </si>
  <si>
    <t>5.27848447359300E+12 Total</t>
  </si>
  <si>
    <t>5.27849308943700E+12 Total</t>
  </si>
  <si>
    <t>5.27857860068900E+12 Total</t>
  </si>
  <si>
    <t>5.27858927153700E+12 Total</t>
  </si>
  <si>
    <t>5.27870192778500E+12 Total</t>
  </si>
  <si>
    <t>5.27916503769700E+12 Total</t>
  </si>
  <si>
    <t>5.27931438324700E+12 Total</t>
  </si>
  <si>
    <t>5.27934316950100E+12 Total</t>
  </si>
  <si>
    <t>5.27949299130900E+12 Total</t>
  </si>
  <si>
    <t>5.27960725388600E+12 Total</t>
  </si>
  <si>
    <t>5.27973252707700E+12 Total</t>
  </si>
  <si>
    <t>5.27975689290900E+12 Total</t>
  </si>
  <si>
    <t>5.27989866927900E+12 Total</t>
  </si>
  <si>
    <t>5.28005281809300E+12 Total</t>
  </si>
  <si>
    <t>5.28011810333700E+12 Total</t>
  </si>
  <si>
    <t>5.28015831245600E+12 Total</t>
  </si>
  <si>
    <t>5.28031245996100E+12 Total</t>
  </si>
  <si>
    <t>5.28047302885700E+12 Total</t>
  </si>
  <si>
    <t>5.28060315895300E+12 Total</t>
  </si>
  <si>
    <t>5.28062853592900E+12 Total</t>
  </si>
  <si>
    <t>5.28068578113300E+12 Total</t>
  </si>
  <si>
    <t>5.28072768429900E+12 Total</t>
  </si>
  <si>
    <t>5.28084066678800E+12 Total</t>
  </si>
  <si>
    <t>5.28110192085500E+12 Total</t>
  </si>
  <si>
    <t>5.28134911968700E+12 Total</t>
  </si>
  <si>
    <t>5.28142326122900E+12 Total</t>
  </si>
  <si>
    <t>5.28146248338100E+12 Total</t>
  </si>
  <si>
    <t>5.28149019032700E+12 Total</t>
  </si>
  <si>
    <t>5.28159775711700E+12 Total</t>
  </si>
  <si>
    <t>5.28165078253300E+12 Total</t>
  </si>
  <si>
    <t>5.28171583087300E+12 Total</t>
  </si>
  <si>
    <t>5.28196008844800E+12 Total</t>
  </si>
  <si>
    <t>5.28233033129300E+12 Total</t>
  </si>
  <si>
    <t>5.28237838023800E+12 Total</t>
  </si>
  <si>
    <t>5.28241601140400E+12 Total</t>
  </si>
  <si>
    <t>5.28244181815700E+12 Total</t>
  </si>
  <si>
    <t>5.28244899350300E+12 Total</t>
  </si>
  <si>
    <t>5.28249467467300E+12 Total</t>
  </si>
  <si>
    <t>5.28268018954400E+12 Total</t>
  </si>
  <si>
    <t>5.28275725990900E+12 Total</t>
  </si>
  <si>
    <t>5.28319026675700E+12 Total</t>
  </si>
  <si>
    <t>5.28373977423100E+12 Total</t>
  </si>
  <si>
    <t>5.28379822495900E+12 Total</t>
  </si>
  <si>
    <t>5.28382399729700E+12 Total</t>
  </si>
  <si>
    <t>5.28383107649300E+12 Total</t>
  </si>
  <si>
    <t>5.28401392512500E+12 Total</t>
  </si>
  <si>
    <t>5.28418698388100E+12 Total</t>
  </si>
  <si>
    <t>5.28428008778900E+12 Total</t>
  </si>
  <si>
    <t>5.28441327495700E+12 Total</t>
  </si>
  <si>
    <t>5.28447681785300E+12 Total</t>
  </si>
  <si>
    <t>5.28483587144500E+12 Total</t>
  </si>
  <si>
    <t>5.28492680633500E+12 Total</t>
  </si>
  <si>
    <t>5.28500645644700E+12 Total</t>
  </si>
  <si>
    <t>5.28516570627900E+12 Total</t>
  </si>
  <si>
    <t>5.28527065509000E+12 Total</t>
  </si>
  <si>
    <t>5.28532453342500E+12 Total</t>
  </si>
  <si>
    <t>5.28544181925300E+12 Total</t>
  </si>
  <si>
    <t>5.28545887519400E+12 Total</t>
  </si>
  <si>
    <t>5.28562994036700E+12 Total</t>
  </si>
  <si>
    <t>5.28565884361300E+12 Total</t>
  </si>
  <si>
    <t>5.28572069844500E+12 Total</t>
  </si>
  <si>
    <t>5.28591474883600E+12 Total</t>
  </si>
  <si>
    <t>5.28598252319300E+12 Total</t>
  </si>
  <si>
    <t>5.28598641470300E+12 Total</t>
  </si>
  <si>
    <t>5.28607870512500E+12 Total</t>
  </si>
  <si>
    <t>5.28608272457300E+12 Total</t>
  </si>
  <si>
    <t>5.28638309567300E+12 Total</t>
  </si>
  <si>
    <t>5.28662814498600E+12 Total</t>
  </si>
  <si>
    <t>5.28670462672700E+12 Total</t>
  </si>
  <si>
    <t>5.28673019370300E+12 Total</t>
  </si>
  <si>
    <t>5.28698487638000E+12 Total</t>
  </si>
  <si>
    <t>5.28700740029500E+12 Total</t>
  </si>
  <si>
    <t>5.28716854596800E+12 Total</t>
  </si>
  <si>
    <t>5.28724845560000E+12 Total</t>
  </si>
  <si>
    <t>5.28732418211900E+12 Total</t>
  </si>
  <si>
    <t>5.28734185127700E+12 Total</t>
  </si>
  <si>
    <t>5.28742619896500E+12 Total</t>
  </si>
  <si>
    <t>5.28742941005700E+12 Total</t>
  </si>
  <si>
    <t>5.28759098446300E+12 Total</t>
  </si>
  <si>
    <t>5.28760275991100E+12 Total</t>
  </si>
  <si>
    <t>5.28797964244500E+12 Total</t>
  </si>
  <si>
    <t>5.28811649197300E+12 Total</t>
  </si>
  <si>
    <t>5.28818384751100E+12 Total</t>
  </si>
  <si>
    <t>5.28819200438100E+12 Total</t>
  </si>
  <si>
    <t>5.28835948912300E+12 Total</t>
  </si>
  <si>
    <t>5.28847801014600E+12 Total</t>
  </si>
  <si>
    <t>5.28863869713300E+12 Total</t>
  </si>
  <si>
    <t>5.28878636298600E+12 Total</t>
  </si>
  <si>
    <t>5.28880395806000E+12 Total</t>
  </si>
  <si>
    <t>5.28884238352300E+12 Total</t>
  </si>
  <si>
    <t>5.28887002384900E+12 Total</t>
  </si>
  <si>
    <t>5.28909125486500E+12 Total</t>
  </si>
  <si>
    <t>5.28922494936900E+12 Total</t>
  </si>
  <si>
    <t>5.28931212164000E+12 Total</t>
  </si>
  <si>
    <t>5.28948606453300E+12 Total</t>
  </si>
  <si>
    <t>5.28960338959400E+12 Total</t>
  </si>
  <si>
    <t>5.28988596033800E+12 Total</t>
  </si>
  <si>
    <t>5.28994722639700E+12 Total</t>
  </si>
  <si>
    <t>5.29006535527300E+12 Total</t>
  </si>
  <si>
    <t>5.29006664955200E+12 Total</t>
  </si>
  <si>
    <t>5.29009306040500E+12 Total</t>
  </si>
  <si>
    <t>5.29016001256500E+12 Total</t>
  </si>
  <si>
    <t>5.29019446962800E+12 Total</t>
  </si>
  <si>
    <t>5.29023230473400E+12 Total</t>
  </si>
  <si>
    <t>5.29025568599700E+12 Total</t>
  </si>
  <si>
    <t>5.29052654476100E+12 Total</t>
  </si>
  <si>
    <t>5.29078579215800E+12 Total</t>
  </si>
  <si>
    <t>5.29089329281300E+12 Total</t>
  </si>
  <si>
    <t>5.29090239725600E+12 Total</t>
  </si>
  <si>
    <t>5.29099624386100E+12 Total</t>
  </si>
  <si>
    <t>5.29118980611400E+12 Total</t>
  </si>
  <si>
    <t>5.29127674361500E+12 Total</t>
  </si>
  <si>
    <t>5.29130766375400E+12 Total</t>
  </si>
  <si>
    <t>5.29145094231900E+12 Total</t>
  </si>
  <si>
    <t>5.29170725341300E+12 Total</t>
  </si>
  <si>
    <t>5.29172632546100E+12 Total</t>
  </si>
  <si>
    <t>5.29177775300600E+12 Total</t>
  </si>
  <si>
    <t>5.29188779594100E+12 Total</t>
  </si>
  <si>
    <t>5.29228882952500E+12 Total</t>
  </si>
  <si>
    <t>5.29229175912500E+12 Total</t>
  </si>
  <si>
    <t>5.29232978462300E+12 Total</t>
  </si>
  <si>
    <t>5.29253022558100E+12 Total</t>
  </si>
  <si>
    <t>5.29256164455100E+12 Total</t>
  </si>
  <si>
    <t>5.29263736073300E+12 Total</t>
  </si>
  <si>
    <t>5.29266140855900E+12 Total</t>
  </si>
  <si>
    <t>5.29266686466800E+12 Total</t>
  </si>
  <si>
    <t>5.29266768922300E+12 Total</t>
  </si>
  <si>
    <t>5.29302138579800E+12 Total</t>
  </si>
  <si>
    <t>5.29302184072500E+12 Total</t>
  </si>
  <si>
    <t>5.29315108850600E+12 Total</t>
  </si>
  <si>
    <t>5.29340430537200E+12 Total</t>
  </si>
  <si>
    <t>5.29342179782900E+12 Total</t>
  </si>
  <si>
    <t>5.29342263771100E+12 Total</t>
  </si>
  <si>
    <t>5.29353340062900E+12 Total</t>
  </si>
  <si>
    <t>5.29358328917600E+12 Total</t>
  </si>
  <si>
    <t>5.29373459324700E+12 Total</t>
  </si>
  <si>
    <t>5.29387592071100E+12 Total</t>
  </si>
  <si>
    <t>5.29398329525100E+12 Total</t>
  </si>
  <si>
    <t>5.29420619262900E+12 Total</t>
  </si>
  <si>
    <t>5.29424297854900E+12 Total</t>
  </si>
  <si>
    <t>5.29430343947100E+12 Total</t>
  </si>
  <si>
    <t>5.29445103845300E+12 Total</t>
  </si>
  <si>
    <t>5.29450491668100E+12 Total</t>
  </si>
  <si>
    <t>5.29478720931900E+12 Total</t>
  </si>
  <si>
    <t>5.29502022124500E+12 Total</t>
  </si>
  <si>
    <t>5.29503390711700E+12 Total</t>
  </si>
  <si>
    <t>5.29522087059700E+12 Total</t>
  </si>
  <si>
    <t>5.29546460866900E+12 Total</t>
  </si>
  <si>
    <t>5.29559965796700E+12 Total</t>
  </si>
  <si>
    <t>5.29560936035100E+12 Total</t>
  </si>
  <si>
    <t>5.29565021612500E+12 Total</t>
  </si>
  <si>
    <t>5.29576643014900E+12 Total</t>
  </si>
  <si>
    <t>5.29576965358900E+12 Total</t>
  </si>
  <si>
    <t>5.29587686455900E+12 Total</t>
  </si>
  <si>
    <t>5.29618276082100E+12 Total</t>
  </si>
  <si>
    <t>5.29631689271700E+12 Total</t>
  </si>
  <si>
    <t>5.29636538355200E+12 Total</t>
  </si>
  <si>
    <t>5.29638444555900E+12 Total</t>
  </si>
  <si>
    <t>5.29642809431900E+12 Total</t>
  </si>
  <si>
    <t>5.29665450340100E+12 Total</t>
  </si>
  <si>
    <t>5.29667951180500E+12 Total</t>
  </si>
  <si>
    <t>5.29682230157600E+12 Total</t>
  </si>
  <si>
    <t>5.29713561590300E+12 Total</t>
  </si>
  <si>
    <t>5.29753688361300E+12 Total</t>
  </si>
  <si>
    <t>5.29761213397500E+12 Total</t>
  </si>
  <si>
    <t>5.29766055615700E+12 Total</t>
  </si>
  <si>
    <t>5.29783047756500E+12 Total</t>
  </si>
  <si>
    <t>5.29785173591700E+12 Total</t>
  </si>
  <si>
    <t>5.29785705119600E+12 Total</t>
  </si>
  <si>
    <t>5.29794538488700E+12 Total</t>
  </si>
  <si>
    <t>5.29811457361900E+12 Total</t>
  </si>
  <si>
    <t>5.29821092803100E+12 Total</t>
  </si>
  <si>
    <t>5.29827168701100E+12 Total</t>
  </si>
  <si>
    <t>5.29838152805500E+12 Total</t>
  </si>
  <si>
    <t>5.29840383986100E+12 Total</t>
  </si>
  <si>
    <t>5.29844650876500E+12 Total</t>
  </si>
  <si>
    <t>5.29894101255800E+12 Total</t>
  </si>
  <si>
    <t>5.29915606468700E+12 Total</t>
  </si>
  <si>
    <t>5.29928630765600E+12 Total</t>
  </si>
  <si>
    <t>5.29970329085300E+12 Total</t>
  </si>
  <si>
    <t>5.29972014391900E+12 Total</t>
  </si>
  <si>
    <t>5.29974961311300E+12 Total</t>
  </si>
  <si>
    <t>5.30001069632500E+12 Total</t>
  </si>
  <si>
    <t>5.30013656151300E+12 Total</t>
  </si>
  <si>
    <t>5.30016951098600E+12 Total</t>
  </si>
  <si>
    <t>5.30065020380000E+12 Total</t>
  </si>
  <si>
    <t>5.30073712735100E+12 Total</t>
  </si>
  <si>
    <t>5.30074117209100E+12 Total</t>
  </si>
  <si>
    <t>5.30090529254100E+12 Total</t>
  </si>
  <si>
    <t>5.30106863104500E+12 Total</t>
  </si>
  <si>
    <t>5.30137650636700E+12 Total</t>
  </si>
  <si>
    <t>5.30143110881500E+12 Total</t>
  </si>
  <si>
    <t>5.30159261994100E+12 Total</t>
  </si>
  <si>
    <t>5.30167335252500E+12 Total</t>
  </si>
  <si>
    <t>5.30167911418100E+12 Total</t>
  </si>
  <si>
    <t>5.30169129957800E+12 Total</t>
  </si>
  <si>
    <t>5.30172345334600E+12 Total</t>
  </si>
  <si>
    <t>5.30173453084500E+12 Total</t>
  </si>
  <si>
    <t>5.30176197147900E+12 Total</t>
  </si>
  <si>
    <t>5.30214645069000E+12 Total</t>
  </si>
  <si>
    <t>5.30214933023700E+12 Total</t>
  </si>
  <si>
    <t>5.30216464511700E+12 Total</t>
  </si>
  <si>
    <t>5.30260734474900E+12 Total</t>
  </si>
  <si>
    <t>5.30261102349300E+12 Total</t>
  </si>
  <si>
    <t>5.30270617909000E+12 Total</t>
  </si>
  <si>
    <t>5.30270980223600E+12 Total</t>
  </si>
  <si>
    <t>5.30273062714300E+12 Total</t>
  </si>
  <si>
    <t>5.30286259625500E+12 Total</t>
  </si>
  <si>
    <t>5.30291399118300E+12 Total</t>
  </si>
  <si>
    <t>5.30297214715100E+12 Total</t>
  </si>
  <si>
    <t>5.30332899482600E+12 Total</t>
  </si>
  <si>
    <t>5.30351425419200E+12 Total</t>
  </si>
  <si>
    <t>5.30355089377300E+12 Total</t>
  </si>
  <si>
    <t>5.30361763010100E+12 Total</t>
  </si>
  <si>
    <t>5.30385362731100E+12 Total</t>
  </si>
  <si>
    <t>5.30385610358100E+12 Total</t>
  </si>
  <si>
    <t>5.30417341246600E+12 Total</t>
  </si>
  <si>
    <t>5.30426789052700E+12 Total</t>
  </si>
  <si>
    <t>5.30430825754300E+12 Total</t>
  </si>
  <si>
    <t>5.30468359876100E+12 Total</t>
  </si>
  <si>
    <t>5.30469632926100E+12 Total</t>
  </si>
  <si>
    <t>5.30494028742100E+12 Total</t>
  </si>
  <si>
    <t>5.30530978676600E+12 Total</t>
  </si>
  <si>
    <t>5.30564367752200E+12 Total</t>
  </si>
  <si>
    <t>5.30585722983900E+12 Total</t>
  </si>
  <si>
    <t>5.30587568151900E+12 Total</t>
  </si>
  <si>
    <t>5.30606553249800E+12 Total</t>
  </si>
  <si>
    <t>5.30617136182900E+12 Total</t>
  </si>
  <si>
    <t>5.30618133686000E+12 Total</t>
  </si>
  <si>
    <t>5.30621517734900E+12 Total</t>
  </si>
  <si>
    <t>5.30628497878900E+12 Total</t>
  </si>
  <si>
    <t>5.30628502686200E+12 Total</t>
  </si>
  <si>
    <t>5.30631003523700E+12 Total</t>
  </si>
  <si>
    <t>5.30632568931100E+12 Total</t>
  </si>
  <si>
    <t>5.30640881792600E+12 Total</t>
  </si>
  <si>
    <t>5.30652085997300E+12 Total</t>
  </si>
  <si>
    <t>5.30654225942000E+12 Total</t>
  </si>
  <si>
    <t>5.30659171485300E+12 Total</t>
  </si>
  <si>
    <t>5.30674900515900E+12 Total</t>
  </si>
  <si>
    <t>5.30692441007100E+12 Total</t>
  </si>
  <si>
    <t>5.30695074859700E+12 Total</t>
  </si>
  <si>
    <t>5.30708838547700E+12 Total</t>
  </si>
  <si>
    <t>5.30715438199700E+12 Total</t>
  </si>
  <si>
    <t>5.30718186403400E+12 Total</t>
  </si>
  <si>
    <t>5.30723172958100E+12 Total</t>
  </si>
  <si>
    <t>5.30730952208500E+12 Total</t>
  </si>
  <si>
    <t>5.30736548230100E+12 Total</t>
  </si>
  <si>
    <t>5.30742365636500E+12 Total</t>
  </si>
  <si>
    <t>5.30746993702100E+12 Total</t>
  </si>
  <si>
    <t>5.30748532113300E+12 Total</t>
  </si>
  <si>
    <t>5.30757655351400E+12 Total</t>
  </si>
  <si>
    <t>5.30757972036400E+12 Total</t>
  </si>
  <si>
    <t>5.30760961336500E+12 Total</t>
  </si>
  <si>
    <t>5.30774011694100E+12 Total</t>
  </si>
  <si>
    <t>5.30784339613300E+12 Total</t>
  </si>
  <si>
    <t>5.30786734974600E+12 Total</t>
  </si>
  <si>
    <t>5.30817868931300E+12 Total</t>
  </si>
  <si>
    <t>5.30820741711700E+12 Total</t>
  </si>
  <si>
    <t>5.30867866859700E+12 Total</t>
  </si>
  <si>
    <t>5.30893440631700E+12 Total</t>
  </si>
  <si>
    <t>5.30922539727700E+12 Total</t>
  </si>
  <si>
    <t>5.30923943259700E+12 Total</t>
  </si>
  <si>
    <t>5.30926483734800E+12 Total</t>
  </si>
  <si>
    <t>5.30927286831800E+12 Total</t>
  </si>
  <si>
    <t>5.30934173433200E+12 Total</t>
  </si>
  <si>
    <t>5.30944440828200E+12 Total</t>
  </si>
  <si>
    <t>5.30945789851800E+12 Total</t>
  </si>
  <si>
    <t>5.30957000928300E+12 Total</t>
  </si>
  <si>
    <t>5.30958099512700E+12 Total</t>
  </si>
  <si>
    <t>5.30960659161500E+12 Total</t>
  </si>
  <si>
    <t>5.30983909776200E+12 Total</t>
  </si>
  <si>
    <t>5.30984686334500E+12 Total</t>
  </si>
  <si>
    <t>5.30996853787400E+12 Total</t>
  </si>
  <si>
    <t>5.31006532451700E+12 Total</t>
  </si>
  <si>
    <t>5.31010131994300E+12 Total</t>
  </si>
  <si>
    <t>5.31020193450900E+12 Total</t>
  </si>
  <si>
    <t>5.31033429178900E+12 Total</t>
  </si>
  <si>
    <t>5.31035503463700E+12 Total</t>
  </si>
  <si>
    <t>5.31038825660100E+12 Total</t>
  </si>
  <si>
    <t>5.31039359202500E+12 Total</t>
  </si>
  <si>
    <t>5.31069697761800E+12 Total</t>
  </si>
  <si>
    <t>5.31090176331700E+12 Total</t>
  </si>
  <si>
    <t>5.31108688387300E+12 Total</t>
  </si>
  <si>
    <t>5.31109970549300E+12 Total</t>
  </si>
  <si>
    <t>5.31113031272500E+12 Total</t>
  </si>
  <si>
    <t>5.31145284477800E+12 Total</t>
  </si>
  <si>
    <t>5.31167704140500E+12 Total</t>
  </si>
  <si>
    <t>5.31183224590100E+12 Total</t>
  </si>
  <si>
    <t>5.31184162110900E+12 Total</t>
  </si>
  <si>
    <t>5.31185563746100E+12 Total</t>
  </si>
  <si>
    <t>5.31191251954900E+12 Total</t>
  </si>
  <si>
    <t>5.31194208219700E+12 Total</t>
  </si>
  <si>
    <t>5.31206462264100E+12 Total</t>
  </si>
  <si>
    <t>5.31232305393300E+12 Total</t>
  </si>
  <si>
    <t>5.31239951639700E+12 Total</t>
  </si>
  <si>
    <t>5.31244639994900E+12 Total</t>
  </si>
  <si>
    <t>5.31252136259600E+12 Total</t>
  </si>
  <si>
    <t>5.31262236527700E+12 Total</t>
  </si>
  <si>
    <t>5.31282886192500E+12 Total</t>
  </si>
  <si>
    <t>5.31283990072900E+12 Total</t>
  </si>
  <si>
    <t>5.31284523615300E+12 Total</t>
  </si>
  <si>
    <t>5.31291483888500E+12 Total</t>
  </si>
  <si>
    <t>5.31296212209700E+12 Total</t>
  </si>
  <si>
    <t>5.31318224868500E+12 Total</t>
  </si>
  <si>
    <t>5.31321986099700E+12 Total</t>
  </si>
  <si>
    <t>5.31324541493000E+12 Total</t>
  </si>
  <si>
    <t>5.31330406733400E+12 Total</t>
  </si>
  <si>
    <t>5.31350885077700E+12 Total</t>
  </si>
  <si>
    <t>5.31355663307700E+12 Total</t>
  </si>
  <si>
    <t>5.31367802299700E+12 Total</t>
  </si>
  <si>
    <t>5.31378879291700E+12 Total</t>
  </si>
  <si>
    <t>5.31404941304900E+12 Total</t>
  </si>
  <si>
    <t>5.31411371717300E+12 Total</t>
  </si>
  <si>
    <t>5.31431689517000E+12 Total</t>
  </si>
  <si>
    <t>5.31439236669500E+12 Total</t>
  </si>
  <si>
    <t>5.31447395471700E+12 Total</t>
  </si>
  <si>
    <t>5.31467171010100E+12 Total</t>
  </si>
  <si>
    <t>5.31467704552500E+12 Total</t>
  </si>
  <si>
    <t>5.31474667241300E+12 Total</t>
  </si>
  <si>
    <t>5.31475286838900E+12 Total</t>
  </si>
  <si>
    <t>5.31481709742900E+12 Total</t>
  </si>
  <si>
    <t>5.31510401373900E+12 Total</t>
  </si>
  <si>
    <t>5.31510884734400E+12 Total</t>
  </si>
  <si>
    <t>5.31523990306900E+12 Total</t>
  </si>
  <si>
    <t>5.31529057424100E+12 Total</t>
  </si>
  <si>
    <t>5.31540558336800E+12 Total</t>
  </si>
  <si>
    <t>5.31541555161300E+12 Total</t>
  </si>
  <si>
    <t>5.31542023913900E+12 Total</t>
  </si>
  <si>
    <t>5.31562379310500E+12 Total</t>
  </si>
  <si>
    <t>5.31590400602800E+12 Total</t>
  </si>
  <si>
    <t>5.31591572771300E+12 Total</t>
  </si>
  <si>
    <t>5.31592106313700E+12 Total</t>
  </si>
  <si>
    <t>5.31592887711500E+12 Total</t>
  </si>
  <si>
    <t>5.31595807546900E+12 Total</t>
  </si>
  <si>
    <t>5.31617475092500E+12 Total</t>
  </si>
  <si>
    <t>5.31631487961700E+12 Total</t>
  </si>
  <si>
    <t>5.31642923442900E+12 Total</t>
  </si>
  <si>
    <t>5.31673942806800E+12 Total</t>
  </si>
  <si>
    <t>5.31674691450100E+12 Total</t>
  </si>
  <si>
    <t>5.31678702037700E+12 Total</t>
  </si>
  <si>
    <t>5.31686533024200E+12 Total</t>
  </si>
  <si>
    <t>5.31719174134100E+12 Total</t>
  </si>
  <si>
    <t>5.31720451251700E+12 Total</t>
  </si>
  <si>
    <t>5.31724224596500E+12 Total</t>
  </si>
  <si>
    <t>5.31759209375300E+12 Total</t>
  </si>
  <si>
    <t>5.31759742917700E+12 Total</t>
  </si>
  <si>
    <t>5.31760256674500E+12 Total</t>
  </si>
  <si>
    <t>5.31775964029900E+12 Total</t>
  </si>
  <si>
    <t>5.31784185301000E+12 Total</t>
  </si>
  <si>
    <t>5.31792552612500E+12 Total</t>
  </si>
  <si>
    <t>5.31792820929000E+12 Total</t>
  </si>
  <si>
    <t>5.31793031565900E+12 Total</t>
  </si>
  <si>
    <t>5.31803014904300E+12 Total</t>
  </si>
  <si>
    <t>5.31803941705400E+12 Total</t>
  </si>
  <si>
    <t>5.31816599006100E+12 Total</t>
  </si>
  <si>
    <t>5.31818109560500E+12 Total</t>
  </si>
  <si>
    <t>5.31825111613300E+12 Total</t>
  </si>
  <si>
    <t>5.31831941589300E+12 Total</t>
  </si>
  <si>
    <t>5.31832289877000E+12 Total</t>
  </si>
  <si>
    <t>5.31836737184100E+12 Total</t>
  </si>
  <si>
    <t>5.31837270726500E+12 Total</t>
  </si>
  <si>
    <t>5.31846718733100E+12 Total</t>
  </si>
  <si>
    <t>5.31857581482000E+12 Total</t>
  </si>
  <si>
    <t>5.31858450367500E+12 Total</t>
  </si>
  <si>
    <t>5.31864162646700E+12 Total</t>
  </si>
  <si>
    <t>5.31875517903500E+12 Total</t>
  </si>
  <si>
    <t>5.31886389652500E+12 Total</t>
  </si>
  <si>
    <t>5.31900990077500E+12 Total</t>
  </si>
  <si>
    <t>5.31903632188900E+12 Total</t>
  </si>
  <si>
    <t>5.31910647585300E+12 Total</t>
  </si>
  <si>
    <t>5.31912721711900E+12 Total</t>
  </si>
  <si>
    <t>5.31918077862600E+12 Total</t>
  </si>
  <si>
    <t>5.31926747964800E+12 Total</t>
  </si>
  <si>
    <t>5.31927893278500E+12 Total</t>
  </si>
  <si>
    <t>5.31929205070700E+12 Total</t>
  </si>
  <si>
    <t>5.31932454486100E+12 Total</t>
  </si>
  <si>
    <t>5.31946150532500E+12 Total</t>
  </si>
  <si>
    <t>5.31946463673700E+12 Total</t>
  </si>
  <si>
    <t>5.31947871085100E+12 Total</t>
  </si>
  <si>
    <t>5.31950143191100E+12 Total</t>
  </si>
  <si>
    <t>5.31950209675400E+12 Total</t>
  </si>
  <si>
    <t>5.31951853875100E+12 Total</t>
  </si>
  <si>
    <t>5.31980448579100E+12 Total</t>
  </si>
  <si>
    <t>5.31980982121500E+12 Total</t>
  </si>
  <si>
    <t>5.31983476415100E+12 Total</t>
  </si>
  <si>
    <t>5.32002980825800E+12 Total</t>
  </si>
  <si>
    <t>5.32005421087300E+12 Total</t>
  </si>
  <si>
    <t>5.32015300546900E+12 Total</t>
  </si>
  <si>
    <t>5.32019918121300E+12 Total</t>
  </si>
  <si>
    <t>5.32020451663700E+12 Total</t>
  </si>
  <si>
    <t>5.32027917071300E+12 Total</t>
  </si>
  <si>
    <t>5.32032177397100E+12 Total</t>
  </si>
  <si>
    <t>5.32034340212700E+12 Total</t>
  </si>
  <si>
    <t>5.32062179460000E+12 Total</t>
  </si>
  <si>
    <t>5.32062920949300E+12 Total</t>
  </si>
  <si>
    <t>5.32074227830400E+12 Total</t>
  </si>
  <si>
    <t>5.32076643765000E+12 Total</t>
  </si>
  <si>
    <t>5.32101461310100E+12 Total</t>
  </si>
  <si>
    <t>5.32131586479300E+12 Total</t>
  </si>
  <si>
    <t>5.32132120021700E+12 Total</t>
  </si>
  <si>
    <t>5.32134945147500E+12 Total</t>
  </si>
  <si>
    <t>5.32136508893900E+12 Total</t>
  </si>
  <si>
    <t>5.32140135908700E+12 Total</t>
  </si>
  <si>
    <t>5.32148463329500E+12 Total</t>
  </si>
  <si>
    <t>5.32148996871900E+12 Total</t>
  </si>
  <si>
    <t>5.32149577128100E+12 Total</t>
  </si>
  <si>
    <t>5.32179625185300E+12 Total</t>
  </si>
  <si>
    <t>5.32190774329200E+12 Total</t>
  </si>
  <si>
    <t>5.32191944357100E+12 Total</t>
  </si>
  <si>
    <t>5.32193797616500E+12 Total</t>
  </si>
  <si>
    <t>5.32197802010500E+12 Total</t>
  </si>
  <si>
    <t>5.32200046184600E+12 Total</t>
  </si>
  <si>
    <t>5.32217416531100E+12 Total</t>
  </si>
  <si>
    <t>5.32225252333400E+12 Total</t>
  </si>
  <si>
    <t>5.32238545129000E+12 Total</t>
  </si>
  <si>
    <t>5.32242034112100E+12 Total</t>
  </si>
  <si>
    <t>5.32244439845600E+12 Total</t>
  </si>
  <si>
    <t>5.32248384894900E+12 Total</t>
  </si>
  <si>
    <t>5.32256421841100E+12 Total</t>
  </si>
  <si>
    <t>5.32256955383500E+12 Total</t>
  </si>
  <si>
    <t>5.32260464959700E+12 Total</t>
  </si>
  <si>
    <t>5.32262699060300E+12 Total</t>
  </si>
  <si>
    <t>5.32271472564500E+12 Total</t>
  </si>
  <si>
    <t>5.32287433970500E+12 Total</t>
  </si>
  <si>
    <t>5.32288171234300E+12 Total</t>
  </si>
  <si>
    <t>5.32299223083300E+12 Total</t>
  </si>
  <si>
    <t>5.32299756625700E+12 Total</t>
  </si>
  <si>
    <t>5.32299902868700E+12 Total</t>
  </si>
  <si>
    <t>5.32308344390600E+12 Total</t>
  </si>
  <si>
    <t>5.32312543100900E+12 Total</t>
  </si>
  <si>
    <t>5.32329484628000E+12 Total</t>
  </si>
  <si>
    <t>5.32344444020500E+12 Total</t>
  </si>
  <si>
    <t>5.32347509480500E+12 Total</t>
  </si>
  <si>
    <t>5.32350425546100E+12 Total</t>
  </si>
  <si>
    <t>5.32358853586900E+12 Total</t>
  </si>
  <si>
    <t>5.32360748820500E+12 Total</t>
  </si>
  <si>
    <t>5.32369947513100E+12 Total</t>
  </si>
  <si>
    <t>5.32370657571900E+12 Total</t>
  </si>
  <si>
    <t>5.32376300420500E+12 Total</t>
  </si>
  <si>
    <t>5.32376750892100E+12 Total</t>
  </si>
  <si>
    <t>5.32377284434500E+12 Total</t>
  </si>
  <si>
    <t>5.32406165260800E+12 Total</t>
  </si>
  <si>
    <t>5.32418584089800E+12 Total</t>
  </si>
  <si>
    <t>5.32420727541600E+12 Total</t>
  </si>
  <si>
    <t>5.32422031201500E+12 Total</t>
  </si>
  <si>
    <t>5.32431037078400E+12 Total</t>
  </si>
  <si>
    <t>5.32432249826100E+12 Total</t>
  </si>
  <si>
    <t>5.32433701838700E+12 Total</t>
  </si>
  <si>
    <t>5.32443645896900E+12 Total</t>
  </si>
  <si>
    <t>5.32450983324700E+12 Total</t>
  </si>
  <si>
    <t>5.32470744606100E+12 Total</t>
  </si>
  <si>
    <t>5.32475767933300E+12 Total</t>
  </si>
  <si>
    <t>5.32496050195400E+12 Total</t>
  </si>
  <si>
    <t>5.32508673174300E+12 Total</t>
  </si>
  <si>
    <t>5.32524682539800E+12 Total</t>
  </si>
  <si>
    <t>5.32525376781200E+12 Total</t>
  </si>
  <si>
    <t>5.32541967843500E+12 Total</t>
  </si>
  <si>
    <t>5.32549987771100E+12 Total</t>
  </si>
  <si>
    <t>5.32550521313500E+12 Total</t>
  </si>
  <si>
    <t>5.32559931829300E+12 Total</t>
  </si>
  <si>
    <t>5.32560465371700E+12 Total</t>
  </si>
  <si>
    <t>5.32564478351500E+12 Total</t>
  </si>
  <si>
    <t>5.32582452956800E+12 Total</t>
  </si>
  <si>
    <t>5.32589448366200E+12 Total</t>
  </si>
  <si>
    <t>5.32601592674600E+12 Total</t>
  </si>
  <si>
    <t>5.32605829980200E+12 Total</t>
  </si>
  <si>
    <t>5.32617812719700E+12 Total</t>
  </si>
  <si>
    <t>5.32648417639700E+12 Total</t>
  </si>
  <si>
    <t>5.32658253775900E+12 Total</t>
  </si>
  <si>
    <t>5.32658787318300E+12 Total</t>
  </si>
  <si>
    <t>5.32671038992500E+12 Total</t>
  </si>
  <si>
    <t>5.32673394551500E+12 Total</t>
  </si>
  <si>
    <t>5.32676687924700E+12 Total</t>
  </si>
  <si>
    <t>5.32678893812400E+12 Total</t>
  </si>
  <si>
    <t>5.32685717511800E+12 Total</t>
  </si>
  <si>
    <t>5.32688664524400E+12 Total</t>
  </si>
  <si>
    <t>5.32704633796400E+12 Total</t>
  </si>
  <si>
    <t>5.32705878828800E+12 Total</t>
  </si>
  <si>
    <t>5.32722489846900E+12 Total</t>
  </si>
  <si>
    <t>5.32727961880500E+12 Total</t>
  </si>
  <si>
    <t>5.32750727186100E+12 Total</t>
  </si>
  <si>
    <t>5.32767284573300E+12 Total</t>
  </si>
  <si>
    <t>5.32784646436300E+12 Total</t>
  </si>
  <si>
    <t>5.32785071780000E+12 Total</t>
  </si>
  <si>
    <t>5.32785201413700E+12 Total</t>
  </si>
  <si>
    <t>5.32785909747700E+12 Total</t>
  </si>
  <si>
    <t>5.32789921112200E+12 Total</t>
  </si>
  <si>
    <t>5.32804172329800E+12 Total</t>
  </si>
  <si>
    <t>5.32811781820400E+12 Total</t>
  </si>
  <si>
    <t>5.32816933829000E+12 Total</t>
  </si>
  <si>
    <t>5.32826535252100E+12 Total</t>
  </si>
  <si>
    <t>5.32826864549000E+12 Total</t>
  </si>
  <si>
    <t>5.32841526492000E+12 Total</t>
  </si>
  <si>
    <t>5.32842677615500E+12 Total</t>
  </si>
  <si>
    <t>5.32851360926600E+12 Total</t>
  </si>
  <si>
    <t>5.32875211186600E+12 Total</t>
  </si>
  <si>
    <t>5.32878367134500E+12 Total</t>
  </si>
  <si>
    <t>5.32880318365200E+12 Total</t>
  </si>
  <si>
    <t>5.32880498117200E+12 Total</t>
  </si>
  <si>
    <t>5.32889021005200E+12 Total</t>
  </si>
  <si>
    <t>5.32890495840500E+12 Total</t>
  </si>
  <si>
    <t>5.32895309066100E+12 Total</t>
  </si>
  <si>
    <t>5.32898702748800E+12 Total</t>
  </si>
  <si>
    <t>5.32915593089000E+12 Total</t>
  </si>
  <si>
    <t>5.32921498549400E+12 Total</t>
  </si>
  <si>
    <t>5.32934965807800E+12 Total</t>
  </si>
  <si>
    <t>5.32961393076000E+12 Total</t>
  </si>
  <si>
    <t>5.32963772942400E+12 Total</t>
  </si>
  <si>
    <t>5.32971702612800E+12 Total</t>
  </si>
  <si>
    <t>5.32978731616500E+12 Total</t>
  </si>
  <si>
    <t>5.32986170218200E+12 Total</t>
  </si>
  <si>
    <t>5.32996171497800E+12 Total</t>
  </si>
  <si>
    <t>5.32998594441200E+12 Total</t>
  </si>
  <si>
    <t>5.33008964910900E+12 Total</t>
  </si>
  <si>
    <t>5.33009352078600E+12 Total</t>
  </si>
  <si>
    <t>5.33014943918900E+12 Total</t>
  </si>
  <si>
    <t>5.33021307366400E+12 Total</t>
  </si>
  <si>
    <t>5.33025851972500E+12 Total</t>
  </si>
  <si>
    <t>5.33044457825300E+12 Total</t>
  </si>
  <si>
    <t>5.33055786784900E+12 Total</t>
  </si>
  <si>
    <t>5.33061310024000E+12 Total</t>
  </si>
  <si>
    <t>5.33062734555700E+12 Total</t>
  </si>
  <si>
    <t>5.33064355513900E+12 Total</t>
  </si>
  <si>
    <t>5.33078212366300E+12 Total</t>
  </si>
  <si>
    <t>5.33096064717100E+12 Total</t>
  </si>
  <si>
    <t>5.33103295646500E+12 Total</t>
  </si>
  <si>
    <t>5.33110348193800E+12 Total</t>
  </si>
  <si>
    <t>5.33123118491200E+12 Total</t>
  </si>
  <si>
    <t>5.33130435961400E+12 Total</t>
  </si>
  <si>
    <t>5.33132310502800E+12 Total</t>
  </si>
  <si>
    <t>5.33133428028000E+12 Total</t>
  </si>
  <si>
    <t>5.33136189544400E+12 Total</t>
  </si>
  <si>
    <t>5.33142620039600E+12 Total</t>
  </si>
  <si>
    <t>5.33166987004800E+12 Total</t>
  </si>
  <si>
    <t>5.33168991952900E+12 Total</t>
  </si>
  <si>
    <t>5.33171520268800E+12 Total</t>
  </si>
  <si>
    <t>5.33173900135200E+12 Total</t>
  </si>
  <si>
    <t>5.33179504752800E+12 Total</t>
  </si>
  <si>
    <t>5.33186478371100E+12 Total</t>
  </si>
  <si>
    <t>5.33186970836700E+12 Total</t>
  </si>
  <si>
    <t>5.33192689637500E+12 Total</t>
  </si>
  <si>
    <t>5.33198498840600E+12 Total</t>
  </si>
  <si>
    <t>5.33209316258600E+12 Total</t>
  </si>
  <si>
    <t>5.33221004942500E+12 Total</t>
  </si>
  <si>
    <t>5.33223035439200E+12 Total</t>
  </si>
  <si>
    <t>5.33240571501300E+12 Total</t>
  </si>
  <si>
    <t>5.33243829422100E+12 Total</t>
  </si>
  <si>
    <t>5.33247644670900E+12 Total</t>
  </si>
  <si>
    <t>5.33250520632000E+12 Total</t>
  </si>
  <si>
    <t>5.33251421681600E+12 Total</t>
  </si>
  <si>
    <t>5.33272931095900E+12 Total</t>
  </si>
  <si>
    <t>5.33294035918000E+12 Total</t>
  </si>
  <si>
    <t>5.33299933323700E+12 Total</t>
  </si>
  <si>
    <t>5.33300390219600E+12 Total</t>
  </si>
  <si>
    <t>5.33302770086000E+12 Total</t>
  </si>
  <si>
    <t>5.33303208729800E+12 Total</t>
  </si>
  <si>
    <t>5.33304345454800E+12 Total</t>
  </si>
  <si>
    <t>5.33307029470800E+12 Total</t>
  </si>
  <si>
    <t>5.33325890464900E+12 Total</t>
  </si>
  <si>
    <t>5.33327075986000E+12 Total</t>
  </si>
  <si>
    <t>5.33328634920800E+12 Total</t>
  </si>
  <si>
    <t>5.33330301978800E+12 Total</t>
  </si>
  <si>
    <t>5.33342390844400E+12 Total</t>
  </si>
  <si>
    <t>5.33342437695600E+12 Total</t>
  </si>
  <si>
    <t>5.33346189154000E+12 Total</t>
  </si>
  <si>
    <t>5.33364029462500E+12 Total</t>
  </si>
  <si>
    <t>5.33373417567700E+12 Total</t>
  </si>
  <si>
    <t>5.33392872583900E+12 Total</t>
  </si>
  <si>
    <t>5.33397020089300E+12 Total</t>
  </si>
  <si>
    <t>5.33409220734700E+12 Total</t>
  </si>
  <si>
    <t>5.33418907047500E+12 Total</t>
  </si>
  <si>
    <t>5.33421630502000E+12 Total</t>
  </si>
  <si>
    <t>5.33422303426800E+12 Total</t>
  </si>
  <si>
    <t>5.33433162632000E+12 Total</t>
  </si>
  <si>
    <t>5.33434819645000E+12 Total</t>
  </si>
  <si>
    <t>5.33456596582800E+12 Total</t>
  </si>
  <si>
    <t>5.33460616020400E+12 Total</t>
  </si>
  <si>
    <t>5.33462115634800E+12 Total</t>
  </si>
  <si>
    <t>5.33468512002600E+12 Total</t>
  </si>
  <si>
    <t>5.33471307646400E+12 Total</t>
  </si>
  <si>
    <t>5.33478247548200E+12 Total</t>
  </si>
  <si>
    <t>5.33486421534800E+12 Total</t>
  </si>
  <si>
    <t>5.33502783001300E+12 Total</t>
  </si>
  <si>
    <t>5.33504163110800E+12 Total</t>
  </si>
  <si>
    <t>5.33507914569200E+12 Total</t>
  </si>
  <si>
    <t>5.33526112410100E+12 Total</t>
  </si>
  <si>
    <t>5.33536498435400E+12 Total</t>
  </si>
  <si>
    <t>5.33537034072500E+12 Total</t>
  </si>
  <si>
    <t>5.33547157989100E+12 Total</t>
  </si>
  <si>
    <t>5.33584028842000E+12 Total</t>
  </si>
  <si>
    <t>5.33589517775600E+12 Total</t>
  </si>
  <si>
    <t>5.33592096094900E+12 Total</t>
  </si>
  <si>
    <t>5.33594132096500E+12 Total</t>
  </si>
  <si>
    <t>5.33594338378800E+12 Total</t>
  </si>
  <si>
    <t>5.33605344636800E+12 Total</t>
  </si>
  <si>
    <t>5.33612097247300E+12 Total</t>
  </si>
  <si>
    <t>5.33615119396000E+12 Total</t>
  </si>
  <si>
    <t>5.33625564413500E+12 Total</t>
  </si>
  <si>
    <t>5.33627261516500E+12 Total</t>
  </si>
  <si>
    <t>5.33633033061600E+12 Total</t>
  </si>
  <si>
    <t>5.33633873391200E+12 Total</t>
  </si>
  <si>
    <t>5.33633892496900E+12 Total</t>
  </si>
  <si>
    <t>5.33641261649300E+12 Total</t>
  </si>
  <si>
    <t>5.33648280724400E+12 Total</t>
  </si>
  <si>
    <t>5.33653271276000E+12 Total</t>
  </si>
  <si>
    <t>5.33657338961600E+12 Total</t>
  </si>
  <si>
    <t>5.33672338857200E+12 Total</t>
  </si>
  <si>
    <t>5.33702691972500E+12 Total</t>
  </si>
  <si>
    <t>5.33710345101200E+12 Total</t>
  </si>
  <si>
    <t>5.33713099046100E+12 Total</t>
  </si>
  <si>
    <t>5.33717162824900E+12 Total</t>
  </si>
  <si>
    <t>5.33717942944800E+12 Total</t>
  </si>
  <si>
    <t>5.33718580996100E+12 Total</t>
  </si>
  <si>
    <t>5.33726466205600E+12 Total</t>
  </si>
  <si>
    <t>5.33732568519700E+12 Total</t>
  </si>
  <si>
    <t>5.33733344572000E+12 Total</t>
  </si>
  <si>
    <t>5.33743654108800E+12 Total</t>
  </si>
  <si>
    <t>5.33744928391400E+12 Total</t>
  </si>
  <si>
    <t>5.33746846696100E+12 Total</t>
  </si>
  <si>
    <t>5.33754859111400E+12 Total</t>
  </si>
  <si>
    <t>5.33773856389100E+12 Total</t>
  </si>
  <si>
    <t>5.33776070564500E+12 Total</t>
  </si>
  <si>
    <t>5.33776844811200E+12 Total</t>
  </si>
  <si>
    <t>5.33784708147100E+12 Total</t>
  </si>
  <si>
    <t>5.33791939076500E+12 Total</t>
  </si>
  <si>
    <t>5.33809910055100E+12 Total</t>
  </si>
  <si>
    <t>5.33824164361200E+12 Total</t>
  </si>
  <si>
    <t>5.33825246588800E+12 Total</t>
  </si>
  <si>
    <t>5.33831832882100E+12 Total</t>
  </si>
  <si>
    <t>5.33833407444700E+12 Total</t>
  </si>
  <si>
    <t>5.33849360790400E+12 Total</t>
  </si>
  <si>
    <t>5.33864784233600E+12 Total</t>
  </si>
  <si>
    <t>5.33872468476600E+12 Total</t>
  </si>
  <si>
    <t>5.33874787757300E+12 Total</t>
  </si>
  <si>
    <t>5.33878745727700E+12 Total</t>
  </si>
  <si>
    <t>5.33895069987200E+12 Total</t>
  </si>
  <si>
    <t>5.33897264963000E+12 Total</t>
  </si>
  <si>
    <t>5.33899998526000E+12 Total</t>
  </si>
  <si>
    <t>5.33900278634000E+12 Total</t>
  </si>
  <si>
    <t>5.33900349031000E+12 Total</t>
  </si>
  <si>
    <t>5.33905379524000E+12 Total</t>
  </si>
  <si>
    <t>5.33923025985600E+12 Total</t>
  </si>
  <si>
    <t>5.33934234787400E+12 Total</t>
  </si>
  <si>
    <t>5.33939941479800E+12 Total</t>
  </si>
  <si>
    <t>5.33953877633900E+12 Total</t>
  </si>
  <si>
    <t>5.33955392418900E+12 Total</t>
  </si>
  <si>
    <t>5.33962968961200E+12 Total</t>
  </si>
  <si>
    <t>5.33969702411300E+12 Total</t>
  </si>
  <si>
    <t>5.33981684978000E+12 Total</t>
  </si>
  <si>
    <t>5.33986972004000E+12 Total</t>
  </si>
  <si>
    <t>5.33989542927800E+12 Total</t>
  </si>
  <si>
    <t>5.33990113643600E+12 Total</t>
  </si>
  <si>
    <t>5.34002365921100E+12 Total</t>
  </si>
  <si>
    <t>5.34005150249200E+12 Total</t>
  </si>
  <si>
    <t>5.34007901387900E+12 Total</t>
  </si>
  <si>
    <t>5.34018223702000E+12 Total</t>
  </si>
  <si>
    <t>5.34021731206900E+12 Total</t>
  </si>
  <si>
    <t>5.34030844508200E+12 Total</t>
  </si>
  <si>
    <t>5.34034981456400E+12 Total</t>
  </si>
  <si>
    <t>5.34045007119700E+12 Total</t>
  </si>
  <si>
    <t>5.34046790972900E+12 Total</t>
  </si>
  <si>
    <t>5.34050791372000E+12 Total</t>
  </si>
  <si>
    <t>5.34053277599000E+12 Total</t>
  </si>
  <si>
    <t>5.34061723941200E+12 Total</t>
  </si>
  <si>
    <t>5.34070932267200E+12 Total</t>
  </si>
  <si>
    <t>5.34077626588600E+12 Total</t>
  </si>
  <si>
    <t>5.34090570200900E+12 Total</t>
  </si>
  <si>
    <t>5.34093253346600E+12 Total</t>
  </si>
  <si>
    <t>5.34105197180000E+12 Total</t>
  </si>
  <si>
    <t>5.34108188581300E+12 Total</t>
  </si>
  <si>
    <t>5.34110125718800E+12 Total</t>
  </si>
  <si>
    <t>5.34124694376400E+12 Total</t>
  </si>
  <si>
    <t>5.34124760234000E+12 Total</t>
  </si>
  <si>
    <t>5.34127432471000E+12 Total</t>
  </si>
  <si>
    <t>5.34129924043000E+12 Total</t>
  </si>
  <si>
    <t>5.34145291596700E+12 Total</t>
  </si>
  <si>
    <t>5.34147756348400E+12 Total</t>
  </si>
  <si>
    <t>5.34173096154000E+12 Total</t>
  </si>
  <si>
    <t>5.34175357849600E+12 Total</t>
  </si>
  <si>
    <t>5.34179949117200E+12 Total</t>
  </si>
  <si>
    <t>5.34183374540300E+12 Total</t>
  </si>
  <si>
    <t>5.34185009903500E+12 Total</t>
  </si>
  <si>
    <t>5.34189420588800E+12 Total</t>
  </si>
  <si>
    <t>5.34190258654000E+12 Total</t>
  </si>
  <si>
    <t>5.34202579985800E+12 Total</t>
  </si>
  <si>
    <t>5.34228897167000E+12 Total</t>
  </si>
  <si>
    <t>5.34229950826400E+12 Total</t>
  </si>
  <si>
    <t>5.34233151803700E+12 Total</t>
  </si>
  <si>
    <t>5.34233891867200E+12 Total</t>
  </si>
  <si>
    <t>5.34234067130800E+12 Total</t>
  </si>
  <si>
    <t>5.34255547235300E+12 Total</t>
  </si>
  <si>
    <t>5.34256215277900E+12 Total</t>
  </si>
  <si>
    <t>5.34256912835400E+12 Total</t>
  </si>
  <si>
    <t>5.34257083156300E+12 Total</t>
  </si>
  <si>
    <t>5.34260421778900E+12 Total</t>
  </si>
  <si>
    <t>5.34269832002800E+12 Total</t>
  </si>
  <si>
    <t>5.34270600861800E+12 Total</t>
  </si>
  <si>
    <t>5.34271851134000E+12 Total</t>
  </si>
  <si>
    <t>5.34275507800900E+12 Total</t>
  </si>
  <si>
    <t>5.34282050832100E+12 Total</t>
  </si>
  <si>
    <t>5.34282292511400E+12 Total</t>
  </si>
  <si>
    <t>5.34292733460800E+12 Total</t>
  </si>
  <si>
    <t>5.34294802697200E+12 Total</t>
  </si>
  <si>
    <t>5.34295611803200E+12 Total</t>
  </si>
  <si>
    <t>5.34301966104800E+12 Total</t>
  </si>
  <si>
    <t>5.34304034152100E+12 Total</t>
  </si>
  <si>
    <t>5.34311544412500E+12 Total</t>
  </si>
  <si>
    <t>5.34334821569200E+12 Total</t>
  </si>
  <si>
    <t>5.34338405226900E+12 Total</t>
  </si>
  <si>
    <t>5.34344013580800E+12 Total</t>
  </si>
  <si>
    <t>5.34357220845600E+12 Total</t>
  </si>
  <si>
    <t>5.34362457981900E+12 Total</t>
  </si>
  <si>
    <t>5.34364470821300E+12 Total</t>
  </si>
  <si>
    <t>5.34369173901300E+12 Total</t>
  </si>
  <si>
    <t>5.34377973733200E+12 Total</t>
  </si>
  <si>
    <t>5.34378748581700E+12 Total</t>
  </si>
  <si>
    <t>5.34400721084800E+12 Total</t>
  </si>
  <si>
    <t>5.34425057425300E+12 Total</t>
  </si>
  <si>
    <t>5.34437032064500E+12 Total</t>
  </si>
  <si>
    <t>5.34444105355000E+12 Total</t>
  </si>
  <si>
    <t>5.34447616719700E+12 Total</t>
  </si>
  <si>
    <t>5.34463691520000E+12 Total</t>
  </si>
  <si>
    <t>5.34464253506200E+12 Total</t>
  </si>
  <si>
    <t>5.34472883531600E+12 Total</t>
  </si>
  <si>
    <t>5.34476174066000E+12 Total</t>
  </si>
  <si>
    <t>5.34493828734200E+12 Total</t>
  </si>
  <si>
    <t>5.34496198909200E+12 Total</t>
  </si>
  <si>
    <t>5.34500348155400E+12 Total</t>
  </si>
  <si>
    <t>5.34501559515500E+12 Total</t>
  </si>
  <si>
    <t>5.34505738996000E+12 Total</t>
  </si>
  <si>
    <t>5.34506470414400E+12 Total</t>
  </si>
  <si>
    <t>5.34511491485900E+12 Total</t>
  </si>
  <si>
    <t>5.34518946260800E+12 Total</t>
  </si>
  <si>
    <t>5.34522545762800E+12 Total</t>
  </si>
  <si>
    <t>5.34524889612100E+12 Total</t>
  </si>
  <si>
    <t>5.34525450113800E+12 Total</t>
  </si>
  <si>
    <t>5.34526179968800E+12 Total</t>
  </si>
  <si>
    <t>5.34526339852700E+12 Total</t>
  </si>
  <si>
    <t>5.34533843230000E+12 Total</t>
  </si>
  <si>
    <t>5.34533930432200E+12 Total</t>
  </si>
  <si>
    <t>5.34549999509200E+12 Total</t>
  </si>
  <si>
    <t>5.34559597056200E+12 Total</t>
  </si>
  <si>
    <t>5.34566071103600E+12 Total</t>
  </si>
  <si>
    <t>5.34573220508200E+12 Total</t>
  </si>
  <si>
    <t>5.34581724780700E+12 Total</t>
  </si>
  <si>
    <t>5.34582614465400E+12 Total</t>
  </si>
  <si>
    <t>5.34583872609300E+12 Total</t>
  </si>
  <si>
    <t>5.34586140585800E+12 Total</t>
  </si>
  <si>
    <t>5.34586863312100E+12 Total</t>
  </si>
  <si>
    <t>5.34600266921400E+12 Total</t>
  </si>
  <si>
    <t>5.34604241203200E+12 Total</t>
  </si>
  <si>
    <t>5.34605619658400E+12 Total</t>
  </si>
  <si>
    <t>5.34617517696900E+12 Total</t>
  </si>
  <si>
    <t>5.34626116333400E+12 Total</t>
  </si>
  <si>
    <t>5.34633148137000E+12 Total</t>
  </si>
  <si>
    <t>5.34634608946800E+12 Total</t>
  </si>
  <si>
    <t>5.34643190219900E+12 Total</t>
  </si>
  <si>
    <t>5.34643676334300E+12 Total</t>
  </si>
  <si>
    <t>5.34644497205700E+12 Total</t>
  </si>
  <si>
    <t>5.34660909546800E+12 Total</t>
  </si>
  <si>
    <t>5.34663167597900E+12 Total</t>
  </si>
  <si>
    <t>5.34679888425800E+12 Total</t>
  </si>
  <si>
    <t>5.34684820180900E+12 Total</t>
  </si>
  <si>
    <t>5.34692545272100E+12 Total</t>
  </si>
  <si>
    <t>5.34702039844600E+12 Total</t>
  </si>
  <si>
    <t>5.34708473644400E+12 Total</t>
  </si>
  <si>
    <t>5.34719029505600E+12 Total</t>
  </si>
  <si>
    <t>5.34731040489300E+12 Total</t>
  </si>
  <si>
    <t>5.34780150303800E+12 Total</t>
  </si>
  <si>
    <t>5.34792254554100E+12 Total</t>
  </si>
  <si>
    <t>5.34797159725700E+12 Total</t>
  </si>
  <si>
    <t>5.34814466549500E+12 Total</t>
  </si>
  <si>
    <t>5.34827850122900E+12 Total</t>
  </si>
  <si>
    <t>5.34852981806100E+12 Total</t>
  </si>
  <si>
    <t>5.34855326572400E+12 Total</t>
  </si>
  <si>
    <t>5.34873418471300E+12 Total</t>
  </si>
  <si>
    <t>5.34884819322500E+12 Total</t>
  </si>
  <si>
    <t>5.34890202544100E+12 Total</t>
  </si>
  <si>
    <t>5.34898863238100E+12 Total</t>
  </si>
  <si>
    <t>5.34901784815400E+12 Total</t>
  </si>
  <si>
    <t>5.34904249759000E+12 Total</t>
  </si>
  <si>
    <t>5.34910920071700E+12 Total</t>
  </si>
  <si>
    <t>5.34916026918900E+12 Total</t>
  </si>
  <si>
    <t>5.34927683694200E+12 Total</t>
  </si>
  <si>
    <t>5.34942826381000E+12 Total</t>
  </si>
  <si>
    <t>5.34948628575100E+12 Total</t>
  </si>
  <si>
    <t>5.34951218335700E+12 Total</t>
  </si>
  <si>
    <t>5.34955743184800E+12 Total</t>
  </si>
  <si>
    <t>5.34958706820800E+12 Total</t>
  </si>
  <si>
    <t>5.34959767539300E+12 Total</t>
  </si>
  <si>
    <t>5.34964039316000E+12 Total</t>
  </si>
  <si>
    <t>5.34969091169000E+12 Total</t>
  </si>
  <si>
    <t>5.34976798424800E+12 Total</t>
  </si>
  <si>
    <t>5.34977951126100E+12 Total</t>
  </si>
  <si>
    <t>5.34986745837200E+12 Total</t>
  </si>
  <si>
    <t>5.34994937418700E+12 Total</t>
  </si>
  <si>
    <t>5.34996416698900E+12 Total</t>
  </si>
  <si>
    <t>5.35003057861600E+12 Total</t>
  </si>
  <si>
    <t>5.35020890167000E+12 Total</t>
  </si>
  <si>
    <t>5.35026413794900E+12 Total</t>
  </si>
  <si>
    <t>5.35031796551300E+12 Total</t>
  </si>
  <si>
    <t>5.35034277118700E+12 Total</t>
  </si>
  <si>
    <t>5.35040291962100E+12 Total</t>
  </si>
  <si>
    <t>5.35045873554100E+12 Total</t>
  </si>
  <si>
    <t>5.35046536828000E+12 Total</t>
  </si>
  <si>
    <t>5.35047971916900E+12 Total</t>
  </si>
  <si>
    <t>5.35049046982600E+12 Total</t>
  </si>
  <si>
    <t>5.35062381966200E+12 Total</t>
  </si>
  <si>
    <t>5.35067888916400E+12 Total</t>
  </si>
  <si>
    <t>5.35069438657300E+12 Total</t>
  </si>
  <si>
    <t>5.35076423644700E+12 Total</t>
  </si>
  <si>
    <t>5.35078332147900E+12 Total</t>
  </si>
  <si>
    <t>5.35080054091400E+12 Total</t>
  </si>
  <si>
    <t>5.35081646255900E+12 Total</t>
  </si>
  <si>
    <t>5.35091445892500E+12 Total</t>
  </si>
  <si>
    <t>5.35092409516000E+12 Total</t>
  </si>
  <si>
    <t>5.35098693321800E+12 Total</t>
  </si>
  <si>
    <t>5.35111604032900E+12 Total</t>
  </si>
  <si>
    <t>5.35129251457200E+12 Total</t>
  </si>
  <si>
    <t>5.35132587505800E+12 Total</t>
  </si>
  <si>
    <t>5.35133510169700E+12 Total</t>
  </si>
  <si>
    <t>5.35141455066100E+12 Total</t>
  </si>
  <si>
    <t>5.35141768971200E+12 Total</t>
  </si>
  <si>
    <t>5.35171881343800E+12 Total</t>
  </si>
  <si>
    <t>5.35188464610900E+12 Total</t>
  </si>
  <si>
    <t>5.35203046770800E+12 Total</t>
  </si>
  <si>
    <t>5.35211593547300E+12 Total</t>
  </si>
  <si>
    <t>5.35213533042100E+12 Total</t>
  </si>
  <si>
    <t>5.35220582083600E+12 Total</t>
  </si>
  <si>
    <t>5.35221997568500E+12 Total</t>
  </si>
  <si>
    <t>5.35223633517400E+12 Total</t>
  </si>
  <si>
    <t>5.35226577081900E+12 Total</t>
  </si>
  <si>
    <t>5.35227638755600E+12 Total</t>
  </si>
  <si>
    <t>5.35229906481800E+12 Total</t>
  </si>
  <si>
    <t>5.35235613174200E+12 Total</t>
  </si>
  <si>
    <t>5.35237017954700E+12 Total</t>
  </si>
  <si>
    <t>5.35238414389000E+12 Total</t>
  </si>
  <si>
    <t>5.35248227287500E+12 Total</t>
  </si>
  <si>
    <t>5.35253526991000E+12 Total</t>
  </si>
  <si>
    <t>5.35275481259200E+12 Total</t>
  </si>
  <si>
    <t>5.35280591414300E+12 Total</t>
  </si>
  <si>
    <t>5.35282595936600E+12 Total</t>
  </si>
  <si>
    <t>5.35282700838300E+12 Total</t>
  </si>
  <si>
    <t>5.35293944145400E+12 Total</t>
  </si>
  <si>
    <t>5.35304374676900E+12 Total</t>
  </si>
  <si>
    <t>5.35318920700300E+12 Total</t>
  </si>
  <si>
    <t>5.35320114738100E+12 Total</t>
  </si>
  <si>
    <t>5.35321656692500E+12 Total</t>
  </si>
  <si>
    <t>5.35324973047000E+12 Total</t>
  </si>
  <si>
    <t>5.35325427148900E+12 Total</t>
  </si>
  <si>
    <t>5.35333519596600E+12 Total</t>
  </si>
  <si>
    <t>5.35360208569700E+12 Total</t>
  </si>
  <si>
    <t>5.35361596892800E+12 Total</t>
  </si>
  <si>
    <t>5.35365046268100E+12 Total</t>
  </si>
  <si>
    <t>5.35366643540900E+12 Total</t>
  </si>
  <si>
    <t>5.35367625125700E+12 Total</t>
  </si>
  <si>
    <t>5.35371285427200E+12 Total</t>
  </si>
  <si>
    <t>5.35373738352800E+12 Total</t>
  </si>
  <si>
    <t>5.35382451045100E+12 Total</t>
  </si>
  <si>
    <t>5.35384122202900E+12 Total</t>
  </si>
  <si>
    <t>5.35387690800500E+12 Total</t>
  </si>
  <si>
    <t>5.35392889487700E+12 Total</t>
  </si>
  <si>
    <t>5.35396199135400E+12 Total</t>
  </si>
  <si>
    <t>5.35406579709200E+12 Total</t>
  </si>
  <si>
    <t>5.35407766480900E+12 Total</t>
  </si>
  <si>
    <t>5.35411485669400E+12 Total</t>
  </si>
  <si>
    <t>5.35419197910700E+12 Total</t>
  </si>
  <si>
    <t>5.35419293416400E+12 Total</t>
  </si>
  <si>
    <t>5.35423434542600E+12 Total</t>
  </si>
  <si>
    <t>5.35429179724300E+12 Total</t>
  </si>
  <si>
    <t>5.35432917313600E+12 Total</t>
  </si>
  <si>
    <t>5.35442735984900E+12 Total</t>
  </si>
  <si>
    <t>5.35451061238400E+12 Total</t>
  </si>
  <si>
    <t>5.35451993312700E+12 Total</t>
  </si>
  <si>
    <t>5.35455114903000E+12 Total</t>
  </si>
  <si>
    <t>5.35469375874300E+12 Total</t>
  </si>
  <si>
    <t>5.35469433295000E+12 Total</t>
  </si>
  <si>
    <t>5.35476315729900E+12 Total</t>
  </si>
  <si>
    <t>5.35485821706400E+12 Total</t>
  </si>
  <si>
    <t>5.35500110430800E+12 Total</t>
  </si>
  <si>
    <t>5.35501954155800E+12 Total</t>
  </si>
  <si>
    <t>5.35509120583000E+12 Total</t>
  </si>
  <si>
    <t>5.35512734638200E+12 Total</t>
  </si>
  <si>
    <t>5.35514892047700E+12 Total</t>
  </si>
  <si>
    <t>5.35516792337800E+12 Total</t>
  </si>
  <si>
    <t>5.35516814639100E+12 Total</t>
  </si>
  <si>
    <t>5.35518929077100E+12 Total</t>
  </si>
  <si>
    <t>5.35522947028500E+12 Total</t>
  </si>
  <si>
    <t>5.35526359376400E+12 Total</t>
  </si>
  <si>
    <t>5.35529417984400E+12 Total</t>
  </si>
  <si>
    <t>5.35533112846400E+12 Total</t>
  </si>
  <si>
    <t>5.35545550711400E+12 Total</t>
  </si>
  <si>
    <t>5.35552211931100E+12 Total</t>
  </si>
  <si>
    <t>5.35560111978600E+12 Total</t>
  </si>
  <si>
    <t>5.35562983459000E+12 Total</t>
  </si>
  <si>
    <t>5.35577316985700E+12 Total</t>
  </si>
  <si>
    <t>5.35578311975600E+12 Total</t>
  </si>
  <si>
    <t>5.35581751601700E+12 Total</t>
  </si>
  <si>
    <t>5.35613655865100E+12 Total</t>
  </si>
  <si>
    <t>5.35617775561300E+12 Total</t>
  </si>
  <si>
    <t>5.35622932208300E+12 Total</t>
  </si>
  <si>
    <t>5.35631751182700E+12 Total</t>
  </si>
  <si>
    <t>5.35635078199300E+12 Total</t>
  </si>
  <si>
    <t>5.35637259094100E+12 Total</t>
  </si>
  <si>
    <t>5.35638878689600E+12 Total</t>
  </si>
  <si>
    <t>5.35646303638100E+12 Total</t>
  </si>
  <si>
    <t>5.35652802948800E+12 Total</t>
  </si>
  <si>
    <t>5.35654575018100E+12 Total</t>
  </si>
  <si>
    <t>5.35655232094100E+12 Total</t>
  </si>
  <si>
    <t>5.35679228008500E+12 Total</t>
  </si>
  <si>
    <t>5.35684094912700E+12 Total</t>
  </si>
  <si>
    <t>5.35695963873800E+12 Total</t>
  </si>
  <si>
    <t>5.35702522220400E+12 Total</t>
  </si>
  <si>
    <t>5.35703390163100E+12 Total</t>
  </si>
  <si>
    <t>5.35705492403600E+12 Total</t>
  </si>
  <si>
    <t>5.35707998926600E+12 Total</t>
  </si>
  <si>
    <t>5.35716840612400E+12 Total</t>
  </si>
  <si>
    <t>5.35720937837200E+12 Total</t>
  </si>
  <si>
    <t>5.35725831232000E+12 Total</t>
  </si>
  <si>
    <t>5.35728034253100E+12 Total</t>
  </si>
  <si>
    <t>5.35740367817300E+12 Total</t>
  </si>
  <si>
    <t>5.35740951915500E+12 Total</t>
  </si>
  <si>
    <t>5.35741070585000E+12 Total</t>
  </si>
  <si>
    <t>5.35756775237500E+12 Total</t>
  </si>
  <si>
    <t>5.35769715753100E+12 Total</t>
  </si>
  <si>
    <t>5.35773926879700E+12 Total</t>
  </si>
  <si>
    <t>5.35785822336500E+12 Total</t>
  </si>
  <si>
    <t>5.35795889935700E+12 Total</t>
  </si>
  <si>
    <t>5.35797694358900E+12 Total</t>
  </si>
  <si>
    <t>5.35800604104800E+12 Total</t>
  </si>
  <si>
    <t>5.35820003641300E+12 Total</t>
  </si>
  <si>
    <t>5.35827286983200E+12 Total</t>
  </si>
  <si>
    <t>5.35829476176200E+12 Total</t>
  </si>
  <si>
    <t>5.35833011394500E+12 Total</t>
  </si>
  <si>
    <t>5.35833162886500E+12 Total</t>
  </si>
  <si>
    <t>5.35840429435000E+12 Total</t>
  </si>
  <si>
    <t>5.35850612995900E+12 Total</t>
  </si>
  <si>
    <t>5.35867728232800E+12 Total</t>
  </si>
  <si>
    <t>5.35870194438400E+12 Total</t>
  </si>
  <si>
    <t>5.35876118411500E+12 Total</t>
  </si>
  <si>
    <t>5.35884271418300E+12 Total</t>
  </si>
  <si>
    <t>5.35888800693700E+12 Total</t>
  </si>
  <si>
    <t>5.35890053773300E+12 Total</t>
  </si>
  <si>
    <t>5.35902915234600E+12 Total</t>
  </si>
  <si>
    <t>5.35909809667900E+12 Total</t>
  </si>
  <si>
    <t>5.35909887665600E+12 Total</t>
  </si>
  <si>
    <t>5.35917719069200E+12 Total</t>
  </si>
  <si>
    <t>5.35922984728400E+12 Total</t>
  </si>
  <si>
    <t>5.35927217652800E+12 Total</t>
  </si>
  <si>
    <t>5.35930088563100E+12 Total</t>
  </si>
  <si>
    <t>5.35940476364500E+12 Total</t>
  </si>
  <si>
    <t>5.35946592317300E+12 Total</t>
  </si>
  <si>
    <t>5.35949131684900E+12 Total</t>
  </si>
  <si>
    <t>5.35955406244000E+12 Total</t>
  </si>
  <si>
    <t>5.35966030810500E+12 Total</t>
  </si>
  <si>
    <t>5.35973238549400E+12 Total</t>
  </si>
  <si>
    <t>5.35974477482600E+12 Total</t>
  </si>
  <si>
    <t>5.35984322044300E+12 Total</t>
  </si>
  <si>
    <t>5.35984743528700E+12 Total</t>
  </si>
  <si>
    <t>5.36000410704700E+12 Total</t>
  </si>
  <si>
    <t>5.36001395365000E+12 Total</t>
  </si>
  <si>
    <t>5.36020075355600E+12 Total</t>
  </si>
  <si>
    <t>5.36027880848500E+12 Total</t>
  </si>
  <si>
    <t>5.36034144691900E+12 Total</t>
  </si>
  <si>
    <t>5.36034642741700E+12 Total</t>
  </si>
  <si>
    <t>5.36036130464500E+12 Total</t>
  </si>
  <si>
    <t>5.36053301709300E+12 Total</t>
  </si>
  <si>
    <t>5.36056274346400E+12 Total</t>
  </si>
  <si>
    <t>5.36071716140500E+12 Total</t>
  </si>
  <si>
    <t>5.36074407521200E+12 Total</t>
  </si>
  <si>
    <t>5.36078873340900E+12 Total</t>
  </si>
  <si>
    <t>5.36081775137200E+12 Total</t>
  </si>
  <si>
    <t>5.36084710143600E+12 Total</t>
  </si>
  <si>
    <t>5.36099458490700E+12 Total</t>
  </si>
  <si>
    <t>5.36107284738700E+12 Total</t>
  </si>
  <si>
    <t>5.36109016043600E+12 Total</t>
  </si>
  <si>
    <t>5.36111174962400E+12 Total</t>
  </si>
  <si>
    <t>5.36113511784100E+12 Total</t>
  </si>
  <si>
    <t>5.36116853896800E+12 Total</t>
  </si>
  <si>
    <t>5.36123526339400E+12 Total</t>
  </si>
  <si>
    <t>5.36125877812200E+12 Total</t>
  </si>
  <si>
    <t>5.36126501314900E+12 Total</t>
  </si>
  <si>
    <t>5.36145720051800E+12 Total</t>
  </si>
  <si>
    <t>5.36151536977700E+12 Total</t>
  </si>
  <si>
    <t>5.36153136740800E+12 Total</t>
  </si>
  <si>
    <t>5.36167735767500E+12 Total</t>
  </si>
  <si>
    <t>5.36169165909700E+12 Total</t>
  </si>
  <si>
    <t>5.36192380367500E+12 Total</t>
  </si>
  <si>
    <t>5.36215720888500E+12 Total</t>
  </si>
  <si>
    <t>5.36218502450900E+12 Total</t>
  </si>
  <si>
    <t>5.36219269221300E+12 Total</t>
  </si>
  <si>
    <t>5.36226213613200E+12 Total</t>
  </si>
  <si>
    <t>5.36231888355700E+12 Total</t>
  </si>
  <si>
    <t>5.36255358206900E+12 Total</t>
  </si>
  <si>
    <t>5.36258431455400E+12 Total</t>
  </si>
  <si>
    <t>5.36259477283500E+12 Total</t>
  </si>
  <si>
    <t>5.36264239012500E+12 Total</t>
  </si>
  <si>
    <t>5.36269268802300E+12 Total</t>
  </si>
  <si>
    <t>5.36270043147700E+12 Total</t>
  </si>
  <si>
    <t>5.36271312314500E+12 Total</t>
  </si>
  <si>
    <t>5.36273662632700E+12 Total</t>
  </si>
  <si>
    <t>5.36273898981700E+12 Total</t>
  </si>
  <si>
    <t>5.36273933571800E+12 Total</t>
  </si>
  <si>
    <t>5.36282417531600E+12 Total</t>
  </si>
  <si>
    <t>5.36283437276000E+12 Total</t>
  </si>
  <si>
    <t>5.36287500317900E+12 Total</t>
  </si>
  <si>
    <t>5.36287634527900E+12 Total</t>
  </si>
  <si>
    <t>5.36289987642100E+12 Total</t>
  </si>
  <si>
    <t>5.36290290255600E+12 Total</t>
  </si>
  <si>
    <t>5.36306418991300E+12 Total</t>
  </si>
  <si>
    <t>5.36306822752200E+12 Total</t>
  </si>
  <si>
    <t>5.36307839914400E+12 Total</t>
  </si>
  <si>
    <t>5.36314225960900E+12 Total</t>
  </si>
  <si>
    <t>5.36316054015100E+12 Total</t>
  </si>
  <si>
    <t>5.36316954956200E+12 Total</t>
  </si>
  <si>
    <t>5.36317561564000E+12 Total</t>
  </si>
  <si>
    <t>5.36318678797200E+12 Total</t>
  </si>
  <si>
    <t>5.36319619701300E+12 Total</t>
  </si>
  <si>
    <t>5.36322525106700E+12 Total</t>
  </si>
  <si>
    <t>5.36326951620100E+12 Total</t>
  </si>
  <si>
    <t>5.36331683968800E+12 Total</t>
  </si>
  <si>
    <t>5.36331696165700E+12 Total</t>
  </si>
  <si>
    <t>5.36344498502500E+12 Total</t>
  </si>
  <si>
    <t>5.36350703653100E+12 Total</t>
  </si>
  <si>
    <t>5.36374847807300E+12 Total</t>
  </si>
  <si>
    <t>5.36380364086300E+12 Total</t>
  </si>
  <si>
    <t>5.36381251636900E+12 Total</t>
  </si>
  <si>
    <t>5.36382746522900E+12 Total</t>
  </si>
  <si>
    <t>5.36383103605700E+12 Total</t>
  </si>
  <si>
    <t>5.36388730334200E+12 Total</t>
  </si>
  <si>
    <t>5.36393663418500E+12 Total</t>
  </si>
  <si>
    <t>5.36401377426100E+12 Total</t>
  </si>
  <si>
    <t>5.36408826362700E+12 Total</t>
  </si>
  <si>
    <t>5.36410254364600E+12 Total</t>
  </si>
  <si>
    <t>5.36411964044700E+12 Total</t>
  </si>
  <si>
    <t>5.36416140075800E+12 Total</t>
  </si>
  <si>
    <t>5.36416178233900E+12 Total</t>
  </si>
  <si>
    <t>5.36416689718400E+12 Total</t>
  </si>
  <si>
    <t>5.36430224754700E+12 Total</t>
  </si>
  <si>
    <t>5.36445382619700E+12 Total</t>
  </si>
  <si>
    <t>5.36445418667500E+12 Total</t>
  </si>
  <si>
    <t>5.36447492463500E+12 Total</t>
  </si>
  <si>
    <t>5.36451547979700E+12 Total</t>
  </si>
  <si>
    <t>5.36457318688000E+12 Total</t>
  </si>
  <si>
    <t>5.36459630816500E+12 Total</t>
  </si>
  <si>
    <t>5.36464271370100E+12 Total</t>
  </si>
  <si>
    <t>5.36464750327300E+12 Total</t>
  </si>
  <si>
    <t>5.36465978377100E+12 Total</t>
  </si>
  <si>
    <t>5.36466635378900E+12 Total</t>
  </si>
  <si>
    <t>5.36472582807700E+12 Total</t>
  </si>
  <si>
    <t>5.36505562312100E+12 Total</t>
  </si>
  <si>
    <t>5.36511841879300E+12 Total</t>
  </si>
  <si>
    <t>5.36537319030400E+12 Total</t>
  </si>
  <si>
    <t>5.36542837909700E+12 Total</t>
  </si>
  <si>
    <t>5.36549049444900E+12 Total</t>
  </si>
  <si>
    <t>5.36560160751900E+12 Total</t>
  </si>
  <si>
    <t>5.36560877402500E+12 Total</t>
  </si>
  <si>
    <t>5.36563404492100E+12 Total</t>
  </si>
  <si>
    <t>5.36589137333200E+12 Total</t>
  </si>
  <si>
    <t>5.36594025475500E+12 Total</t>
  </si>
  <si>
    <t>5.36594142353900E+12 Total</t>
  </si>
  <si>
    <t>5.36605751354500E+12 Total</t>
  </si>
  <si>
    <t>5.36608316862500E+12 Total</t>
  </si>
  <si>
    <t>5.36614803592200E+12 Total</t>
  </si>
  <si>
    <t>5.36615214365900E+12 Total</t>
  </si>
  <si>
    <t>5.36617601193100E+12 Total</t>
  </si>
  <si>
    <t>5.36617691111400E+12 Total</t>
  </si>
  <si>
    <t>5.36619336179200E+12 Total</t>
  </si>
  <si>
    <t>5.36619729389500E+12 Total</t>
  </si>
  <si>
    <t>5.36635371540100E+12 Total</t>
  </si>
  <si>
    <t>5.36654379027500E+12 Total</t>
  </si>
  <si>
    <t>5.36657909570500E+12 Total</t>
  </si>
  <si>
    <t>5.36667522028100E+12 Total</t>
  </si>
  <si>
    <t>5.36668676792800E+12 Total</t>
  </si>
  <si>
    <t>5.36670283177900E+12 Total</t>
  </si>
  <si>
    <t>5.36672965474300E+12 Total</t>
  </si>
  <si>
    <t>5.36674418754900E+12 Total</t>
  </si>
  <si>
    <t>5.36684020897800E+12 Total</t>
  </si>
  <si>
    <t>5.36690049946900E+12 Total</t>
  </si>
  <si>
    <t>5.36708637775000E+12 Total</t>
  </si>
  <si>
    <t>5.36709595728700E+12 Total</t>
  </si>
  <si>
    <t>5.36710476884500E+12 Total</t>
  </si>
  <si>
    <t>5.36718269622100E+12 Total</t>
  </si>
  <si>
    <t>5.36721637819300E+12 Total</t>
  </si>
  <si>
    <t>5.36725876561600E+12 Total</t>
  </si>
  <si>
    <t>5.36726179940500E+12 Total</t>
  </si>
  <si>
    <t>5.36727144377500E+12 Total</t>
  </si>
  <si>
    <t>5.36733327839600E+12 Total</t>
  </si>
  <si>
    <t>5.36736378625300E+12 Total</t>
  </si>
  <si>
    <t>5.36738315666600E+12 Total</t>
  </si>
  <si>
    <t>5.36740635240100E+12 Total</t>
  </si>
  <si>
    <t>5.36746732932800E+12 Total</t>
  </si>
  <si>
    <t>5.36749741958400E+12 Total</t>
  </si>
  <si>
    <t>5.36751409788500E+12 Total</t>
  </si>
  <si>
    <t>5.36753552674300E+12 Total</t>
  </si>
  <si>
    <t>5.36756719933700E+12 Total</t>
  </si>
  <si>
    <t>5.36758716250900E+12 Total</t>
  </si>
  <si>
    <t>5.36765153883100E+12 Total</t>
  </si>
  <si>
    <t>5.36773008917900E+12 Total</t>
  </si>
  <si>
    <t>5.36788385678400E+12 Total</t>
  </si>
  <si>
    <t>5.36793015892900E+12 Total</t>
  </si>
  <si>
    <t>5.36795928168700E+12 Total</t>
  </si>
  <si>
    <t>5.36796400397500E+12 Total</t>
  </si>
  <si>
    <t>5.36796691930300E+12 Total</t>
  </si>
  <si>
    <t>5.36797338800100E+12 Total</t>
  </si>
  <si>
    <t>5.36799557674400E+12 Total</t>
  </si>
  <si>
    <t>5.36803436668500E+12 Total</t>
  </si>
  <si>
    <t>5.36805330533700E+12 Total</t>
  </si>
  <si>
    <t>5.36808135651700E+12 Total</t>
  </si>
  <si>
    <t>5.36809697223400E+12 Total</t>
  </si>
  <si>
    <t>5.36814258312500E+12 Total</t>
  </si>
  <si>
    <t>5.36823230299900E+12 Total</t>
  </si>
  <si>
    <t>5.36827870853500E+12 Total</t>
  </si>
  <si>
    <t>5.36833341029300E+12 Total</t>
  </si>
  <si>
    <t>5.36836667022700E+12 Total</t>
  </si>
  <si>
    <t>5.36842042896100E+12 Total</t>
  </si>
  <si>
    <t>5.36846513284100E+12 Total</t>
  </si>
  <si>
    <t>5.36855242709900E+12 Total</t>
  </si>
  <si>
    <t>5.36856071538700E+12 Total</t>
  </si>
  <si>
    <t>5.36860457147700E+12 Total</t>
  </si>
  <si>
    <t>5.36863018805400E+12 Total</t>
  </si>
  <si>
    <t>5.36866070941900E+12 Total</t>
  </si>
  <si>
    <t>5.36866728649400E+12 Total</t>
  </si>
  <si>
    <t>5.36868746718400E+12 Total</t>
  </si>
  <si>
    <t>5.36870965003300E+12 Total</t>
  </si>
  <si>
    <t>5.36879285996500E+12 Total</t>
  </si>
  <si>
    <t>5.36891252864700E+12 Total</t>
  </si>
  <si>
    <t>5.36891978509200E+12 Total</t>
  </si>
  <si>
    <t>5.36895351010300E+12 Total</t>
  </si>
  <si>
    <t>5.36899445345200E+12 Total</t>
  </si>
  <si>
    <t>5.36912802940900E+12 Total</t>
  </si>
  <si>
    <t>5.36914215236100E+12 Total</t>
  </si>
  <si>
    <t>5.36916900973100E+12 Total</t>
  </si>
  <si>
    <t>5.36927272440700E+12 Total</t>
  </si>
  <si>
    <t>5.36940353717800E+12 Total</t>
  </si>
  <si>
    <t>5.36945381443900E+12 Total</t>
  </si>
  <si>
    <t>5.36955934182100E+12 Total</t>
  </si>
  <si>
    <t>5.36974156701700E+12 Total</t>
  </si>
  <si>
    <t>5.36977795042500E+12 Total</t>
  </si>
  <si>
    <t>5.36987096345900E+12 Total</t>
  </si>
  <si>
    <t>5.36987647564300E+12 Total</t>
  </si>
  <si>
    <t>5.36995135792100E+12 Total</t>
  </si>
  <si>
    <t>5.36996793366100E+12 Total</t>
  </si>
  <si>
    <t>5.36998604790100E+12 Total</t>
  </si>
  <si>
    <t>5.37000787013300E+12 Total</t>
  </si>
  <si>
    <t>5.37003549687700E+12 Total</t>
  </si>
  <si>
    <t>5.37004063715800E+12 Total</t>
  </si>
  <si>
    <t>5.37007294025800E+12 Total</t>
  </si>
  <si>
    <t>5.37014661641800E+12 Total</t>
  </si>
  <si>
    <t>5.37020542806500E+12 Total</t>
  </si>
  <si>
    <t>5.37022168076300E+12 Total</t>
  </si>
  <si>
    <t>5.37028721278900E+12 Total</t>
  </si>
  <si>
    <t>5.37036192112800E+12 Total</t>
  </si>
  <si>
    <t>5.37044284135000E+12 Total</t>
  </si>
  <si>
    <t>5.37048169265900E+12 Total</t>
  </si>
  <si>
    <t>5.37071932487500E+12 Total</t>
  </si>
  <si>
    <t>5.37073618719300E+12 Total</t>
  </si>
  <si>
    <t>5.37079214459500E+12 Total</t>
  </si>
  <si>
    <t>5.37082900239300E+12 Total</t>
  </si>
  <si>
    <t>5.37084123198100E+12 Total</t>
  </si>
  <si>
    <t>5.37089431734200E+12 Total</t>
  </si>
  <si>
    <t>5.37089663432300E+12 Total</t>
  </si>
  <si>
    <t>5.37103083862900E+12 Total</t>
  </si>
  <si>
    <t>5.37104569910100E+12 Total</t>
  </si>
  <si>
    <t>5.37110454811800E+12 Total</t>
  </si>
  <si>
    <t>5.37112475570400E+12 Total</t>
  </si>
  <si>
    <t>5.37120374035300E+12 Total</t>
  </si>
  <si>
    <t>5.37123064993000E+12 Total</t>
  </si>
  <si>
    <t>5.37127133662500E+12 Total</t>
  </si>
  <si>
    <t>5.37127263058100E+12 Total</t>
  </si>
  <si>
    <t>5.37133058516100E+12 Total</t>
  </si>
  <si>
    <t>5.37134518647700E+12 Total</t>
  </si>
  <si>
    <t>5.37139859486300E+12 Total</t>
  </si>
  <si>
    <t>5.37148579702300E+12 Total</t>
  </si>
  <si>
    <t>5.37150256911300E+12 Total</t>
  </si>
  <si>
    <t>5.37150361513300E+12 Total</t>
  </si>
  <si>
    <t>5.37152263583300E+12 Total</t>
  </si>
  <si>
    <t>5.37160425021600E+12 Total</t>
  </si>
  <si>
    <t>5.37164848479800E+12 Total</t>
  </si>
  <si>
    <t>5.37167862179300E+12 Total</t>
  </si>
  <si>
    <t>5.37170599666100E+12 Total</t>
  </si>
  <si>
    <t>5.37183907978100E+12 Total</t>
  </si>
  <si>
    <t>5.37188924586700E+12 Total</t>
  </si>
  <si>
    <t>5.37191732727100E+12 Total</t>
  </si>
  <si>
    <t>5.37192393768100E+12 Total</t>
  </si>
  <si>
    <t>5.37192734074900E+12 Total</t>
  </si>
  <si>
    <t>5.37196260925100E+12 Total</t>
  </si>
  <si>
    <t>5.37214114155400E+12 Total</t>
  </si>
  <si>
    <t>5.37215046591100E+12 Total</t>
  </si>
  <si>
    <t>5.37229625177700E+12 Total</t>
  </si>
  <si>
    <t>5.37230947815100E+12 Total</t>
  </si>
  <si>
    <t>5.37234373300500E+12 Total</t>
  </si>
  <si>
    <t>5.37239709256800E+12 Total</t>
  </si>
  <si>
    <t>5.37243893891900E+12 Total</t>
  </si>
  <si>
    <t>5.37246223816300E+12 Total</t>
  </si>
  <si>
    <t>5.37247549828900E+12 Total</t>
  </si>
  <si>
    <t>5.37249301196500E+12 Total</t>
  </si>
  <si>
    <t>5.37256587049000E+12 Total</t>
  </si>
  <si>
    <t>5.37262933112500E+12 Total</t>
  </si>
  <si>
    <t>5.37269303338600E+12 Total</t>
  </si>
  <si>
    <t>5.37282484221300E+12 Total</t>
  </si>
  <si>
    <t>5.37282554411500E+12 Total</t>
  </si>
  <si>
    <t>5.37283555759300E+12 Total</t>
  </si>
  <si>
    <t>5.37293441950100E+12 Total</t>
  </si>
  <si>
    <t>5.37295164465800E+12 Total</t>
  </si>
  <si>
    <t>5.37296268311300E+12 Total</t>
  </si>
  <si>
    <t>5.37300658869700E+12 Total</t>
  </si>
  <si>
    <t>5.37305374772500E+12 Total</t>
  </si>
  <si>
    <t>5.37310874438100E+12 Total</t>
  </si>
  <si>
    <t>5.37311329669300E+12 Total</t>
  </si>
  <si>
    <t>5.37333146692900E+12 Total</t>
  </si>
  <si>
    <t>5.37341823044100E+12 Total</t>
  </si>
  <si>
    <t>5.37351588773700E+12 Total</t>
  </si>
  <si>
    <t>5.37360421009300E+12 Total</t>
  </si>
  <si>
    <t>5.37363667334600E+12 Total</t>
  </si>
  <si>
    <t>5.37366289346500E+12 Total</t>
  </si>
  <si>
    <t>5.37369637630500E+12 Total</t>
  </si>
  <si>
    <t>5.37374275382300E+12 Total</t>
  </si>
  <si>
    <t>5.37387087889700E+12 Total</t>
  </si>
  <si>
    <t>5.37390434445100E+12 Total</t>
  </si>
  <si>
    <t>5.37390814032500E+12 Total</t>
  </si>
  <si>
    <t>5.37392783408900E+12 Total</t>
  </si>
  <si>
    <t>5.37395266968000E+12 Total</t>
  </si>
  <si>
    <t>5.37403176079100E+12 Total</t>
  </si>
  <si>
    <t>5.37403911745700E+12 Total</t>
  </si>
  <si>
    <t>5.37408543448300E+12 Total</t>
  </si>
  <si>
    <t>5.37410048867900E+12 Total</t>
  </si>
  <si>
    <t>5.37414874503500E+12 Total</t>
  </si>
  <si>
    <t>5.37415296113900E+12 Total</t>
  </si>
  <si>
    <t>5.37421942601400E+12 Total</t>
  </si>
  <si>
    <t>5.37422034087700E+12 Total</t>
  </si>
  <si>
    <t>5.37424049409700E+12 Total</t>
  </si>
  <si>
    <t>5.37428879560100E+12 Total</t>
  </si>
  <si>
    <t>5.37430190492800E+12 Total</t>
  </si>
  <si>
    <t>5.37431223452100E+12 Total</t>
  </si>
  <si>
    <t>5.37438745051300E+12 Total</t>
  </si>
  <si>
    <t>5.37438941464100E+12 Total</t>
  </si>
  <si>
    <t>5.37445037574300E+12 Total</t>
  </si>
  <si>
    <t>5.37445734075300E+12 Total</t>
  </si>
  <si>
    <t>5.37456085756700E+12 Total</t>
  </si>
  <si>
    <t>5.37472813009100E+12 Total</t>
  </si>
  <si>
    <t>5.37494639803700E+12 Total</t>
  </si>
  <si>
    <t>5.37495670524300E+12 Total</t>
  </si>
  <si>
    <t>5.37498633617300E+12 Total</t>
  </si>
  <si>
    <t>5.37499739858200E+12 Total</t>
  </si>
  <si>
    <t>5.37502421197700E+12 Total</t>
  </si>
  <si>
    <t>5.37507560354500E+12 Total</t>
  </si>
  <si>
    <t>5.37508915851300E+12 Total</t>
  </si>
  <si>
    <t>5.37512646873300E+12 Total</t>
  </si>
  <si>
    <t>5.37515013892100E+12 Total</t>
  </si>
  <si>
    <t>5.37515627966500E+12 Total</t>
  </si>
  <si>
    <t>5.37523897754700E+12 Total</t>
  </si>
  <si>
    <t>5.37525869893700E+12 Total</t>
  </si>
  <si>
    <t>5.37528770484300E+12 Total</t>
  </si>
  <si>
    <t>5.37529566735700E+12 Total</t>
  </si>
  <si>
    <t>5.37531221550300E+12 Total</t>
  </si>
  <si>
    <t>5.37552976570900E+12 Total</t>
  </si>
  <si>
    <t>5.37553169748100E+12 Total</t>
  </si>
  <si>
    <t>5.37556048640800E+12 Total</t>
  </si>
  <si>
    <t>5.37562495722500E+12 Total</t>
  </si>
  <si>
    <t>5.37564753298300E+12 Total</t>
  </si>
  <si>
    <t>5.37583990227300E+12 Total</t>
  </si>
  <si>
    <t>5.37590904849500E+12 Total</t>
  </si>
  <si>
    <t>5.37603482327300E+12 Total</t>
  </si>
  <si>
    <t>5.37612242328600E+12 Total</t>
  </si>
  <si>
    <t>5.37616160566900E+12 Total</t>
  </si>
  <si>
    <t>5.37617823933300E+12 Total</t>
  </si>
  <si>
    <t>5.37621912395300E+12 Total</t>
  </si>
  <si>
    <t>5.37633353609400E+12 Total</t>
  </si>
  <si>
    <t>5.37652313679500E+12 Total</t>
  </si>
  <si>
    <t>5.37654274314400E+12 Total</t>
  </si>
  <si>
    <t>5.37659489697400E+12 Total</t>
  </si>
  <si>
    <t>5.37661719198500E+12 Total</t>
  </si>
  <si>
    <t>5.37663347709700E+12 Total</t>
  </si>
  <si>
    <t>5.37665654772100E+12 Total</t>
  </si>
  <si>
    <t>5.37670808374500E+12 Total</t>
  </si>
  <si>
    <t>5.37672299572700E+12 Total</t>
  </si>
  <si>
    <t>5.37678644778500E+12 Total</t>
  </si>
  <si>
    <t>5.37685155658100E+12 Total</t>
  </si>
  <si>
    <t>5.37686739925400E+12 Total</t>
  </si>
  <si>
    <t>5.37687504540900E+12 Total</t>
  </si>
  <si>
    <t>5.37693182200900E+12 Total</t>
  </si>
  <si>
    <t>5.37704884301700E+12 Total</t>
  </si>
  <si>
    <t>5.37705165950100E+12 Total</t>
  </si>
  <si>
    <t>5.37705986479600E+12 Total</t>
  </si>
  <si>
    <t>5.37713446820400E+12 Total</t>
  </si>
  <si>
    <t>5.37718971488300E+12 Total</t>
  </si>
  <si>
    <t>5.37720334088900E+12 Total</t>
  </si>
  <si>
    <t>5.37724125641700E+12 Total</t>
  </si>
  <si>
    <t>5.37726369926100E+12 Total</t>
  </si>
  <si>
    <t>5.37732570772100E+12 Total</t>
  </si>
  <si>
    <t>5.37735153944300E+12 Total</t>
  </si>
  <si>
    <t>5.37735759481300E+12 Total</t>
  </si>
  <si>
    <t>5.37745001062500E+12 Total</t>
  </si>
  <si>
    <t>5.37783636470100E+12 Total</t>
  </si>
  <si>
    <t>5.37819662433900E+12 Total</t>
  </si>
  <si>
    <t>5.37831104924900E+12 Total</t>
  </si>
  <si>
    <t>5.37865128072900E+12 Total</t>
  </si>
  <si>
    <t>5.37868514660300E+12 Total</t>
  </si>
  <si>
    <t>5.37870538863100E+12 Total</t>
  </si>
  <si>
    <t>5.37878638356100E+12 Total</t>
  </si>
  <si>
    <t>5.37879639703900E+12 Total</t>
  </si>
  <si>
    <t>5.37892144540500E+12 Total</t>
  </si>
  <si>
    <t>5.37899569975100E+12 Total</t>
  </si>
  <si>
    <t>5.37901106564900E+12 Total</t>
  </si>
  <si>
    <t>5.37902285627300E+12 Total</t>
  </si>
  <si>
    <t>5.37907413613900E+12 Total</t>
  </si>
  <si>
    <t>5.37911391382700E+12 Total</t>
  </si>
  <si>
    <t>5.37916518289300E+12 Total</t>
  </si>
  <si>
    <t>5.37919316413700E+12 Total</t>
  </si>
  <si>
    <t>5.37922762306700E+12 Total</t>
  </si>
  <si>
    <t>5.37922851236100E+12 Total</t>
  </si>
  <si>
    <t>5.37927799294700E+12 Total</t>
  </si>
  <si>
    <t>5.37949167745300E+12 Total</t>
  </si>
  <si>
    <t>5.37960497151600E+12 Total</t>
  </si>
  <si>
    <t>5.37961328511600E+12 Total</t>
  </si>
  <si>
    <t>5.37961695167300E+12 Total</t>
  </si>
  <si>
    <t>5.37962737686500E+12 Total</t>
  </si>
  <si>
    <t>5.37963348129300E+12 Total</t>
  </si>
  <si>
    <t>5.37967248279500E+12 Total</t>
  </si>
  <si>
    <t>5.37969078617400E+12 Total</t>
  </si>
  <si>
    <t>5.37970104431900E+12 Total</t>
  </si>
  <si>
    <t>5.37979340663700E+12 Total</t>
  </si>
  <si>
    <t>5.37985589435500E+12 Total</t>
  </si>
  <si>
    <t>5.37989949079200E+12 Total</t>
  </si>
  <si>
    <t>5.37990717496500E+12 Total</t>
  </si>
  <si>
    <t>5.38006493353200E+12 Total</t>
  </si>
  <si>
    <t>5.38012944600300E+12 Total</t>
  </si>
  <si>
    <t>5.38017870507700E+12 Total</t>
  </si>
  <si>
    <t>5.38028401645100E+12 Total</t>
  </si>
  <si>
    <t>5.38036246146500E+12 Total</t>
  </si>
  <si>
    <t>5.38042938175700E+12 Total</t>
  </si>
  <si>
    <t>5.38053813247100E+12 Total</t>
  </si>
  <si>
    <t>5.38056901468100E+12 Total</t>
  </si>
  <si>
    <t>5.38062370966500E+12 Total</t>
  </si>
  <si>
    <t>5.38066180300100E+12 Total</t>
  </si>
  <si>
    <t>5.38067718137700E+12 Total</t>
  </si>
  <si>
    <t>5.38076986477700E+12 Total</t>
  </si>
  <si>
    <t>5.38087641174700E+12 Total</t>
  </si>
  <si>
    <t>5.38087681790900E+12 Total</t>
  </si>
  <si>
    <t>5.38092934843500E+12 Total</t>
  </si>
  <si>
    <t>5.38099602198900E+12 Total</t>
  </si>
  <si>
    <t>5.38105402587900E+12 Total</t>
  </si>
  <si>
    <t>5.38108289076200E+12 Total</t>
  </si>
  <si>
    <t>5.38112689760300E+12 Total</t>
  </si>
  <si>
    <t>5.38116416432500E+12 Total</t>
  </si>
  <si>
    <t>5.38118815839600E+12 Total</t>
  </si>
  <si>
    <t>5.38136134488300E+12 Total</t>
  </si>
  <si>
    <t>5.38138366876500E+12 Total</t>
  </si>
  <si>
    <t>5.38139186133900E+12 Total</t>
  </si>
  <si>
    <t>5.38143750866500E+12 Total</t>
  </si>
  <si>
    <t>5.38145335773200E+12 Total</t>
  </si>
  <si>
    <t>5.38148783213300E+12 Total</t>
  </si>
  <si>
    <t>5.38155214098300E+12 Total</t>
  </si>
  <si>
    <t>5.38156642822600E+12 Total</t>
  </si>
  <si>
    <t>5.38162514993600E+12 Total</t>
  </si>
  <si>
    <t>5.38166332354700E+12 Total</t>
  </si>
  <si>
    <t>5.38167542326600E+12 Total</t>
  </si>
  <si>
    <t>5.38170361605100E+12 Total</t>
  </si>
  <si>
    <t>5.38171628469000E+12 Total</t>
  </si>
  <si>
    <t>5.38186783570800E+12 Total</t>
  </si>
  <si>
    <t>5.38190942444100E+12 Total</t>
  </si>
  <si>
    <t>5.38194076688700E+12 Total</t>
  </si>
  <si>
    <t>5.38194866119100E+12 Total</t>
  </si>
  <si>
    <t>5.38194937048900E+12 Total</t>
  </si>
  <si>
    <t>5.38204425425100E+12 Total</t>
  </si>
  <si>
    <t>5.38207313548700E+12 Total</t>
  </si>
  <si>
    <t>5.38214192218300E+12 Total</t>
  </si>
  <si>
    <t>5.38215629077100E+12 Total</t>
  </si>
  <si>
    <t>5.38222907955100E+12 Total</t>
  </si>
  <si>
    <t>5.38228020031500E+12 Total</t>
  </si>
  <si>
    <t>5.38229626899100E+12 Total</t>
  </si>
  <si>
    <t>5.38236650235700E+12 Total</t>
  </si>
  <si>
    <t>5.38238198253400E+12 Total</t>
  </si>
  <si>
    <t>5.38239035532400E+12 Total</t>
  </si>
  <si>
    <t>5.38241583757700E+12 Total</t>
  </si>
  <si>
    <t>5.38244274543700E+12 Total</t>
  </si>
  <si>
    <t>5.38244771171800E+12 Total</t>
  </si>
  <si>
    <t>5.38248521871700E+12 Total</t>
  </si>
  <si>
    <t>5.38253776153300E+12 Total</t>
  </si>
  <si>
    <t>5.38265497391700E+12 Total</t>
  </si>
  <si>
    <t>5.38266704885100E+12 Total</t>
  </si>
  <si>
    <t>5.38269398648300E+12 Total</t>
  </si>
  <si>
    <t>5.38278188946900E+12 Total</t>
  </si>
  <si>
    <t>5.38281846676100E+12 Total</t>
  </si>
  <si>
    <t>5.38288844630300E+12 Total</t>
  </si>
  <si>
    <t>5.38296483337000E+12 Total</t>
  </si>
  <si>
    <t>5.38296684609500E+12 Total</t>
  </si>
  <si>
    <t>5.38303014812100E+12 Total</t>
  </si>
  <si>
    <t>5.38308219458100E+12 Total</t>
  </si>
  <si>
    <t>5.38313439003300E+12 Total</t>
  </si>
  <si>
    <t>5.38328865168100E+12 Total</t>
  </si>
  <si>
    <t>5.38332338966300E+12 Total</t>
  </si>
  <si>
    <t>5.38332879634900E+12 Total</t>
  </si>
  <si>
    <t>5.38333120401300E+12 Total</t>
  </si>
  <si>
    <t>5.38333966665100E+12 Total</t>
  </si>
  <si>
    <t>5.38334653498900E+12 Total</t>
  </si>
  <si>
    <t>5.38334694115100E+12 Total</t>
  </si>
  <si>
    <t>5.38342401921300E+12 Total</t>
  </si>
  <si>
    <t>5.38344457098500E+12 Total</t>
  </si>
  <si>
    <t>5.38364476164600E+12 Total</t>
  </si>
  <si>
    <t>5.38365656030700E+12 Total</t>
  </si>
  <si>
    <t>5.38369633452100E+12 Total</t>
  </si>
  <si>
    <t>5.38372262389500E+12 Total</t>
  </si>
  <si>
    <t>5.38374112885300E+12 Total</t>
  </si>
  <si>
    <t>5.38376111369600E+12 Total</t>
  </si>
  <si>
    <t>5.38377750255500E+12 Total</t>
  </si>
  <si>
    <t>5.38384224658100E+12 Total</t>
  </si>
  <si>
    <t>5.38384530870100E+12 Total</t>
  </si>
  <si>
    <t>5.38394800176400E+12 Total</t>
  </si>
  <si>
    <t>5.38397141374900E+12 Total</t>
  </si>
  <si>
    <t>5.38398614424500E+12 Total</t>
  </si>
  <si>
    <t>5.38400808187300E+12 Total</t>
  </si>
  <si>
    <t>5.38401306511600E+12 Total</t>
  </si>
  <si>
    <t>5.38407780661900E+12 Total</t>
  </si>
  <si>
    <t>5.38409460065300E+12 Total</t>
  </si>
  <si>
    <t>5.38411338511100E+12 Total</t>
  </si>
  <si>
    <t>5.38415345769100E+12 Total</t>
  </si>
  <si>
    <t>5.38415899672500E+12 Total</t>
  </si>
  <si>
    <t>5.38427814805700E+12 Total</t>
  </si>
  <si>
    <t>5.38431575414500E+12 Total</t>
  </si>
  <si>
    <t>5.38434616592900E+12 Total</t>
  </si>
  <si>
    <t>5.38434893815800E+12 Total</t>
  </si>
  <si>
    <t>5.38437441320900E+12 Total</t>
  </si>
  <si>
    <t>5.38446968041900E+12 Total</t>
  </si>
  <si>
    <t>5.38450445970500E+12 Total</t>
  </si>
  <si>
    <t>5.38451316920700E+12 Total</t>
  </si>
  <si>
    <t>5.38454158849300E+12 Total</t>
  </si>
  <si>
    <t>5.38459455410500E+12 Total</t>
  </si>
  <si>
    <t>5.38462680304700E+12 Total</t>
  </si>
  <si>
    <t>5.38466039633900E+12 Total</t>
  </si>
  <si>
    <t>5.38472520726700E+12 Total</t>
  </si>
  <si>
    <t>5.38474699066700E+12 Total</t>
  </si>
  <si>
    <t>5.38475801171100E+12 Total</t>
  </si>
  <si>
    <t>5.38486959585700E+12 Total</t>
  </si>
  <si>
    <t>5.38488076496300E+12 Total</t>
  </si>
  <si>
    <t>5.38496812672700E+12 Total</t>
  </si>
  <si>
    <t>5.38514487014500E+12 Total</t>
  </si>
  <si>
    <t>5.38516403321300E+12 Total</t>
  </si>
  <si>
    <t>5.38518237235300E+12 Total</t>
  </si>
  <si>
    <t>5.38521659945300E+12 Total</t>
  </si>
  <si>
    <t>5.38522330776700E+12 Total</t>
  </si>
  <si>
    <t>5.38525447525700E+12 Total</t>
  </si>
  <si>
    <t>5.38533356072600E+12 Total</t>
  </si>
  <si>
    <t>5.38538130231300E+12 Total</t>
  </si>
  <si>
    <t>5.38540510683900E+12 Total</t>
  </si>
  <si>
    <t>5.38543696933700E+12 Total</t>
  </si>
  <si>
    <t>5.38552203731500E+12 Total</t>
  </si>
  <si>
    <t>5.38556941918100E+12 Total</t>
  </si>
  <si>
    <t>5.38563674257200E+12 Total</t>
  </si>
  <si>
    <t>5.38579167462500E+12 Total</t>
  </si>
  <si>
    <t>5.38604786838900E+12 Total</t>
  </si>
  <si>
    <t>5.38609998631100E+12 Total</t>
  </si>
  <si>
    <t>5.38617114377700E+12 Total</t>
  </si>
  <si>
    <t>5.38629457374300E+12 Total</t>
  </si>
  <si>
    <t>5.38632499202100E+12 Total</t>
  </si>
  <si>
    <t>5.38636152917300E+12 Total</t>
  </si>
  <si>
    <t>5.38645424619700E+12 Total</t>
  </si>
  <si>
    <t>5.38648006176500E+12 Total</t>
  </si>
  <si>
    <t>5.38652409738500E+12 Total</t>
  </si>
  <si>
    <t>5.38653715345100E+12 Total</t>
  </si>
  <si>
    <t>5.38655089544900E+12 Total</t>
  </si>
  <si>
    <t>5.38658687916500E+12 Total</t>
  </si>
  <si>
    <t>5.38665272869600E+12 Total</t>
  </si>
  <si>
    <t>5.38678220861900E+12 Total</t>
  </si>
  <si>
    <t>5.38680026766500E+12 Total</t>
  </si>
  <si>
    <t>5.38688896052900E+12 Total</t>
  </si>
  <si>
    <t>5.38689886460900E+12 Total</t>
  </si>
  <si>
    <t>5.38692687678100E+12 Total</t>
  </si>
  <si>
    <t>5.38695243232700E+12 Total</t>
  </si>
  <si>
    <t>5.38695840467100E+12 Total</t>
  </si>
  <si>
    <t>5.38705235757300E+12 Total</t>
  </si>
  <si>
    <t>5.38706378299300E+12 Total</t>
  </si>
  <si>
    <t>5.38709501703700E+12 Total</t>
  </si>
  <si>
    <t>5.38711301870600E+12 Total</t>
  </si>
  <si>
    <t>5.38712591407300E+12 Total</t>
  </si>
  <si>
    <t>5.38721349359700E+12 Total</t>
  </si>
  <si>
    <t>5.38722927253600E+12 Total</t>
  </si>
  <si>
    <t>5.38723855782300E+12 Total</t>
  </si>
  <si>
    <t>5.38726185900700E+12 Total</t>
  </si>
  <si>
    <t>5.38727784294900E+12 Total</t>
  </si>
  <si>
    <t>5.38730896695300E+12 Total</t>
  </si>
  <si>
    <t>5.38731490180100E+12 Total</t>
  </si>
  <si>
    <t>5.38733723214300E+12 Total</t>
  </si>
  <si>
    <t>5.38737342595700E+12 Total</t>
  </si>
  <si>
    <t>5.38738243078500E+12 Total</t>
  </si>
  <si>
    <t>5.38747139680000E+12 Total</t>
  </si>
  <si>
    <t>5.38748716424300E+12 Total</t>
  </si>
  <si>
    <t>5.38753616507300E+12 Total</t>
  </si>
  <si>
    <t>5.38756963728900E+12 Total</t>
  </si>
  <si>
    <t>5.38762040564500E+12 Total</t>
  </si>
  <si>
    <t>5.38764849935900E+12 Total</t>
  </si>
  <si>
    <t>5.38769398721900E+12 Total</t>
  </si>
  <si>
    <t>5.38770795776700E+12 Total</t>
  </si>
  <si>
    <t>5.38780835266500E+12 Total</t>
  </si>
  <si>
    <t>5.38782999980900E+12 Total</t>
  </si>
  <si>
    <t>5.38789197784600E+12 Total</t>
  </si>
  <si>
    <t>5.38790162744300E+12 Total</t>
  </si>
  <si>
    <t>5.38794790759100E+12 Total</t>
  </si>
  <si>
    <t>5.38795324502900E+12 Total</t>
  </si>
  <si>
    <t>5.38798819129900E+12 Total</t>
  </si>
  <si>
    <t>5.38802460320700E+12 Total</t>
  </si>
  <si>
    <t>5.38804794064000E+12 Total</t>
  </si>
  <si>
    <t>5.38808982656900E+12 Total</t>
  </si>
  <si>
    <t>5.38810404900500E+12 Total</t>
  </si>
  <si>
    <t>5.38814474690500E+12 Total</t>
  </si>
  <si>
    <t>5.38821325367100E+12 Total</t>
  </si>
  <si>
    <t>5.38834329807300E+12 Total</t>
  </si>
  <si>
    <t>5.38834394105100E+12 Total</t>
  </si>
  <si>
    <t>5.38838336782500E+12 Total</t>
  </si>
  <si>
    <t>5.38840891793800E+12 Total</t>
  </si>
  <si>
    <t>5.38840909949800E+12 Total</t>
  </si>
  <si>
    <t>5.38841422927700E+12 Total</t>
  </si>
  <si>
    <t>5.38841508397700E+12 Total</t>
  </si>
  <si>
    <t>5.38841862369700E+12 Total</t>
  </si>
  <si>
    <t>5.38842368980900E+12 Total</t>
  </si>
  <si>
    <t>5.38844911141500E+12 Total</t>
  </si>
  <si>
    <t>5.38851066728500E+12 Total</t>
  </si>
  <si>
    <t>5.38856399576100E+12 Total</t>
  </si>
  <si>
    <t>5.38863648550300E+12 Total</t>
  </si>
  <si>
    <t>5.38864635744100E+12 Total</t>
  </si>
  <si>
    <t>5.38867624989700E+12 Total</t>
  </si>
  <si>
    <t>5.38869600616500E+12 Total</t>
  </si>
  <si>
    <t>5.38870921838100E+12 Total</t>
  </si>
  <si>
    <t>5.38871257637800E+12 Total</t>
  </si>
  <si>
    <t>5.38871902874700E+12 Total</t>
  </si>
  <si>
    <t>5.38877929605800E+12 Total</t>
  </si>
  <si>
    <t>5.38884038957900E+12 Total</t>
  </si>
  <si>
    <t>5.38891583302700E+12 Total</t>
  </si>
  <si>
    <t>5.38896341977700E+12 Total</t>
  </si>
  <si>
    <t>5.38897248945700E+12 Total</t>
  </si>
  <si>
    <t>5.38906077571300E+12 Total</t>
  </si>
  <si>
    <t>5.38907006503700E+12 Total</t>
  </si>
  <si>
    <t>5.38912168262300E+12 Total</t>
  </si>
  <si>
    <t>5.38923138471300E+12 Total</t>
  </si>
  <si>
    <t>5.38927561941200E+12 Total</t>
  </si>
  <si>
    <t>5.38931665192500E+12 Total</t>
  </si>
  <si>
    <t>5.38934417710700E+12 Total</t>
  </si>
  <si>
    <t>5.38934579407500E+12 Total</t>
  </si>
  <si>
    <t>5.38936503706900E+12 Total</t>
  </si>
  <si>
    <t>5.38937112876100E+12 Total</t>
  </si>
  <si>
    <t>5.38937626342100E+12 Total</t>
  </si>
  <si>
    <t>5.38946756549100E+12 Total</t>
  </si>
  <si>
    <t>5.38948193016300E+12 Total</t>
  </si>
  <si>
    <t>5.38949113989100E+12 Total</t>
  </si>
  <si>
    <t>5.38957534436500E+12 Total</t>
  </si>
  <si>
    <t>5.38970635763100E+12 Total</t>
  </si>
  <si>
    <t>5.38971493742800E+12 Total</t>
  </si>
  <si>
    <t>5.38982574861300E+12 Total</t>
  </si>
  <si>
    <t>5.38987764375200E+12 Total</t>
  </si>
  <si>
    <t>5.38992345239800E+12 Total</t>
  </si>
  <si>
    <t>5.38992813269700E+12 Total</t>
  </si>
  <si>
    <t>5.38994111726100E+12 Total</t>
  </si>
  <si>
    <t>5.38998452643700E+12 Total</t>
  </si>
  <si>
    <t>5.39002603979500E+12 Total</t>
  </si>
  <si>
    <t>5.39004502744500E+12 Total</t>
  </si>
  <si>
    <t>5.39023205908000E+12 Total</t>
  </si>
  <si>
    <t>5.39031824453500E+12 Total</t>
  </si>
  <si>
    <t>5.39032587023100E+12 Total</t>
  </si>
  <si>
    <t>5.39036667813700E+12 Total</t>
  </si>
  <si>
    <t>5.39039254727000E+12 Total</t>
  </si>
  <si>
    <t>5.39043519202500E+12 Total</t>
  </si>
  <si>
    <t>5.39052056059100E+12 Total</t>
  </si>
  <si>
    <t>5.39055956756300E+12 Total</t>
  </si>
  <si>
    <t>5.39056152674700E+12 Total</t>
  </si>
  <si>
    <t>5.39060053498900E+12 Total</t>
  </si>
  <si>
    <t>5.39062402662900E+12 Total</t>
  </si>
  <si>
    <t>5.39062469506500E+12 Total</t>
  </si>
  <si>
    <t>5.39072705120900E+12 Total</t>
  </si>
  <si>
    <t>5.39072736951900E+12 Total</t>
  </si>
  <si>
    <t>5.39073042017700E+12 Total</t>
  </si>
  <si>
    <t>5.39077646334300E+12 Total</t>
  </si>
  <si>
    <t>5.39079952215900E+12 Total</t>
  </si>
  <si>
    <t>5.39083008665900E+12 Total</t>
  </si>
  <si>
    <t>5.39083443606400E+12 Total</t>
  </si>
  <si>
    <t>5.39088264330700E+12 Total</t>
  </si>
  <si>
    <t>5.39088508702900E+12 Total</t>
  </si>
  <si>
    <t>5.39089949941600E+12 Total</t>
  </si>
  <si>
    <t>5.39099801061900E+12 Total</t>
  </si>
  <si>
    <t>5.39102068969500E+12 Total</t>
  </si>
  <si>
    <t>5.39102454576900E+12 Total</t>
  </si>
  <si>
    <t>5.39102940973900E+12 Total</t>
  </si>
  <si>
    <t>5.39108195596200E+12 Total</t>
  </si>
  <si>
    <t>5.39113703120700E+12 Total</t>
  </si>
  <si>
    <t>5.39116297009900E+12 Total</t>
  </si>
  <si>
    <t>5.39120213759500E+12 Total</t>
  </si>
  <si>
    <t>5.39138399222100E+12 Total</t>
  </si>
  <si>
    <t>5.39140547249500E+12 Total</t>
  </si>
  <si>
    <t>5.39145893480100E+12 Total</t>
  </si>
  <si>
    <t>5.39155361220300E+12 Total</t>
  </si>
  <si>
    <t>5.39156330067300E+12 Total</t>
  </si>
  <si>
    <t>5.39158833964100E+12 Total</t>
  </si>
  <si>
    <t>5.39162246187700E+12 Total</t>
  </si>
  <si>
    <t>5.39168762060500E+12 Total</t>
  </si>
  <si>
    <t>5.39170600907600E+12 Total</t>
  </si>
  <si>
    <t>5.39172693864900E+12 Total</t>
  </si>
  <si>
    <t>5.39183713101800E+12 Total</t>
  </si>
  <si>
    <t>5.39184246873500E+12 Total</t>
  </si>
  <si>
    <t>5.39185057441700E+12 Total</t>
  </si>
  <si>
    <t>5.39197626284700E+12 Total</t>
  </si>
  <si>
    <t>5.39198199343000E+12 Total</t>
  </si>
  <si>
    <t>5.39205237645700E+12 Total</t>
  </si>
  <si>
    <t>5.39207891750100E+12 Total</t>
  </si>
  <si>
    <t>5.39211115360900E+12 Total</t>
  </si>
  <si>
    <t>5.39225695331700E+12 Total</t>
  </si>
  <si>
    <t>5.39229923734500E+12 Total</t>
  </si>
  <si>
    <t>5.39236570534100E+12 Total</t>
  </si>
  <si>
    <t>5.39238842345700E+12 Total</t>
  </si>
  <si>
    <t>5.39248770684800E+12 Total</t>
  </si>
  <si>
    <t>5.39249911508200E+12 Total</t>
  </si>
  <si>
    <t>5.39253672388900E+12 Total</t>
  </si>
  <si>
    <t>5.39256036816300E+12 Total</t>
  </si>
  <si>
    <t>5.39258079486700E+12 Total</t>
  </si>
  <si>
    <t>5.39265837675900E+12 Total</t>
  </si>
  <si>
    <t>5.39271750784100E+12 Total</t>
  </si>
  <si>
    <t>5.39276601619200E+12 Total</t>
  </si>
  <si>
    <t>5.39280229531900E+12 Total</t>
  </si>
  <si>
    <t>5.39283381209300E+12 Total</t>
  </si>
  <si>
    <t>5.39283890454900E+12 Total</t>
  </si>
  <si>
    <t>5.39284099736100E+12 Total</t>
  </si>
  <si>
    <t>5.39292444857500E+12 Total</t>
  </si>
  <si>
    <t>5.39295472846300E+12 Total</t>
  </si>
  <si>
    <t>5.39296021033900E+12 Total</t>
  </si>
  <si>
    <t>5.39296360250300E+12 Total</t>
  </si>
  <si>
    <t>5.39298486635100E+12 Total</t>
  </si>
  <si>
    <t>5.39302465796800E+12 Total</t>
  </si>
  <si>
    <t>5.39311800364300E+12 Total</t>
  </si>
  <si>
    <t>5.39311847834700E+12 Total</t>
  </si>
  <si>
    <t>5.39312901188700E+12 Total</t>
  </si>
  <si>
    <t>5.39318552249900E+12 Total</t>
  </si>
  <si>
    <t>5.39327666230700E+12 Total</t>
  </si>
  <si>
    <t>5.39335277779900E+12 Total</t>
  </si>
  <si>
    <t>5.39336059168100E+12 Total</t>
  </si>
  <si>
    <t>5.39337815935900E+12 Total</t>
  </si>
  <si>
    <t>5.39338500340300E+12 Total</t>
  </si>
  <si>
    <t>5.39342080380900E+12 Total</t>
  </si>
  <si>
    <t>5.39345427604100E+12 Total</t>
  </si>
  <si>
    <t>5.39347675102300E+12 Total</t>
  </si>
  <si>
    <t>5.39348228347600E+12 Total</t>
  </si>
  <si>
    <t>5.39353656900500E+12 Total</t>
  </si>
  <si>
    <t>5.39359497062200E+12 Total</t>
  </si>
  <si>
    <t>5.39359696886300E+12 Total</t>
  </si>
  <si>
    <t>5.39365844178700E+12 Total</t>
  </si>
  <si>
    <t>5.39371092267700E+12 Total</t>
  </si>
  <si>
    <t>5.39375205546900E+12 Total</t>
  </si>
  <si>
    <t>5.39381394736700E+12 Total</t>
  </si>
  <si>
    <t>5.39383170037500E+12 Total</t>
  </si>
  <si>
    <t>5.39389731139100E+12 Total</t>
  </si>
  <si>
    <t>5.39392844599100E+12 Total</t>
  </si>
  <si>
    <t>5.39393044098600E+12 Total</t>
  </si>
  <si>
    <t>5.39394845136900E+12 Total</t>
  </si>
  <si>
    <t>5.39396317465400E+12 Total</t>
  </si>
  <si>
    <t>5.39401912234900E+12 Total</t>
  </si>
  <si>
    <t>5.39414277180700E+12 Total</t>
  </si>
  <si>
    <t>5.39418376215500E+12 Total</t>
  </si>
  <si>
    <t>5.39424868130900E+12 Total</t>
  </si>
  <si>
    <t>5.39425377331500E+12 Total</t>
  </si>
  <si>
    <t>5.39428131766300E+12 Total</t>
  </si>
  <si>
    <t>5.39428344884100E+12 Total</t>
  </si>
  <si>
    <t>5.39428823175300E+12 Total</t>
  </si>
  <si>
    <t>5.39432849907300E+12 Total</t>
  </si>
  <si>
    <t>5.39442634741900E+12 Total</t>
  </si>
  <si>
    <t>5.39443773683700E+12 Total</t>
  </si>
  <si>
    <t>5.39443980414900E+12 Total</t>
  </si>
  <si>
    <t>5.39446327077300E+12 Total</t>
  </si>
  <si>
    <t>5.39447070101500E+12 Total</t>
  </si>
  <si>
    <t>5.39448527901100E+12 Total</t>
  </si>
  <si>
    <t>5.39448829606100E+12 Total</t>
  </si>
  <si>
    <t>5.39448951032100E+12 Total</t>
  </si>
  <si>
    <t>5.39468915573100E+12 Total</t>
  </si>
  <si>
    <t>5.39469962793300E+12 Total</t>
  </si>
  <si>
    <t>5.39470171129100E+12 Total</t>
  </si>
  <si>
    <t>5.39484702511300E+12 Total</t>
  </si>
  <si>
    <t>5.39487470652900E+12 Total</t>
  </si>
  <si>
    <t>5.39491719491300E+12 Total</t>
  </si>
  <si>
    <t>5.39498048591000E+12 Total</t>
  </si>
  <si>
    <t>5.39504295936100E+12 Total</t>
  </si>
  <si>
    <t>5.39507015212700E+12 Total</t>
  </si>
  <si>
    <t>5.39511190926700E+12 Total</t>
  </si>
  <si>
    <t>5.39513106465700E+12 Total</t>
  </si>
  <si>
    <t>5.39513818040100E+12 Total</t>
  </si>
  <si>
    <t>5.39521360118500E+12 Total</t>
  </si>
  <si>
    <t>5.39521385039900E+12 Total</t>
  </si>
  <si>
    <t>5.39522018886700E+12 Total</t>
  </si>
  <si>
    <t>5.39522828214900E+12 Total</t>
  </si>
  <si>
    <t>5.39523066396900E+12 Total</t>
  </si>
  <si>
    <t>5.39528801374600E+12 Total</t>
  </si>
  <si>
    <t>5.39530753475900E+12 Total</t>
  </si>
  <si>
    <t>5.39532627669900E+12 Total</t>
  </si>
  <si>
    <t>5.39535654322100E+12 Total</t>
  </si>
  <si>
    <t>5.39538707687100E+12 Total</t>
  </si>
  <si>
    <t>5.39545022758100E+12 Total</t>
  </si>
  <si>
    <t>5.39546375138700E+12 Total</t>
  </si>
  <si>
    <t>5.39549761404900E+12 Total</t>
  </si>
  <si>
    <t>5.39551310969900E+12 Total</t>
  </si>
  <si>
    <t>5.39553635754800E+12 Total</t>
  </si>
  <si>
    <t>5.39554181095700E+12 Total</t>
  </si>
  <si>
    <t>5.39556524414700E+12 Total</t>
  </si>
  <si>
    <t>5.39560469300700E+12 Total</t>
  </si>
  <si>
    <t>5.39563991273900E+12 Total</t>
  </si>
  <si>
    <t>5.39570750133100E+12 Total</t>
  </si>
  <si>
    <t>5.39577132863700E+12 Total</t>
  </si>
  <si>
    <t>5.39578292382300E+12 Total</t>
  </si>
  <si>
    <t>5.39581833020100E+12 Total</t>
  </si>
  <si>
    <t>5.39582655417800E+12 Total</t>
  </si>
  <si>
    <t>5.39583070468100E+12 Total</t>
  </si>
  <si>
    <t>5.39585378463500E+12 Total</t>
  </si>
  <si>
    <t>5.39585500820600E+12 Total</t>
  </si>
  <si>
    <t>5.39586723796100E+12 Total</t>
  </si>
  <si>
    <t>5.39589751883700E+12 Total</t>
  </si>
  <si>
    <t>5.39590137766500E+12 Total</t>
  </si>
  <si>
    <t>5.39597958031700E+12 Total</t>
  </si>
  <si>
    <t>5.39599332074700E+12 Total</t>
  </si>
  <si>
    <t>5.39602827494100E+12 Total</t>
  </si>
  <si>
    <t>5.39603040791100E+12 Total</t>
  </si>
  <si>
    <t>5.39607326467700E+12 Total</t>
  </si>
  <si>
    <t>5.39609295455600E+12 Total</t>
  </si>
  <si>
    <t>5.39611862547200E+12 Total</t>
  </si>
  <si>
    <t>5.39615783614900E+12 Total</t>
  </si>
  <si>
    <t>5.39617684077500E+12 Total</t>
  </si>
  <si>
    <t>5.39618042551400E+12 Total</t>
  </si>
  <si>
    <t>5.39619743319300E+12 Total</t>
  </si>
  <si>
    <t>5.39621808862300E+12 Total</t>
  </si>
  <si>
    <t>5.39626307731100E+12 Total</t>
  </si>
  <si>
    <t>5.39630743773500E+12 Total</t>
  </si>
  <si>
    <t>5.39639327755300E+12 Total</t>
  </si>
  <si>
    <t>5.39641355140300E+12 Total</t>
  </si>
  <si>
    <t>5.39648657210700E+12 Total</t>
  </si>
  <si>
    <t>5.39650653051900E+12 Total</t>
  </si>
  <si>
    <t>5.39650896385500E+12 Total</t>
  </si>
  <si>
    <t>5.39657545639500E+12 Total</t>
  </si>
  <si>
    <t>5.39657842437900E+12 Total</t>
  </si>
  <si>
    <t>5.39658241659700E+12 Total</t>
  </si>
  <si>
    <t>5.39659503506600E+12 Total</t>
  </si>
  <si>
    <t>5.39659806289500E+12 Total</t>
  </si>
  <si>
    <t>5.39660044471500E+12 Total</t>
  </si>
  <si>
    <t>5.39662118125100E+12 Total</t>
  </si>
  <si>
    <t>5.39664061412900E+12 Total</t>
  </si>
  <si>
    <t>5.39670379255900E+12 Total</t>
  </si>
  <si>
    <t>5.39671883139500E+12 Total</t>
  </si>
  <si>
    <t>5.39672311966500E+12 Total</t>
  </si>
  <si>
    <t>5.39674034215900E+12 Total</t>
  </si>
  <si>
    <t>5.39676875291700E+12 Total</t>
  </si>
  <si>
    <t>5.39678071802300E+12 Total</t>
  </si>
  <si>
    <t>5.39678757899300E+12 Total</t>
  </si>
  <si>
    <t>5.39679354728100E+12 Total</t>
  </si>
  <si>
    <t>5.39684800707800E+12 Total</t>
  </si>
  <si>
    <t>5.39684872406300E+12 Total</t>
  </si>
  <si>
    <t>5.39686131181700E+12 Total</t>
  </si>
  <si>
    <t>5.39688126335300E+12 Total</t>
  </si>
  <si>
    <t>5.39691420003300E+12 Total</t>
  </si>
  <si>
    <t>5.39691536977100E+12 Total</t>
  </si>
  <si>
    <t>5.39693047266900E+12 Total</t>
  </si>
  <si>
    <t>5.39695862028900E+12 Total</t>
  </si>
  <si>
    <t>5.39698232135900E+12 Total</t>
  </si>
  <si>
    <t>5.39702395617500E+12 Total</t>
  </si>
  <si>
    <t>5.39705505245300E+12 Total</t>
  </si>
  <si>
    <t>5.39706724750200E+12 Total</t>
  </si>
  <si>
    <t>5.39709466364100E+12 Total</t>
  </si>
  <si>
    <t>5.39710428699300E+12 Total</t>
  </si>
  <si>
    <t>5.39713493505300E+12 Total</t>
  </si>
  <si>
    <t>5.39717448157700E+12 Total</t>
  </si>
  <si>
    <t>5.39719126461300E+12 Total</t>
  </si>
  <si>
    <t>5.39719713130300E+12 Total</t>
  </si>
  <si>
    <t>5.39720132567900E+12 Total</t>
  </si>
  <si>
    <t>5.39720467146300E+12 Total</t>
  </si>
  <si>
    <t>5.39720650057700E+12 Total</t>
  </si>
  <si>
    <t>5.39721955894300E+12 Total</t>
  </si>
  <si>
    <t>5.39726812344900E+12 Total</t>
  </si>
  <si>
    <t>5.39727382384900E+12 Total</t>
  </si>
  <si>
    <t>5.39729339174300E+12 Total</t>
  </si>
  <si>
    <t>5.39731101788500E+12 Total</t>
  </si>
  <si>
    <t>5.39731271514100E+12 Total</t>
  </si>
  <si>
    <t>5.39734371520500E+12 Total</t>
  </si>
  <si>
    <t>5.39739304745300E+12 Total</t>
  </si>
  <si>
    <t>5.39742625955800E+12 Total</t>
  </si>
  <si>
    <t>5.39742881984600E+12 Total</t>
  </si>
  <si>
    <t>5.39743603259100E+12 Total</t>
  </si>
  <si>
    <t>5.39746093234100E+12 Total</t>
  </si>
  <si>
    <t>5.39754644794100E+12 Total</t>
  </si>
  <si>
    <t>5.39758405109300E+12 Total</t>
  </si>
  <si>
    <t>5.39760626434500E+12 Total</t>
  </si>
  <si>
    <t>5.39764918978300E+12 Total</t>
  </si>
  <si>
    <t>5.39765095473300E+12 Total</t>
  </si>
  <si>
    <t>5.39766138877700E+12 Total</t>
  </si>
  <si>
    <t>5.39766844481700E+12 Total</t>
  </si>
  <si>
    <t>5.39767742976900E+12 Total</t>
  </si>
  <si>
    <t>5.39776556296700E+12 Total</t>
  </si>
  <si>
    <t>5.39781547468700E+12 Total</t>
  </si>
  <si>
    <t>5.39791409992500E+12 Total</t>
  </si>
  <si>
    <t>5.39791660954900E+12 Total</t>
  </si>
  <si>
    <t>5.39794338121000E+12 Total</t>
  </si>
  <si>
    <t>5.39796014831500E+12 Total</t>
  </si>
  <si>
    <t>5.39796632591700E+12 Total</t>
  </si>
  <si>
    <t>5.39799758130300E+12 Total</t>
  </si>
  <si>
    <t>5.39804992631700E+12 Total</t>
  </si>
  <si>
    <t>5.39810050633900E+12 Total</t>
  </si>
  <si>
    <t>5.39810118334500E+12 Total</t>
  </si>
  <si>
    <t>5.39811306557700E+12 Total</t>
  </si>
  <si>
    <t>5.39813781115900E+12 Total</t>
  </si>
  <si>
    <t>5.39814445804500E+12 Total</t>
  </si>
  <si>
    <t>5.39815236564900E+12 Total</t>
  </si>
  <si>
    <t>5.39816020311900E+12 Total</t>
  </si>
  <si>
    <t>5.39816966582500E+12 Total</t>
  </si>
  <si>
    <t>5.39817227332100E+12 Total</t>
  </si>
  <si>
    <t>5.39817637974600E+12 Total</t>
  </si>
  <si>
    <t>5.39818799570300E+12 Total</t>
  </si>
  <si>
    <t>5.39821954876100E+12 Total</t>
  </si>
  <si>
    <t>5.39822349004700E+12 Total</t>
  </si>
  <si>
    <t>5.39822422128900E+12 Total</t>
  </si>
  <si>
    <t>5.39822732082800E+12 Total</t>
  </si>
  <si>
    <t>5.39822877944700E+12 Total</t>
  </si>
  <si>
    <t>5.39828698859100E+12 Total</t>
  </si>
  <si>
    <t>5.39831222810100E+12 Total</t>
  </si>
  <si>
    <t>5.39832956040300E+12 Total</t>
  </si>
  <si>
    <t>5.39834642923700E+12 Total</t>
  </si>
  <si>
    <t>5.39835444661700E+12 Total</t>
  </si>
  <si>
    <t>5.39836618286900E+12 Total</t>
  </si>
  <si>
    <t>5.39839942574900E+12 Total</t>
  </si>
  <si>
    <t>5.39841934510700E+12 Total</t>
  </si>
  <si>
    <t>5.39842580694700E+12 Total</t>
  </si>
  <si>
    <t>5.39844953179500E+12 Total</t>
  </si>
  <si>
    <t>5.39849713943900E+12 Total</t>
  </si>
  <si>
    <t>5.39855061486700E+12 Total</t>
  </si>
  <si>
    <t>5.39856444229900E+12 Total</t>
  </si>
  <si>
    <t>5.39858492112300E+12 Total</t>
  </si>
  <si>
    <t>5.39859177217700E+12 Total</t>
  </si>
  <si>
    <t>5.39860672763300E+12 Total</t>
  </si>
  <si>
    <t>5.39860933437100E+12 Total</t>
  </si>
  <si>
    <t>5.39866267679700E+12 Total</t>
  </si>
  <si>
    <t>5.39869856356500E+12 Total</t>
  </si>
  <si>
    <t>5.39871024851700E+12 Total</t>
  </si>
  <si>
    <t>5.39873446499900E+12 Total</t>
  </si>
  <si>
    <t>5.39873778003100E+12 Total</t>
  </si>
  <si>
    <t>5.39874435873700E+12 Total</t>
  </si>
  <si>
    <t>5.39875865939500E+12 Total</t>
  </si>
  <si>
    <t>5.39876254161200E+12 Total</t>
  </si>
  <si>
    <t>5.39876683851900E+12 Total</t>
  </si>
  <si>
    <t>5.39877013801100E+12 Total</t>
  </si>
  <si>
    <t>5.39879634613600E+12 Total</t>
  </si>
  <si>
    <t>5.39880432515700E+12 Total</t>
  </si>
  <si>
    <t>5.39882886302500E+12 Total</t>
  </si>
  <si>
    <t>5.39883215058300E+12 Total</t>
  </si>
  <si>
    <t>5.39883564021700E+12 Total</t>
  </si>
  <si>
    <t>5.39884126474900E+12 Total</t>
  </si>
  <si>
    <t>5.39892275152100E+12 Total</t>
  </si>
  <si>
    <t>5.39893407551700E+12 Total</t>
  </si>
  <si>
    <t>5.39895669534900E+12 Total</t>
  </si>
  <si>
    <t>5.39899368060100E+12 Total</t>
  </si>
  <si>
    <t>5.39900840068300E+12 Total</t>
  </si>
  <si>
    <t>5.39903812845700E+12 Total</t>
  </si>
  <si>
    <t>5.39904561652700E+12 Total</t>
  </si>
  <si>
    <t>5.39904849882300E+12 Total</t>
  </si>
  <si>
    <t>5.39906009400900E+12 Total</t>
  </si>
  <si>
    <t>5.39907144748600E+12 Total</t>
  </si>
  <si>
    <t>5.39907252915300E+12 Total</t>
  </si>
  <si>
    <t>5.39911059246900E+12 Total</t>
  </si>
  <si>
    <t>5.39911910418100E+12 Total</t>
  </si>
  <si>
    <t>5.39913567763300E+12 Total</t>
  </si>
  <si>
    <t>5.39913690286300E+12 Total</t>
  </si>
  <si>
    <t>5.39916477760700E+12 Total</t>
  </si>
  <si>
    <t>5.39917824483300E+12 Total</t>
  </si>
  <si>
    <t>5.39925523177500E+12 Total</t>
  </si>
  <si>
    <t>5.39931481927900E+12 Total</t>
  </si>
  <si>
    <t>5.39932186182500E+12 Total</t>
  </si>
  <si>
    <t>5.39940005976200E+12 Total</t>
  </si>
  <si>
    <t>5.39944736904100E+12 Total</t>
  </si>
  <si>
    <t>5.39945773411000E+12 Total</t>
  </si>
  <si>
    <t>5.39947253557900E+12 Total</t>
  </si>
  <si>
    <t>5.39950752706700E+12 Total</t>
  </si>
  <si>
    <t>5.39950958825100E+12 Total</t>
  </si>
  <si>
    <t>5.39952279746200E+12 Total</t>
  </si>
  <si>
    <t>5.39954611956100E+12 Total</t>
  </si>
  <si>
    <t>5.39955224835700E+12 Total</t>
  </si>
  <si>
    <t>5.39959738068600E+12 Total</t>
  </si>
  <si>
    <t>5.39961298887000E+12 Total</t>
  </si>
  <si>
    <t>5.39963268108500E+12 Total</t>
  </si>
  <si>
    <t>5.39963455832100E+12 Total</t>
  </si>
  <si>
    <t>5.39963519070900E+12 Total</t>
  </si>
  <si>
    <t>5.39964595610700E+12 Total</t>
  </si>
  <si>
    <t>5.39965179541700E+12 Total</t>
  </si>
  <si>
    <t>5.39972470439100E+12 Total</t>
  </si>
  <si>
    <t>5.39974867058300E+12 Total</t>
  </si>
  <si>
    <t>5.39974937834900E+12 Total</t>
  </si>
  <si>
    <t>5.39978613404100E+12 Total</t>
  </si>
  <si>
    <t>5.39978649008300E+12 Total</t>
  </si>
  <si>
    <t>5.39980308606800E+12 Total</t>
  </si>
  <si>
    <t>5.39981236482900E+12 Total</t>
  </si>
  <si>
    <t>5.39983824953700E+12 Total</t>
  </si>
  <si>
    <t>5.39984773284100E+12 Total</t>
  </si>
  <si>
    <t>5.39990768209300E+12 Total</t>
  </si>
  <si>
    <t>5.39992220560400E+12 Total</t>
  </si>
  <si>
    <t>5.39993502437900E+12 Total</t>
  </si>
  <si>
    <t>5.39997855035500E+12 Total</t>
  </si>
  <si>
    <t>5.40001086695900E+12 Total</t>
  </si>
  <si>
    <t>5.40002650103500E+12 Total</t>
  </si>
  <si>
    <t>5.40003465481500E+12 Total</t>
  </si>
  <si>
    <t>5.40004156824900E+12 Total</t>
  </si>
  <si>
    <t>5.40006998222100E+12 Total</t>
  </si>
  <si>
    <t>5.40008483213300E+12 Total</t>
  </si>
  <si>
    <t>5.40010060525700E+12 Total</t>
  </si>
  <si>
    <t>5.40015508231300E+12 Total</t>
  </si>
  <si>
    <t>5.40019209803100E+12 Total</t>
  </si>
  <si>
    <t>5.40020764826300E+12 Total</t>
  </si>
  <si>
    <t>5.40021098714700E+12 Total</t>
  </si>
  <si>
    <t>5.40023828323100E+12 Total</t>
  </si>
  <si>
    <t>5.40023924592800E+12 Total</t>
  </si>
  <si>
    <t>5.40026857643000E+12 Total</t>
  </si>
  <si>
    <t>5.40027081957300E+12 Total</t>
  </si>
  <si>
    <t>5.40028186154300E+12 Total</t>
  </si>
  <si>
    <t>5.40030010489900E+12 Total</t>
  </si>
  <si>
    <t>5.40033633239700E+12 Total</t>
  </si>
  <si>
    <t>5.40034969251300E+12 Total</t>
  </si>
  <si>
    <t>5.40034984050500E+12 Total</t>
  </si>
  <si>
    <t>5.40035526390300E+12 Total</t>
  </si>
  <si>
    <t>5.40036871777600E+12 Total</t>
  </si>
  <si>
    <t>5.40042642715500E+12 Total</t>
  </si>
  <si>
    <t>5.40043378112800E+12 Total</t>
  </si>
  <si>
    <t>5.40044399158100E+12 Total</t>
  </si>
  <si>
    <t>5.40045063487100E+12 Total</t>
  </si>
  <si>
    <t>5.40046355265900E+12 Total</t>
  </si>
  <si>
    <t>5.40049284749300E+12 Total</t>
  </si>
  <si>
    <t>5.40052160535100E+12 Total</t>
  </si>
  <si>
    <t>5.40054203410100E+12 Total</t>
  </si>
  <si>
    <t>5.40059182494300E+12 Total</t>
  </si>
  <si>
    <t>5.40059785724500E+12 Total</t>
  </si>
  <si>
    <t>5.40063554031500E+12 Total</t>
  </si>
  <si>
    <t>5.40066051177300E+12 Total</t>
  </si>
  <si>
    <t>5.40066302139700E+12 Total</t>
  </si>
  <si>
    <t>5.40066510809700E+12 Total</t>
  </si>
  <si>
    <t>5.40069484568700E+12 Total</t>
  </si>
  <si>
    <t>5.40069533517700E+12 Total</t>
  </si>
  <si>
    <t>5.40076496633700E+12 Total</t>
  </si>
  <si>
    <t>5.40077720903700E+12 Total</t>
  </si>
  <si>
    <t>5.40081796828500E+12 Total</t>
  </si>
  <si>
    <t>5.40083743841700E+12 Total</t>
  </si>
  <si>
    <t>5.40084441314900E+12 Total</t>
  </si>
  <si>
    <t>5.40085344702900E+12 Total</t>
  </si>
  <si>
    <t>5.40085582904100E+12 Total</t>
  </si>
  <si>
    <t>5.40092384891200E+12 Total</t>
  </si>
  <si>
    <t>5.40096823628700E+12 Total</t>
  </si>
  <si>
    <t>5.40098663909700E+12 Total</t>
  </si>
  <si>
    <t>5.40099881848400E+12 Total</t>
  </si>
  <si>
    <t>5.40100638104300E+12 Total</t>
  </si>
  <si>
    <t>5.40103177721200E+12 Total</t>
  </si>
  <si>
    <t>5.40103207392500E+12 Total</t>
  </si>
  <si>
    <t>5.40103398981000E+12 Total</t>
  </si>
  <si>
    <t>5.40104098317300E+12 Total</t>
  </si>
  <si>
    <t>5.40106078629800E+12 Total</t>
  </si>
  <si>
    <t>5.40106248550300E+12 Total</t>
  </si>
  <si>
    <t>5.40106832367400E+12 Total</t>
  </si>
  <si>
    <t>5.40106900141400E+12 Total</t>
  </si>
  <si>
    <t>5.40110431343500E+12 Total</t>
  </si>
  <si>
    <t>5.40115638682700E+12 Total</t>
  </si>
  <si>
    <t>5.40115686454300E+12 Total</t>
  </si>
  <si>
    <t>5.40118013580900E+12 Total</t>
  </si>
  <si>
    <t>5.40121458300900E+12 Total</t>
  </si>
  <si>
    <t>5.40124156545900E+12 Total</t>
  </si>
  <si>
    <t>5.40127046860900E+12 Total</t>
  </si>
  <si>
    <t>5.40130383715700E+12 Total</t>
  </si>
  <si>
    <t>5.40133037658100E+12 Total</t>
  </si>
  <si>
    <t>5.40133259192500E+12 Total</t>
  </si>
  <si>
    <t>5.40139222262600E+12 Total</t>
  </si>
  <si>
    <t>5.40141723927900E+12 Total</t>
  </si>
  <si>
    <t>5.40143023270900E+12 Total</t>
  </si>
  <si>
    <t>5.40145584509500E+12 Total</t>
  </si>
  <si>
    <t>5.40145706396100E+12 Total</t>
  </si>
  <si>
    <t>5.40150659964700E+12 Total</t>
  </si>
  <si>
    <t>5.40151877867900E+12 Total</t>
  </si>
  <si>
    <t>5.40152119037600E+12 Total</t>
  </si>
  <si>
    <t>5.40152449058200E+12 Total</t>
  </si>
  <si>
    <t>5.40152824965400E+12 Total</t>
  </si>
  <si>
    <t>5.40158618310700E+12 Total</t>
  </si>
  <si>
    <t>5.40158748139100E+12 Total</t>
  </si>
  <si>
    <t>5.40165100098500E+12 Total</t>
  </si>
  <si>
    <t>5.40165930502500E+12 Total</t>
  </si>
  <si>
    <t>5.40167273182500E+12 Total</t>
  </si>
  <si>
    <t>5.40168205589100E+12 Total</t>
  </si>
  <si>
    <t>5.40180295691700E+12 Total</t>
  </si>
  <si>
    <t>5.40185245125900E+12 Total</t>
  </si>
  <si>
    <t>5.40187696086400E+12 Total</t>
  </si>
  <si>
    <t>5.40190165337100E+12 Total</t>
  </si>
  <si>
    <t>5.40197371002900E+12 Total</t>
  </si>
  <si>
    <t>5.40197557112100E+12 Total</t>
  </si>
  <si>
    <t>5.40197573375100E+12 Total</t>
  </si>
  <si>
    <t>5.40199606697500E+12 Total</t>
  </si>
  <si>
    <t>5.40200420562300E+12 Total</t>
  </si>
  <si>
    <t>5.40201085920500E+12 Total</t>
  </si>
  <si>
    <t>5.40203538458100E+12 Total</t>
  </si>
  <si>
    <t>5.40204687923600E+12 Total</t>
  </si>
  <si>
    <t>5.40207255828700E+12 Total</t>
  </si>
  <si>
    <t>5.40207464613300E+12 Total</t>
  </si>
  <si>
    <t>5.40217115200400E+12 Total</t>
  </si>
  <si>
    <t>5.40224139877000E+12 Total</t>
  </si>
  <si>
    <t>5.40226706233100E+12 Total</t>
  </si>
  <si>
    <t>5.40226989769100E+12 Total</t>
  </si>
  <si>
    <t>5.40231433730900E+12 Total</t>
  </si>
  <si>
    <t>5.40231643840500E+12 Total</t>
  </si>
  <si>
    <t>5.40233580790500E+12 Total</t>
  </si>
  <si>
    <t>5.40234605038500E+12 Total</t>
  </si>
  <si>
    <t>5.40236074669100E+12 Total</t>
  </si>
  <si>
    <t>5.40238617679500E+12 Total</t>
  </si>
  <si>
    <t>5.40240843721300E+12 Total</t>
  </si>
  <si>
    <t>5.40242527895100E+12 Total</t>
  </si>
  <si>
    <t>5.40243540737000E+12 Total</t>
  </si>
  <si>
    <t>5.40245485679900E+12 Total</t>
  </si>
  <si>
    <t>5.40246507292900E+12 Total</t>
  </si>
  <si>
    <t>5.40246510363300E+12 Total</t>
  </si>
  <si>
    <t>5.40249224161900E+12 Total</t>
  </si>
  <si>
    <t>5.40250561053800E+12 Total</t>
  </si>
  <si>
    <t>5.40253443033500E+12 Total</t>
  </si>
  <si>
    <t>5.40256036897500E+12 Total</t>
  </si>
  <si>
    <t>5.40259008647700E+12 Total</t>
  </si>
  <si>
    <t>5.40259489162500E+12 Total</t>
  </si>
  <si>
    <t>5.40265979805100E+12 Total</t>
  </si>
  <si>
    <t>5.40269167992300E+12 Total</t>
  </si>
  <si>
    <t>5.40269935330500E+12 Total</t>
  </si>
  <si>
    <t>5.40270229358900E+12 Total</t>
  </si>
  <si>
    <t>5.40271672476900E+12 Total</t>
  </si>
  <si>
    <t>5.40272532878700E+12 Total</t>
  </si>
  <si>
    <t>5.40274364019300E+12 Total</t>
  </si>
  <si>
    <t>5.40275196477200E+12 Total</t>
  </si>
  <si>
    <t>5.40276226939300E+12 Total</t>
  </si>
  <si>
    <t>5.40278259506700E+12 Total</t>
  </si>
  <si>
    <t>5.40278675843700E+12 Total</t>
  </si>
  <si>
    <t>5.40279770900700E+12 Total</t>
  </si>
  <si>
    <t>5.40280403385400E+12 Total</t>
  </si>
  <si>
    <t>5.40281086721700E+12 Total</t>
  </si>
  <si>
    <t>5.40285001692200E+12 Total</t>
  </si>
  <si>
    <t>5.40290345978900E+12 Total</t>
  </si>
  <si>
    <t>5.40293024722500E+12 Total</t>
  </si>
  <si>
    <t>5.40298221858300E+12 Total</t>
  </si>
  <si>
    <t>5.40299757677600E+12 Total</t>
  </si>
  <si>
    <t>5.40300187457700E+12 Total</t>
  </si>
  <si>
    <t>5.40302997932600E+12 Total</t>
  </si>
  <si>
    <t>5.40306222697300E+12 Total</t>
  </si>
  <si>
    <t>5.40308692856600E+12 Total</t>
  </si>
  <si>
    <t>5.40309175308900E+12 Total</t>
  </si>
  <si>
    <t>5.40313867407500E+12 Total</t>
  </si>
  <si>
    <t>5.40314133110900E+12 Total</t>
  </si>
  <si>
    <t>5.40317453596900E+12 Total</t>
  </si>
  <si>
    <t>5.40319816141100E+12 Total</t>
  </si>
  <si>
    <t>5.40320692628700E+12 Total</t>
  </si>
  <si>
    <t>5.40322168415800E+12 Total</t>
  </si>
  <si>
    <t>5.40323990342900E+12 Total</t>
  </si>
  <si>
    <t>5.40326176726100E+12 Total</t>
  </si>
  <si>
    <t>5.40327602857900E+12 Total</t>
  </si>
  <si>
    <t>5.40328896699100E+12 Total</t>
  </si>
  <si>
    <t>5.40329444195500E+12 Total</t>
  </si>
  <si>
    <t>5.40330949431400E+12 Total</t>
  </si>
  <si>
    <t>5.40331828226700E+12 Total</t>
  </si>
  <si>
    <t>5.40334580703900E+12 Total</t>
  </si>
  <si>
    <t>5.40337689200800E+12 Total</t>
  </si>
  <si>
    <t>5.40338057769400E+12 Total</t>
  </si>
  <si>
    <t>5.40338800035300E+12 Total</t>
  </si>
  <si>
    <t>5.40340143285200E+12 Total</t>
  </si>
  <si>
    <t>5.40342983689100E+12 Total</t>
  </si>
  <si>
    <t>5.40343626790100E+12 Total</t>
  </si>
  <si>
    <t>5.40344597151700E+12 Total</t>
  </si>
  <si>
    <t>5.40353118380100E+12 Total</t>
  </si>
  <si>
    <t>5.40354174758700E+12 Total</t>
  </si>
  <si>
    <t>5.40354574387900E+12 Total</t>
  </si>
  <si>
    <t>5.40355282299900E+12 Total</t>
  </si>
  <si>
    <t>5.40357481308900E+12 Total</t>
  </si>
  <si>
    <t>5.40358819966300E+12 Total</t>
  </si>
  <si>
    <t>5.40361364129100E+12 Total</t>
  </si>
  <si>
    <t>5.40361445408500E+12 Total</t>
  </si>
  <si>
    <t>5.40362125136900E+12 Total</t>
  </si>
  <si>
    <t>5.40366877414500E+12 Total</t>
  </si>
  <si>
    <t>5.40368179901900E+12 Total</t>
  </si>
  <si>
    <t>5.40368762873900E+12 Total</t>
  </si>
  <si>
    <t>5.40370004889500E+12 Total</t>
  </si>
  <si>
    <t>5.40370667733300E+12 Total</t>
  </si>
  <si>
    <t>5.40372390361900E+12 Total</t>
  </si>
  <si>
    <t>5.40372410386600E+12 Total</t>
  </si>
  <si>
    <t>5.40374954351700E+12 Total</t>
  </si>
  <si>
    <t>5.40375840183400E+12 Total</t>
  </si>
  <si>
    <t>5.40377548337900E+12 Total</t>
  </si>
  <si>
    <t>5.40381042575500E+12 Total</t>
  </si>
  <si>
    <t>5.40381043634700E+12 Total</t>
  </si>
  <si>
    <t>5.40381920428700E+12 Total</t>
  </si>
  <si>
    <t>5.40382194745200E+12 Total</t>
  </si>
  <si>
    <t>5.40383636439500E+12 Total</t>
  </si>
  <si>
    <t>5.40387536534700E+12 Total</t>
  </si>
  <si>
    <t>5.40387694410700E+12 Total</t>
  </si>
  <si>
    <t>5.40388190372700E+12 Total</t>
  </si>
  <si>
    <t>5.40392645790500E+12 Total</t>
  </si>
  <si>
    <t>5.40401551962700E+12 Total</t>
  </si>
  <si>
    <t>5.40402501048100E+12 Total</t>
  </si>
  <si>
    <t>5.40404064930500E+12 Total</t>
  </si>
  <si>
    <t>5.40406151719500E+12 Total</t>
  </si>
  <si>
    <t>5.40408348122700E+12 Total</t>
  </si>
  <si>
    <t>5.40412158333500E+12 Total</t>
  </si>
  <si>
    <t>5.40413677190900E+12 Total</t>
  </si>
  <si>
    <t>5.40414962471500E+12 Total</t>
  </si>
  <si>
    <t>5.40415144279500E+12 Total</t>
  </si>
  <si>
    <t>5.40415610343700E+12 Total</t>
  </si>
  <si>
    <t>5.40416265454600E+12 Total</t>
  </si>
  <si>
    <t>5.40416428823100E+12 Total</t>
  </si>
  <si>
    <t>5.40417688919500E+12 Total</t>
  </si>
  <si>
    <t>5.40417759205900E+12 Total</t>
  </si>
  <si>
    <t>5.40417994667300E+12 Total</t>
  </si>
  <si>
    <t>5.40420123984800E+12 Total</t>
  </si>
  <si>
    <t>5.40420172849600E+12 Total</t>
  </si>
  <si>
    <t>5.40423547745500E+12 Total</t>
  </si>
  <si>
    <t>5.40424584930300E+12 Total</t>
  </si>
  <si>
    <t>5.40427233744900E+12 Total</t>
  </si>
  <si>
    <t>5.40439760160100E+12 Total</t>
  </si>
  <si>
    <t>5.40441249392900E+12 Total</t>
  </si>
  <si>
    <t>5.40444661439300E+12 Total</t>
  </si>
  <si>
    <t>5.40445730599500E+12 Total</t>
  </si>
  <si>
    <t>5.40446222135300E+12 Total</t>
  </si>
  <si>
    <t>5.40447415683100E+12 Total</t>
  </si>
  <si>
    <t>5.40453470014900E+12 Total</t>
  </si>
  <si>
    <t>5.40454029875300E+12 Total</t>
  </si>
  <si>
    <t>5.40457891861700E+12 Total</t>
  </si>
  <si>
    <t>5.40458323832200E+12 Total</t>
  </si>
  <si>
    <t>5.40458930721500E+12 Total</t>
  </si>
  <si>
    <t>5.40460870609000E+12 Total</t>
  </si>
  <si>
    <t>5.40462651188700E+12 Total</t>
  </si>
  <si>
    <t>5.40465746430300E+12 Total</t>
  </si>
  <si>
    <t>5.40465829328200E+12 Total</t>
  </si>
  <si>
    <t>5.40468299157500E+12 Total</t>
  </si>
  <si>
    <t>5.40473983124700E+12 Total</t>
  </si>
  <si>
    <t>5.40476030014300E+12 Total</t>
  </si>
  <si>
    <t>5.40476157625000E+12 Total</t>
  </si>
  <si>
    <t>5.40476832888200E+12 Total</t>
  </si>
  <si>
    <t>5.40478973649000E+12 Total</t>
  </si>
  <si>
    <t>5.40480630695900E+12 Total</t>
  </si>
  <si>
    <t>5.40482652857100E+12 Total</t>
  </si>
  <si>
    <t>5.40485452769000E+12 Total</t>
  </si>
  <si>
    <t>5.40486419508300E+12 Total</t>
  </si>
  <si>
    <t>5.40487902205900E+12 Total</t>
  </si>
  <si>
    <t>5.40488661139000E+12 Total</t>
  </si>
  <si>
    <t>5.40491776039400E+12 Total</t>
  </si>
  <si>
    <t>5.40500076981300E+12 Total</t>
  </si>
  <si>
    <t>5.40503032791700E+12 Total</t>
  </si>
  <si>
    <t>5.40503610850300E+12 Total</t>
  </si>
  <si>
    <t>5.40508873623300E+12 Total</t>
  </si>
  <si>
    <t>5.40508968490900E+12 Total</t>
  </si>
  <si>
    <t>5.40510729040300E+12 Total</t>
  </si>
  <si>
    <t>5.40513162290700E+12 Total</t>
  </si>
  <si>
    <t>5.40514308607600E+12 Total</t>
  </si>
  <si>
    <t>5.40515522877300E+12 Total</t>
  </si>
  <si>
    <t>5.40515534262300E+12 Total</t>
  </si>
  <si>
    <t>5.40516385736100E+12 Total</t>
  </si>
  <si>
    <t>5.40518021709300E+12 Total</t>
  </si>
  <si>
    <t>5.40518393412500E+12 Total</t>
  </si>
  <si>
    <t>5.40518628749700E+12 Total</t>
  </si>
  <si>
    <t>5.40520293487500E+12 Total</t>
  </si>
  <si>
    <t>5.40522328351300E+12 Total</t>
  </si>
  <si>
    <t>5.40524161667100E+12 Total</t>
  </si>
  <si>
    <t>5.40527810763100E+12 Total</t>
  </si>
  <si>
    <t>5.40529880714700E+12 Total</t>
  </si>
  <si>
    <t>5.40534655172900E+12 Total</t>
  </si>
  <si>
    <t>5.40538680119100E+12 Total</t>
  </si>
  <si>
    <t>5.40540301177100E+12 Total</t>
  </si>
  <si>
    <t>5.40540602031300E+12 Total</t>
  </si>
  <si>
    <t>5.40541474087500E+12 Total</t>
  </si>
  <si>
    <t>5.40542028747100E+12 Total</t>
  </si>
  <si>
    <t>5.40542488788900E+12 Total</t>
  </si>
  <si>
    <t>5.40542787441100E+12 Total</t>
  </si>
  <si>
    <t>5.40545857310700E+12 Total</t>
  </si>
  <si>
    <t>5.40547547086300E+12 Total</t>
  </si>
  <si>
    <t>5.40550198751900E+12 Total</t>
  </si>
  <si>
    <t>5.40550687428300E+12 Total</t>
  </si>
  <si>
    <t>5.40553505773700E+12 Total</t>
  </si>
  <si>
    <t>5.40553509313400E+12 Total</t>
  </si>
  <si>
    <t>5.40561057887800E+12 Total</t>
  </si>
  <si>
    <t>5.40561181148100E+12 Total</t>
  </si>
  <si>
    <t>5.40566334698100E+12 Total</t>
  </si>
  <si>
    <t>5.40566665170300E+12 Total</t>
  </si>
  <si>
    <t>5.40568846185900E+12 Total</t>
  </si>
  <si>
    <t>5.40579610071800E+12 Total</t>
  </si>
  <si>
    <t>5.40579737145100E+12 Total</t>
  </si>
  <si>
    <t>5.40581981637100E+12 Total</t>
  </si>
  <si>
    <t>5.40583876698900E+12 Total</t>
  </si>
  <si>
    <t>5.40585236254200E+12 Total</t>
  </si>
  <si>
    <t>5.40585934731900E+12 Total</t>
  </si>
  <si>
    <t>5.40587599244300E+12 Total</t>
  </si>
  <si>
    <t>5.40590781026300E+12 Total</t>
  </si>
  <si>
    <t>5.40598469614700E+12 Total</t>
  </si>
  <si>
    <t>5.40600249897300E+12 Total</t>
  </si>
  <si>
    <t>5.40601348201700E+12 Total</t>
  </si>
  <si>
    <t>5.40601505597200E+12 Total</t>
  </si>
  <si>
    <t>5.40602656767700E+12 Total</t>
  </si>
  <si>
    <t>5.40605412992200E+12 Total</t>
  </si>
  <si>
    <t>5.40607385271900E+12 Total</t>
  </si>
  <si>
    <t>5.40607838050700E+12 Total</t>
  </si>
  <si>
    <t>5.40609946573300E+12 Total</t>
  </si>
  <si>
    <t>5.40610515022500E+12 Total</t>
  </si>
  <si>
    <t>5.40611563836100E+12 Total</t>
  </si>
  <si>
    <t>5.40611898722100E+12 Total</t>
  </si>
  <si>
    <t>5.40614757351800E+12 Total</t>
  </si>
  <si>
    <t>5.40615487982000E+12 Total</t>
  </si>
  <si>
    <t>5.40623233562500E+12 Total</t>
  </si>
  <si>
    <t>5.40625720214700E+12 Total</t>
  </si>
  <si>
    <t>5.40626944735900E+12 Total</t>
  </si>
  <si>
    <t>5.40627910239300E+12 Total</t>
  </si>
  <si>
    <t>5.40628044205300E+12 Total</t>
  </si>
  <si>
    <t>5.40629656980500E+12 Total</t>
  </si>
  <si>
    <t>5.40630709696000E+12 Total</t>
  </si>
  <si>
    <t>5.40631703690400E+12 Total</t>
  </si>
  <si>
    <t>5.40633613991500E+12 Total</t>
  </si>
  <si>
    <t>5.40635335398300E+12 Total</t>
  </si>
  <si>
    <t>5.40638198682900E+12 Total</t>
  </si>
  <si>
    <t>5.40638923497300E+12 Total</t>
  </si>
  <si>
    <t>5.40642333749300E+12 Total</t>
  </si>
  <si>
    <t>5.40643340489900E+12 Total</t>
  </si>
  <si>
    <t>5.40643563974800E+12 Total</t>
  </si>
  <si>
    <t>5.40644194642600E+12 Total</t>
  </si>
  <si>
    <t>5.40646427093500E+12 Total</t>
  </si>
  <si>
    <t>5.40647431858700E+12 Total</t>
  </si>
  <si>
    <t>5.40650136861400E+12 Total</t>
  </si>
  <si>
    <t>5.40651761209100E+12 Total</t>
  </si>
  <si>
    <t>5.40652177273900E+12 Total</t>
  </si>
  <si>
    <t>5.40652271126700E+12 Total</t>
  </si>
  <si>
    <t>5.40653893744700E+12 Total</t>
  </si>
  <si>
    <t>5.40654609829500E+12 Total</t>
  </si>
  <si>
    <t>5.40657516646300E+12 Total</t>
  </si>
  <si>
    <t>5.40658133632700E+12 Total</t>
  </si>
  <si>
    <t>5.40658179502300E+12 Total</t>
  </si>
  <si>
    <t>5.40658430464700E+12 Total</t>
  </si>
  <si>
    <t>5.40658621289700E+12 Total</t>
  </si>
  <si>
    <t>5.40659392795700E+12 Total</t>
  </si>
  <si>
    <t>5.40659818554900E+12 Total</t>
  </si>
  <si>
    <t>5.40665943965700E+12 Total</t>
  </si>
  <si>
    <t>5.40668860678600E+12 Total</t>
  </si>
  <si>
    <t>5.40669962536500E+12 Total</t>
  </si>
  <si>
    <t>5.40672032682300E+12 Total</t>
  </si>
  <si>
    <t>5.40672644948600E+12 Total</t>
  </si>
  <si>
    <t>5.40673591580100E+12 Total</t>
  </si>
  <si>
    <t>5.40674824164300E+12 Total</t>
  </si>
  <si>
    <t>5.40677116143900E+12 Total</t>
  </si>
  <si>
    <t>5.40682990250100E+12 Total</t>
  </si>
  <si>
    <t>5.40682999318500E+12 Total</t>
  </si>
  <si>
    <t>5.40683989246000E+12 Total</t>
  </si>
  <si>
    <t>5.40686030830500E+12 Total</t>
  </si>
  <si>
    <t>5.40687781600100E+12 Total</t>
  </si>
  <si>
    <t>5.40689858810700E+12 Total</t>
  </si>
  <si>
    <t>5.40690404368900E+12 Total</t>
  </si>
  <si>
    <t>5.40695054564200E+12 Total</t>
  </si>
  <si>
    <t>5.40696791493700E+12 Total</t>
  </si>
  <si>
    <t>5.40701849026600E+12 Total</t>
  </si>
  <si>
    <t>5.40703908661700E+12 Total</t>
  </si>
  <si>
    <t>5.40705597545100E+12 Total</t>
  </si>
  <si>
    <t>5.40707178602100E+12 Total</t>
  </si>
  <si>
    <t>5.40708475918100E+12 Total</t>
  </si>
  <si>
    <t>5.40714346904900E+12 Total</t>
  </si>
  <si>
    <t>5.40718978967900E+12 Total</t>
  </si>
  <si>
    <t>5.40724158038700E+12 Total</t>
  </si>
  <si>
    <t>5.40727424755500E+12 Total</t>
  </si>
  <si>
    <t>5.40728161569500E+12 Total</t>
  </si>
  <si>
    <t>5.40729002089500E+12 Total</t>
  </si>
  <si>
    <t>5.40733205546800E+12 Total</t>
  </si>
  <si>
    <t>5.40736011551600E+12 Total</t>
  </si>
  <si>
    <t>5.40736793191500E+12 Total</t>
  </si>
  <si>
    <t>5.40737611716400E+12 Total</t>
  </si>
  <si>
    <t>5.40740739389100E+12 Total</t>
  </si>
  <si>
    <t>5.40748129528400E+12 Total</t>
  </si>
  <si>
    <t>5.40750144229700E+12 Total</t>
  </si>
  <si>
    <t>5.40753850724500E+12 Total</t>
  </si>
  <si>
    <t>5.40754544277900E+12 Total</t>
  </si>
  <si>
    <t>5.40758177311000E+12 Total</t>
  </si>
  <si>
    <t>5.40759512665700E+12 Total</t>
  </si>
  <si>
    <t>5.40760962571100E+12 Total</t>
  </si>
  <si>
    <t>5.40761213533500E+12 Total</t>
  </si>
  <si>
    <t>5.40770463081500E+12 Total</t>
  </si>
  <si>
    <t>5.40776941910400E+12 Total</t>
  </si>
  <si>
    <t>5.40781399145400E+12 Total</t>
  </si>
  <si>
    <t>5.40785506598100E+12 Total</t>
  </si>
  <si>
    <t>5.40787439234500E+12 Total</t>
  </si>
  <si>
    <t>5.40788947308900E+12 Total</t>
  </si>
  <si>
    <t>5.40789003890500E+12 Total</t>
  </si>
  <si>
    <t>5.40791151483300E+12 Total</t>
  </si>
  <si>
    <t>5.40791886432700E+12 Total</t>
  </si>
  <si>
    <t>5.40793305184400E+12 Total</t>
  </si>
  <si>
    <t>5.40795781301700E+12 Total</t>
  </si>
  <si>
    <t>5.40797619804100E+12 Total</t>
  </si>
  <si>
    <t>5.40798955692300E+12 Total</t>
  </si>
  <si>
    <t>5.40802770167900E+12 Total</t>
  </si>
  <si>
    <t>5.40803337145100E+12 Total</t>
  </si>
  <si>
    <t>5.40808380613900E+12 Total</t>
  </si>
  <si>
    <t>5.40809017230300E+12 Total</t>
  </si>
  <si>
    <t>5.40811468459500E+12 Total</t>
  </si>
  <si>
    <t>5.40812279027700E+12 Total</t>
  </si>
  <si>
    <t>5.40812792115300E+12 Total</t>
  </si>
  <si>
    <t>5.40815289034100E+12 Total</t>
  </si>
  <si>
    <t>5.40816305861000E+12 Total</t>
  </si>
  <si>
    <t>5.40817577524900E+12 Total</t>
  </si>
  <si>
    <t>5.40818146837500E+12 Total</t>
  </si>
  <si>
    <t>5.40819188077600E+12 Total</t>
  </si>
  <si>
    <t>5.40820341285700E+12 Total</t>
  </si>
  <si>
    <t>5.40822443481600E+12 Total</t>
  </si>
  <si>
    <t>5.40823395998200E+12 Total</t>
  </si>
  <si>
    <t>5.40827335678700E+12 Total</t>
  </si>
  <si>
    <t>5.40827586641100E+12 Total</t>
  </si>
  <si>
    <t>5.40828354078500E+12 Total</t>
  </si>
  <si>
    <t>5.40828910258700E+12 Total</t>
  </si>
  <si>
    <t>5.40831643955700E+12 Total</t>
  </si>
  <si>
    <t>5.40832398680900E+12 Total</t>
  </si>
  <si>
    <t>5.40833197087100E+12 Total</t>
  </si>
  <si>
    <t>5.40836792132100E+12 Total</t>
  </si>
  <si>
    <t>5.40843168150700E+12 Total</t>
  </si>
  <si>
    <t>5.40848018221500E+12 Total</t>
  </si>
  <si>
    <t>5.40848498259500E+12 Total</t>
  </si>
  <si>
    <t>5.40849244026200E+12 Total</t>
  </si>
  <si>
    <t>5.40866397137700E+12 Total</t>
  </si>
  <si>
    <t>5.40869229388600E+12 Total</t>
  </si>
  <si>
    <t>5.40869981609600E+12 Total</t>
  </si>
  <si>
    <t>5.40870256202900E+12 Total</t>
  </si>
  <si>
    <t>5.40870900242800E+12 Total</t>
  </si>
  <si>
    <t>5.40873556807900E+12 Total</t>
  </si>
  <si>
    <t>5.40876584796700E+12 Total</t>
  </si>
  <si>
    <t>5.40876728463700E+12 Total</t>
  </si>
  <si>
    <t>5.40876842461600E+12 Total</t>
  </si>
  <si>
    <t>5.40878319845700E+12 Total</t>
  </si>
  <si>
    <t>5.40880501546300E+12 Total</t>
  </si>
  <si>
    <t>5.40887816241300E+12 Total</t>
  </si>
  <si>
    <t>5.40888788472900E+12 Total</t>
  </si>
  <si>
    <t>5.40898564370500E+12 Total</t>
  </si>
  <si>
    <t>5.40901738761100E+12 Total</t>
  </si>
  <si>
    <t>5.40902384445700E+12 Total</t>
  </si>
  <si>
    <t>5.40903512125700E+12 Total</t>
  </si>
  <si>
    <t>5.40905478749700E+12 Total</t>
  </si>
  <si>
    <t>5.40907608347900E+12 Total</t>
  </si>
  <si>
    <t>5.40910367334500E+12 Total</t>
  </si>
  <si>
    <t>5.40912810618600E+12 Total</t>
  </si>
  <si>
    <t>5.40916595796900E+12 Total</t>
  </si>
  <si>
    <t>5.40917515512700E+12 Total</t>
  </si>
  <si>
    <t>5.40926555234300E+12 Total</t>
  </si>
  <si>
    <t>5.40928554626800E+12 Total</t>
  </si>
  <si>
    <t>5.40928882418400E+12 Total</t>
  </si>
  <si>
    <t>5.40929960866600E+12 Total</t>
  </si>
  <si>
    <t>5.40930118747500E+12 Total</t>
  </si>
  <si>
    <t>5.40930369709900E+12 Total</t>
  </si>
  <si>
    <t>5.40930989264100E+12 Total</t>
  </si>
  <si>
    <t>5.40935980155900E+12 Total</t>
  </si>
  <si>
    <t>5.40936426960300E+12 Total</t>
  </si>
  <si>
    <t>5.40938774149700E+12 Total</t>
  </si>
  <si>
    <t>5.40939263772700E+12 Total</t>
  </si>
  <si>
    <t>5.40939811892600E+12 Total</t>
  </si>
  <si>
    <t>5.40946348287900E+12 Total</t>
  </si>
  <si>
    <t>5.40948706667900E+12 Total</t>
  </si>
  <si>
    <t>5.40951790679900E+12 Total</t>
  </si>
  <si>
    <t>5.40957752463300E+12 Total</t>
  </si>
  <si>
    <t>5.40960856892100E+12 Total</t>
  </si>
  <si>
    <t>5.40962778355600E+12 Total</t>
  </si>
  <si>
    <t>5.40966186324400E+12 Total</t>
  </si>
  <si>
    <t>5.40968542775700E+12 Total</t>
  </si>
  <si>
    <t>5.40973445585400E+12 Total</t>
  </si>
  <si>
    <t>5.40975723417400E+12 Total</t>
  </si>
  <si>
    <t>5.40981108915400E+12 Total</t>
  </si>
  <si>
    <t>5.40985624731900E+12 Total</t>
  </si>
  <si>
    <t>5.40988191240100E+12 Total</t>
  </si>
  <si>
    <t>5.40991222620900E+12 Total</t>
  </si>
  <si>
    <t>5.40996530559900E+12 Total</t>
  </si>
  <si>
    <t>5.41000034953600E+12 Total</t>
  </si>
  <si>
    <t>5.41000929338200E+12 Total</t>
  </si>
  <si>
    <t>5.41003739531700E+12 Total</t>
  </si>
  <si>
    <t>5.41004183686500E+12 Total</t>
  </si>
  <si>
    <t>5.41015213334700E+12 Total</t>
  </si>
  <si>
    <t>5.41015449297900E+12 Total</t>
  </si>
  <si>
    <t>5.41018006964300E+12 Total</t>
  </si>
  <si>
    <t>5.41020389948900E+12 Total</t>
  </si>
  <si>
    <t>5.41020864352300E+12 Total</t>
  </si>
  <si>
    <t>5.41026871466200E+12 Total</t>
  </si>
  <si>
    <t>5.41027850194600E+12 Total</t>
  </si>
  <si>
    <t>5.41029338303100E+12 Total</t>
  </si>
  <si>
    <t>5.41030232788300E+12 Total</t>
  </si>
  <si>
    <t>5.41033377801400E+12 Total</t>
  </si>
  <si>
    <t>5.41035133634500E+12 Total</t>
  </si>
  <si>
    <t>5.41038185936200E+12 Total</t>
  </si>
  <si>
    <t>5.41038350460300E+12 Total</t>
  </si>
  <si>
    <t>5.41043836253500E+12 Total</t>
  </si>
  <si>
    <t>5.41055314824900E+12 Total</t>
  </si>
  <si>
    <t>5.41058411873000E+12 Total</t>
  </si>
  <si>
    <t>5.41070324364500E+12 Total</t>
  </si>
  <si>
    <t>5.41070575326900E+12 Total</t>
  </si>
  <si>
    <t>5.41073592043900E+12 Total</t>
  </si>
  <si>
    <t>5.41077349705100E+12 Total</t>
  </si>
  <si>
    <t>5.41078065995700E+12 Total</t>
  </si>
  <si>
    <t>5.41083404470100E+12 Total</t>
  </si>
  <si>
    <t>5.41085229457700E+12 Total</t>
  </si>
  <si>
    <t>5.41085768503100E+12 Total</t>
  </si>
  <si>
    <t>5.41087858258100E+12 Total</t>
  </si>
  <si>
    <t>5.41089384600100E+12 Total</t>
  </si>
  <si>
    <t>5.41090733994200E+12 Total</t>
  </si>
  <si>
    <t>5.41093082630800E+12 Total</t>
  </si>
  <si>
    <t>5.41095711410700E+12 Total</t>
  </si>
  <si>
    <t>5.41096594917300E+12 Total</t>
  </si>
  <si>
    <t>5.41097110880200E+12 Total</t>
  </si>
  <si>
    <t>5.41110976753200E+12 Total</t>
  </si>
  <si>
    <t>5.41119449395300E+12 Total</t>
  </si>
  <si>
    <t>5.41123539986100E+12 Total</t>
  </si>
  <si>
    <t>5.41125587800900E+12 Total</t>
  </si>
  <si>
    <t>5.41127484865500E+12 Total</t>
  </si>
  <si>
    <t>5.41133290541300E+12 Total</t>
  </si>
  <si>
    <t>5.41136438726100E+12 Total</t>
  </si>
  <si>
    <t>5.41137454766300E+12 Total</t>
  </si>
  <si>
    <t>5.41141133529100E+12 Total</t>
  </si>
  <si>
    <t>5.41142785027500E+12 Total</t>
  </si>
  <si>
    <t>5.41145342039700E+12 Total</t>
  </si>
  <si>
    <t>5.41146080319400E+12 Total</t>
  </si>
  <si>
    <t>5.41146550024400E+12 Total</t>
  </si>
  <si>
    <t>5.41155371096500E+12 Total</t>
  </si>
  <si>
    <t>5.41158190579100E+12 Total</t>
  </si>
  <si>
    <t>5.41166689140100E+12 Total</t>
  </si>
  <si>
    <t>5.41166762688400E+12 Total</t>
  </si>
  <si>
    <t>5.41166870883100E+12 Total</t>
  </si>
  <si>
    <t>5.41167128402300E+12 Total</t>
  </si>
  <si>
    <t>5.41170143994300E+12 Total</t>
  </si>
  <si>
    <t>5.41173107433300E+12 Total</t>
  </si>
  <si>
    <t>5.41173294117300E+12 Total</t>
  </si>
  <si>
    <t>5.41173358395700E+12 Total</t>
  </si>
  <si>
    <t>5.41174578085700E+12 Total</t>
  </si>
  <si>
    <t>5.41177216181700E+12 Total</t>
  </si>
  <si>
    <t>5.41180679215500E+12 Total</t>
  </si>
  <si>
    <t>5.41181886523200E+12 Total</t>
  </si>
  <si>
    <t>5.41184395212100E+12 Total</t>
  </si>
  <si>
    <t>5.41184675645000E+12 Total</t>
  </si>
  <si>
    <t>5.41186399654100E+12 Total</t>
  </si>
  <si>
    <t>5.41192721651700E+12 Total</t>
  </si>
  <si>
    <t>5.41193063858700E+12 Total</t>
  </si>
  <si>
    <t>5.41194280320300E+12 Total</t>
  </si>
  <si>
    <t>5.41194305092400E+12 Total</t>
  </si>
  <si>
    <t>5.41198494479500E+12 Total</t>
  </si>
  <si>
    <t>5.41201357623300E+12 Total</t>
  </si>
  <si>
    <t>5.41204913671000E+12 Total</t>
  </si>
  <si>
    <t>5.41207506636700E+12 Total</t>
  </si>
  <si>
    <t>5.41211694647000E+12 Total</t>
  </si>
  <si>
    <t>5.41212491029600E+12 Total</t>
  </si>
  <si>
    <t>5.41213117082700E+12 Total</t>
  </si>
  <si>
    <t>5.41213368045100E+12 Total</t>
  </si>
  <si>
    <t>5.41218941070900E+12 Total</t>
  </si>
  <si>
    <t>5.41224613038500E+12 Total</t>
  </si>
  <si>
    <t>5.41225401018100E+12 Total</t>
  </si>
  <si>
    <t>5.41227096750100E+12 Total</t>
  </si>
  <si>
    <t>5.41228714730100E+12 Total</t>
  </si>
  <si>
    <t>5.41230188394900E+12 Total</t>
  </si>
  <si>
    <t>5.41233729086500E+12 Total</t>
  </si>
  <si>
    <t>5.41234805318600E+12 Total</t>
  </si>
  <si>
    <t>5.41235614963500E+12 Total</t>
  </si>
  <si>
    <t>5.41238123479900E+12 Total</t>
  </si>
  <si>
    <t>5.41238624538300E+12 Total</t>
  </si>
  <si>
    <t>5.41241281310100E+12 Total</t>
  </si>
  <si>
    <t>5.41248564267100E+12 Total</t>
  </si>
  <si>
    <t>5.41250642012200E+12 Total</t>
  </si>
  <si>
    <t>5.41251896701700E+12 Total</t>
  </si>
  <si>
    <t>5.41261501506700E+12 Total</t>
  </si>
  <si>
    <t>5.41261719518700E+12 Total</t>
  </si>
  <si>
    <t>5.41262675576900E+12 Total</t>
  </si>
  <si>
    <t>5.41265033801900E+12 Total</t>
  </si>
  <si>
    <t>5.41265606569500E+12 Total</t>
  </si>
  <si>
    <t>5.41268730341900E+12 Total</t>
  </si>
  <si>
    <t>5.41273680147400E+12 Total</t>
  </si>
  <si>
    <t>5.41275670388000E+12 Total</t>
  </si>
  <si>
    <t>5.41277593109300E+12 Total</t>
  </si>
  <si>
    <t>5.41289006283100E+12 Total</t>
  </si>
  <si>
    <t>5.41299677792900E+12 Total</t>
  </si>
  <si>
    <t>5.41306475229900E+12 Total</t>
  </si>
  <si>
    <t>5.41308101405200E+12 Total</t>
  </si>
  <si>
    <t>5.41309876950700E+12 Total</t>
  </si>
  <si>
    <t>5.41310289705500E+12 Total</t>
  </si>
  <si>
    <t>5.41311117458900E+12 Total</t>
  </si>
  <si>
    <t>5.41312997647700E+12 Total</t>
  </si>
  <si>
    <t>5.41315900151500E+12 Total</t>
  </si>
  <si>
    <t>5.41316151113900E+12 Total</t>
  </si>
  <si>
    <t>5.41317845454700E+12 Total</t>
  </si>
  <si>
    <t>5.41322618431500E+12 Total</t>
  </si>
  <si>
    <t>5.41326644244500E+12 Total</t>
  </si>
  <si>
    <t>5.41327440906100E+12 Total</t>
  </si>
  <si>
    <t>5.41328869904700E+12 Total</t>
  </si>
  <si>
    <t>5.41328912914300E+12 Total</t>
  </si>
  <si>
    <t>5.41330594307100E+12 Total</t>
  </si>
  <si>
    <t>5.41332632680600E+12 Total</t>
  </si>
  <si>
    <t>5.41338700096500E+12 Total</t>
  </si>
  <si>
    <t>5.41342930353300E+12 Total</t>
  </si>
  <si>
    <t>5.41348125018100E+12 Total</t>
  </si>
  <si>
    <t>5.41348186435400E+12 Total</t>
  </si>
  <si>
    <t>5.41351752178100E+12 Total</t>
  </si>
  <si>
    <t>5.41353096692700E+12 Total</t>
  </si>
  <si>
    <t>5.41353893272700E+12 Total</t>
  </si>
  <si>
    <t>5.41361474594700E+12 Total</t>
  </si>
  <si>
    <t>5.41365936298100E+12 Total</t>
  </si>
  <si>
    <t>5.41370934816900E+12 Total</t>
  </si>
  <si>
    <t>5.41375635945600E+12 Total</t>
  </si>
  <si>
    <t>5.41379093689500E+12 Total</t>
  </si>
  <si>
    <t>5.41382256522500E+12 Total</t>
  </si>
  <si>
    <t>5.41388171248300E+12 Total</t>
  </si>
  <si>
    <t>5.41392276287000E+12 Total</t>
  </si>
  <si>
    <t>5.41399470059300E+12 Total</t>
  </si>
  <si>
    <t>5.41401991041800E+12 Total</t>
  </si>
  <si>
    <t>5.41409258298700E+12 Total</t>
  </si>
  <si>
    <t>5.41414072720300E+12 Total</t>
  </si>
  <si>
    <t>5.41421269074400E+12 Total</t>
  </si>
  <si>
    <t>5.41424862860600E+12 Total</t>
  </si>
  <si>
    <t>5.41425417104300E+12 Total</t>
  </si>
  <si>
    <t>5.41427201201100E+12 Total</t>
  </si>
  <si>
    <t>5.41429255810500E+12 Total</t>
  </si>
  <si>
    <t>5.41429855982500E+12 Total</t>
  </si>
  <si>
    <t>5.41434713415200E+12 Total</t>
  </si>
  <si>
    <t>5.41442903793400E+12 Total</t>
  </si>
  <si>
    <t>5.41443581077300E+12 Total</t>
  </si>
  <si>
    <t>5.41452146556500E+12 Total</t>
  </si>
  <si>
    <t>5.41452965168100E+12 Total</t>
  </si>
  <si>
    <t>5.41456676341500E+12 Total</t>
  </si>
  <si>
    <t>5.41457470851700E+12 Total</t>
  </si>
  <si>
    <t>5.41457565219500E+12 Total</t>
  </si>
  <si>
    <t>5.41461514992500E+12 Total</t>
  </si>
  <si>
    <t>5.41470502046100E+12 Total</t>
  </si>
  <si>
    <t>5.41472981239600E+12 Total</t>
  </si>
  <si>
    <t>5.41473932196500E+12 Total</t>
  </si>
  <si>
    <t>5.41475631406300E+12 Total</t>
  </si>
  <si>
    <t>5.41481492814700E+12 Total</t>
  </si>
  <si>
    <t>5.41488563578100E+12 Total</t>
  </si>
  <si>
    <t>5.41490895634300E+12 Total</t>
  </si>
  <si>
    <t>5.41492354809000E+12 Total</t>
  </si>
  <si>
    <t>5.41493927984100E+12 Total</t>
  </si>
  <si>
    <t>5.41501147941200E+12 Total</t>
  </si>
  <si>
    <t>5.41501557704100E+12 Total</t>
  </si>
  <si>
    <t>5.41502160743700E+12 Total</t>
  </si>
  <si>
    <t>5.41512164479000E+12 Total</t>
  </si>
  <si>
    <t>5.41517970731700E+12 Total</t>
  </si>
  <si>
    <t>5.41528317551700E+12 Total</t>
  </si>
  <si>
    <t>5.41530802785200E+12 Total</t>
  </si>
  <si>
    <t>5.41534615632300E+12 Total</t>
  </si>
  <si>
    <t>5.41537134882000E+12 Total</t>
  </si>
  <si>
    <t>5.41538439231100E+12 Total</t>
  </si>
  <si>
    <t>5.41539098785100E+12 Total</t>
  </si>
  <si>
    <t>5.41539115535900E+12 Total</t>
  </si>
  <si>
    <t>5.41542232714500E+12 Total</t>
  </si>
  <si>
    <t>5.41542269429200E+12 Total</t>
  </si>
  <si>
    <t>5.41543178924700E+12 Total</t>
  </si>
  <si>
    <t>5.41544203213400E+12 Total</t>
  </si>
  <si>
    <t>5.41547437277600E+12 Total</t>
  </si>
  <si>
    <t>5.41553999063800E+12 Total</t>
  </si>
  <si>
    <t>5.41555748236900E+12 Total</t>
  </si>
  <si>
    <t>5.41555787077400E+12 Total</t>
  </si>
  <si>
    <t>5.41557978048300E+12 Total</t>
  </si>
  <si>
    <t>5.41558526288500E+12 Total</t>
  </si>
  <si>
    <t>5.41560934893700E+12 Total</t>
  </si>
  <si>
    <t>5.41564530393100E+12 Total</t>
  </si>
  <si>
    <t>5.41566580092800E+12 Total</t>
  </si>
  <si>
    <t>5.41571574448900E+12 Total</t>
  </si>
  <si>
    <t>5.41572516278300E+12 Total</t>
  </si>
  <si>
    <t>5.41573268480800E+12 Total</t>
  </si>
  <si>
    <t>5.41573657355500E+12 Total</t>
  </si>
  <si>
    <t>5.41577203673300E+12 Total</t>
  </si>
  <si>
    <t>5.41578414475100E+12 Total</t>
  </si>
  <si>
    <t>5.41580420411800E+12 Total</t>
  </si>
  <si>
    <t>5.41581816287200E+12 Total</t>
  </si>
  <si>
    <t>5.41583997018300E+12 Total</t>
  </si>
  <si>
    <t>5.41584044414800E+12 Total</t>
  </si>
  <si>
    <t>5.41584275883500E+12 Total</t>
  </si>
  <si>
    <t>5.41584440978100E+12 Total</t>
  </si>
  <si>
    <t>5.41587497951700E+12 Total</t>
  </si>
  <si>
    <t>5.41592013365700E+12 Total</t>
  </si>
  <si>
    <t>5.41593288040700E+12 Total</t>
  </si>
  <si>
    <t>5.41598613549900E+12 Total</t>
  </si>
  <si>
    <t>5.41603094559900E+12 Total</t>
  </si>
  <si>
    <t>5.41603153307100E+12 Total</t>
  </si>
  <si>
    <t>5.41607757563100E+12 Total</t>
  </si>
  <si>
    <t>5.41610177474500E+12 Total</t>
  </si>
  <si>
    <t>5.41615123465900E+12 Total</t>
  </si>
  <si>
    <t>5.41617780884700E+12 Total</t>
  </si>
  <si>
    <t>5.41619967269800E+12 Total</t>
  </si>
  <si>
    <t>5.41622902252400E+12 Total</t>
  </si>
  <si>
    <t>5.41624256197200E+12 Total</t>
  </si>
  <si>
    <t>5.41624416529600E+12 Total</t>
  </si>
  <si>
    <t>5.41627209131500E+12 Total</t>
  </si>
  <si>
    <t>5.41627777094800E+12 Total</t>
  </si>
  <si>
    <t>5.41630922864800E+12 Total</t>
  </si>
  <si>
    <t>5.41642417724300E+12 Total</t>
  </si>
  <si>
    <t>5.41643922476700E+12 Total</t>
  </si>
  <si>
    <t>5.41649253215000E+12 Total</t>
  </si>
  <si>
    <t>5.41654995146600E+12 Total</t>
  </si>
  <si>
    <t>5.41657144857900E+12 Total</t>
  </si>
  <si>
    <t>5.41659242605700E+12 Total</t>
  </si>
  <si>
    <t>5.41659258068300E+12 Total</t>
  </si>
  <si>
    <t>5.41663934446900E+12 Total</t>
  </si>
  <si>
    <t>5.41664366847400E+12 Total</t>
  </si>
  <si>
    <t>5.41666149094000E+12 Total</t>
  </si>
  <si>
    <t>5.41667420537700E+12 Total</t>
  </si>
  <si>
    <t>5.41668626504300E+12 Total</t>
  </si>
  <si>
    <t>5.41668871500900E+12 Total</t>
  </si>
  <si>
    <t>5.41670243683600E+12 Total</t>
  </si>
  <si>
    <t>5.41670627347900E+12 Total</t>
  </si>
  <si>
    <t>5.41672249364400E+12 Total</t>
  </si>
  <si>
    <t>5.41673511887900E+12 Total</t>
  </si>
  <si>
    <t>5.41686097385200E+12 Total</t>
  </si>
  <si>
    <t>5.41691472802500E+12 Total</t>
  </si>
  <si>
    <t>5.41693677424500E+12 Total</t>
  </si>
  <si>
    <t>5.41695686657300E+12 Total</t>
  </si>
  <si>
    <t>5.41696071109500E+12 Total</t>
  </si>
  <si>
    <t>5.41715286857100E+12 Total</t>
  </si>
  <si>
    <t>5.41715514896200E+12 Total</t>
  </si>
  <si>
    <t>5.41716086668700E+12 Total</t>
  </si>
  <si>
    <t>5.41719949512300E+12 Total</t>
  </si>
  <si>
    <t>5.41726219285000E+12 Total</t>
  </si>
  <si>
    <t>5.41728045013700E+12 Total</t>
  </si>
  <si>
    <t>5.41728132616800E+12 Total</t>
  </si>
  <si>
    <t>5.41728295976100E+12 Total</t>
  </si>
  <si>
    <t>5.41737738043200E+12 Total</t>
  </si>
  <si>
    <t>5.41742276453700E+12 Total</t>
  </si>
  <si>
    <t>5.41747273055300E+12 Total</t>
  </si>
  <si>
    <t>5.41749186343400E+12 Total</t>
  </si>
  <si>
    <t>5.41749265074500E+12 Total</t>
  </si>
  <si>
    <t>5.41759625721600E+12 Total</t>
  </si>
  <si>
    <t>5.41762869489700E+12 Total</t>
  </si>
  <si>
    <t>5.41769076792100E+12 Total</t>
  </si>
  <si>
    <t>5.41779866784500E+12 Total</t>
  </si>
  <si>
    <t>5.41789481318900E+12 Total</t>
  </si>
  <si>
    <t>5.41790408829600E+12 Total</t>
  </si>
  <si>
    <t>5.41796946851300E+12 Total</t>
  </si>
  <si>
    <t>5.41806686892700E+12 Total</t>
  </si>
  <si>
    <t>5.41807304232900E+12 Total</t>
  </si>
  <si>
    <t>5.41807381119700E+12 Total</t>
  </si>
  <si>
    <t>5.41807552428000E+12 Total</t>
  </si>
  <si>
    <t>5.41807806556000E+12 Total</t>
  </si>
  <si>
    <t>5.41807961386200E+12 Total</t>
  </si>
  <si>
    <t>5.41811291999400E+12 Total</t>
  </si>
  <si>
    <t>5.41814733801300E+12 Total</t>
  </si>
  <si>
    <t>5.41815829189700E+12 Total</t>
  </si>
  <si>
    <t>5.41821403160900E+12 Total</t>
  </si>
  <si>
    <t>5.41836032899500E+12 Total</t>
  </si>
  <si>
    <t>5.41844095250200E+12 Total</t>
  </si>
  <si>
    <t>5.41845149724100E+12 Total</t>
  </si>
  <si>
    <t>5.41847328554500E+12 Total</t>
  </si>
  <si>
    <t>5.41854211355100E+12 Total</t>
  </si>
  <si>
    <t>5.41856812925700E+12 Total</t>
  </si>
  <si>
    <t>5.41861412810300E+12 Total</t>
  </si>
  <si>
    <t>5.41861940996700E+12 Total</t>
  </si>
  <si>
    <t>5.41863909573800E+12 Total</t>
  </si>
  <si>
    <t>5.41872587463200E+12 Total</t>
  </si>
  <si>
    <t>5.41878106431900E+12 Total</t>
  </si>
  <si>
    <t>5.41885386326100E+12 Total</t>
  </si>
  <si>
    <t>5.41893637676900E+12 Total</t>
  </si>
  <si>
    <t>5.41896690539200E+12 Total</t>
  </si>
  <si>
    <t>5.41901195950200E+12 Total</t>
  </si>
  <si>
    <t>5.41901624222300E+12 Total</t>
  </si>
  <si>
    <t>5.41903640619900E+12 Total</t>
  </si>
  <si>
    <t>5.41904920887700E+12 Total</t>
  </si>
  <si>
    <t>5.41909234925700E+12 Total</t>
  </si>
  <si>
    <t>5.41910816051200E+12 Total</t>
  </si>
  <si>
    <t>5.41913572456600E+12 Total</t>
  </si>
  <si>
    <t>5.41919730384300E+12 Total</t>
  </si>
  <si>
    <t>5.41920280238300E+12 Total</t>
  </si>
  <si>
    <t>5.41937149250100E+12 Total</t>
  </si>
  <si>
    <t>5.41939838172700E+12 Total</t>
  </si>
  <si>
    <t>5.41940313907300E+12 Total</t>
  </si>
  <si>
    <t>5.41940434753300E+12 Total</t>
  </si>
  <si>
    <t>5.41940994930500E+12 Total</t>
  </si>
  <si>
    <t>5.41945255910900E+12 Total</t>
  </si>
  <si>
    <t>5.41945427023500E+12 Total</t>
  </si>
  <si>
    <t>5.41948856136300E+12 Total</t>
  </si>
  <si>
    <t>5.41949457510900E+12 Total</t>
  </si>
  <si>
    <t>5.41957731797100E+12 Total</t>
  </si>
  <si>
    <t>5.41958796025900E+12 Total</t>
  </si>
  <si>
    <t>5.41959812267200E+12 Total</t>
  </si>
  <si>
    <t>5.41964195879100E+12 Total</t>
  </si>
  <si>
    <t>5.41974675784600E+12 Total</t>
  </si>
  <si>
    <t>5.41981783047900E+12 Total</t>
  </si>
  <si>
    <t>5.41987248012500E+12 Total</t>
  </si>
  <si>
    <t>5.41987617585900E+12 Total</t>
  </si>
  <si>
    <t>5.41991749448100E+12 Total</t>
  </si>
  <si>
    <t>5.41996420745700E+12 Total</t>
  </si>
  <si>
    <t>5.41999614941500E+12 Total</t>
  </si>
  <si>
    <t>5.42007545966700E+12 Total</t>
  </si>
  <si>
    <t>5.42018786403800E+12 Total</t>
  </si>
  <si>
    <t>5.42019774142100E+12 Total</t>
  </si>
  <si>
    <t>5.42020921775300E+12 Total</t>
  </si>
  <si>
    <t>5.42023562462100E+12 Total</t>
  </si>
  <si>
    <t>5.42026342027100E+12 Total</t>
  </si>
  <si>
    <t>5.42026944934500E+12 Total</t>
  </si>
  <si>
    <t>5.42031471773300E+12 Total</t>
  </si>
  <si>
    <t>5.42031831826900E+12 Total</t>
  </si>
  <si>
    <t>5.42042680421200E+12 Total</t>
  </si>
  <si>
    <t>5.42045268226600E+12 Total</t>
  </si>
  <si>
    <t>5.42046010412000E+12 Total</t>
  </si>
  <si>
    <t>5.42046844100700E+12 Total</t>
  </si>
  <si>
    <t>5.42049686217900E+12 Total</t>
  </si>
  <si>
    <t>5.42050190064900E+12 Total</t>
  </si>
  <si>
    <t>5.42056029192200E+12 Total</t>
  </si>
  <si>
    <t>5.42057907590300E+12 Total</t>
  </si>
  <si>
    <t>5.42058240906200E+12 Total</t>
  </si>
  <si>
    <t>5.42064008229100E+12 Total</t>
  </si>
  <si>
    <t>5.42065224903500E+12 Total</t>
  </si>
  <si>
    <t>5.42066754807900E+12 Total</t>
  </si>
  <si>
    <t>5.42072217617300E+12 Total</t>
  </si>
  <si>
    <t>5.42077734847900E+12 Total</t>
  </si>
  <si>
    <t>5.42081609812700E+12 Total</t>
  </si>
  <si>
    <t>5.42082934861500E+12 Total</t>
  </si>
  <si>
    <t>5.42088670485100E+12 Total</t>
  </si>
  <si>
    <t>5.42089728169100E+12 Total</t>
  </si>
  <si>
    <t>5.42100883280900E+12 Total</t>
  </si>
  <si>
    <t>5.42101486374400E+12 Total</t>
  </si>
  <si>
    <t>5.42108215971700E+12 Total</t>
  </si>
  <si>
    <t>5.42109099256300E+12 Total</t>
  </si>
  <si>
    <t>5.42115491934700E+12 Total</t>
  </si>
  <si>
    <t>5.42134971871700E+12 Total</t>
  </si>
  <si>
    <t>5.42137625375500E+12 Total</t>
  </si>
  <si>
    <t>5.42138909073900E+12 Total</t>
  </si>
  <si>
    <t>5.42139637357000E+12 Total</t>
  </si>
  <si>
    <t>5.42144650269300E+12 Total</t>
  </si>
  <si>
    <t>5.42150969873500E+12 Total</t>
  </si>
  <si>
    <t>5.42151676458200E+12 Total</t>
  </si>
  <si>
    <t>5.42154497851700E+12 Total</t>
  </si>
  <si>
    <t>5.42161963384100E+12 Total</t>
  </si>
  <si>
    <t>5.42164825809100E+12 Total</t>
  </si>
  <si>
    <t>5.42169806115500E+12 Total</t>
  </si>
  <si>
    <t>5.42178489125300E+12 Total</t>
  </si>
  <si>
    <t>5.42179382588600E+12 Total</t>
  </si>
  <si>
    <t>5.42179750334100E+12 Total</t>
  </si>
  <si>
    <t>5.42181638855100E+12 Total</t>
  </si>
  <si>
    <t>5.42182535299100E+12 Total</t>
  </si>
  <si>
    <t>5.42191044441900E+12 Total</t>
  </si>
  <si>
    <t>5.42201301227200E+12 Total</t>
  </si>
  <si>
    <t>5.42208241934300E+12 Total</t>
  </si>
  <si>
    <t>5.42218273952200E+12 Total</t>
  </si>
  <si>
    <t>5.42223416610900E+12 Total</t>
  </si>
  <si>
    <t>5.42224879781700E+12 Total</t>
  </si>
  <si>
    <t>5.42235410371800E+12 Total</t>
  </si>
  <si>
    <t>5.42243313258900E+12 Total</t>
  </si>
  <si>
    <t>5.42243447287700E+12 Total</t>
  </si>
  <si>
    <t>5.42262695938100E+12 Total</t>
  </si>
  <si>
    <t>5.42266813960100E+12 Total</t>
  </si>
  <si>
    <t>5.42269060210100E+12 Total</t>
  </si>
  <si>
    <t>5.42271024360500E+12 Total</t>
  </si>
  <si>
    <t>5.42271952542500E+12 Total</t>
  </si>
  <si>
    <t>5.42280482888100E+12 Total</t>
  </si>
  <si>
    <t>5.42302518865700E+12 Total</t>
  </si>
  <si>
    <t>5.42304484572700E+12 Total</t>
  </si>
  <si>
    <t>5.42305558768500E+12 Total</t>
  </si>
  <si>
    <t>5.42312192574500E+12 Total</t>
  </si>
  <si>
    <t>5.42319708791000E+12 Total</t>
  </si>
  <si>
    <t>5.42331836461100E+12 Total</t>
  </si>
  <si>
    <t>5.42337010040900E+12 Total</t>
  </si>
  <si>
    <t>5.42338789513900E+12 Total</t>
  </si>
  <si>
    <t>5.42344339824200E+12 Total</t>
  </si>
  <si>
    <t>5.42352073897700E+12 Total</t>
  </si>
  <si>
    <t>5.42353700034700E+12 Total</t>
  </si>
  <si>
    <t>5.42361170587200E+12 Total</t>
  </si>
  <si>
    <t>5.42367003724900E+12 Total</t>
  </si>
  <si>
    <t>5.42378665667400E+12 Total</t>
  </si>
  <si>
    <t>5.42380009468300E+12 Total</t>
  </si>
  <si>
    <t>5.42384790674900E+12 Total</t>
  </si>
  <si>
    <t>5.42390401231500E+12 Total</t>
  </si>
  <si>
    <t>5.42392846261200E+12 Total</t>
  </si>
  <si>
    <t>5.42394472808900E+12 Total</t>
  </si>
  <si>
    <t>5.42403008052600E+12 Total</t>
  </si>
  <si>
    <t>5.42403212259300E+12 Total</t>
  </si>
  <si>
    <t>5.42416264086100E+12 Total</t>
  </si>
  <si>
    <t>5.42420702841000E+12 Total</t>
  </si>
  <si>
    <t>5.42425876583800E+12 Total</t>
  </si>
  <si>
    <t>5.42428072297400E+12 Total</t>
  </si>
  <si>
    <t>5.42431011386100E+12 Total</t>
  </si>
  <si>
    <t>5.42433361527100E+12 Total</t>
  </si>
  <si>
    <t>5.42443841042700E+12 Total</t>
  </si>
  <si>
    <t>5.42443882588900E+12 Total</t>
  </si>
  <si>
    <t>5.42452235365100E+12 Total</t>
  </si>
  <si>
    <t>5.42453188283100E+12 Total</t>
  </si>
  <si>
    <t>5.42456892279700E+12 Total</t>
  </si>
  <si>
    <t>5.42458519307000E+12 Total</t>
  </si>
  <si>
    <t>5.42459233047100E+12 Total</t>
  </si>
  <si>
    <t>5.42469718821900E+12 Total</t>
  </si>
  <si>
    <t>5.42476064701300E+12 Total</t>
  </si>
  <si>
    <t>5.42476992883300E+12 Total</t>
  </si>
  <si>
    <t>5.42479543206700E+12 Total</t>
  </si>
  <si>
    <t>5.42486670862100E+12 Total</t>
  </si>
  <si>
    <t>5.42490169231700E+12 Total</t>
  </si>
  <si>
    <t>5.42490366227700E+12 Total</t>
  </si>
  <si>
    <t>5.42490747935500E+12 Total</t>
  </si>
  <si>
    <t>5.42498898312200E+12 Total</t>
  </si>
  <si>
    <t>5.42501320495900E+12 Total</t>
  </si>
  <si>
    <t>5.42507861648700E+12 Total</t>
  </si>
  <si>
    <t>5.42513334049500E+12 Total</t>
  </si>
  <si>
    <t>5.42517232915300E+12 Total</t>
  </si>
  <si>
    <t>5.42518476279100E+12 Total</t>
  </si>
  <si>
    <t>5.42522289462100E+12 Total</t>
  </si>
  <si>
    <t>5.42523469493600E+12 Total</t>
  </si>
  <si>
    <t>5.42524416274600E+12 Total</t>
  </si>
  <si>
    <t>5.42524497417800E+12 Total</t>
  </si>
  <si>
    <t>5.42526723528100E+12 Total</t>
  </si>
  <si>
    <t>5.42529941912500E+12 Total</t>
  </si>
  <si>
    <t>5.42532027144600E+12 Total</t>
  </si>
  <si>
    <t>5.42533044981900E+12 Total</t>
  </si>
  <si>
    <t>5.42536956325900E+12 Total</t>
  </si>
  <si>
    <t>5.42550658111900E+12 Total</t>
  </si>
  <si>
    <t>5.42551704532800E+12 Total</t>
  </si>
  <si>
    <t>5.42555058362700E+12 Total</t>
  </si>
  <si>
    <t>5.42556597692500E+12 Total</t>
  </si>
  <si>
    <t>5.42557144527900E+12 Total</t>
  </si>
  <si>
    <t>5.42574597931300E+12 Total</t>
  </si>
  <si>
    <t>5.42574824239600E+12 Total</t>
  </si>
  <si>
    <t>5.42575849863000E+12 Total</t>
  </si>
  <si>
    <t>5.42583597746700E+12 Total</t>
  </si>
  <si>
    <t>5.42590004561300E+12 Total</t>
  </si>
  <si>
    <t>5.42590978648900E+12 Total</t>
  </si>
  <si>
    <t>5.42592567559900E+12 Total</t>
  </si>
  <si>
    <t>5.42599513149700E+12 Total</t>
  </si>
  <si>
    <t>5.42601638105100E+12 Total</t>
  </si>
  <si>
    <t>5.42604611267200E+12 Total</t>
  </si>
  <si>
    <t>5.42607671810500E+12 Total</t>
  </si>
  <si>
    <t>5.42614378763700E+12 Total</t>
  </si>
  <si>
    <t>5.42617174662000E+12 Total</t>
  </si>
  <si>
    <t>5.42619259557700E+12 Total</t>
  </si>
  <si>
    <t>5.42620794497700E+12 Total</t>
  </si>
  <si>
    <t>5.42624765632100E+12 Total</t>
  </si>
  <si>
    <t>5.42627822935900E+12 Total</t>
  </si>
  <si>
    <t>5.42634423155500E+12 Total</t>
  </si>
  <si>
    <t>5.42635065441900E+12 Total</t>
  </si>
  <si>
    <t>5.42648392033300E+12 Total</t>
  </si>
  <si>
    <t>5.42650037435100E+12 Total</t>
  </si>
  <si>
    <t>5.42651134914400E+12 Total</t>
  </si>
  <si>
    <t>5.42659554022500E+12 Total</t>
  </si>
  <si>
    <t>5.42660486215300E+12 Total</t>
  </si>
  <si>
    <t>5.42662958902500E+12 Total</t>
  </si>
  <si>
    <t>5.42669200546300E+12 Total</t>
  </si>
  <si>
    <t>5.42676003940500E+12 Total</t>
  </si>
  <si>
    <t>5.42679814048100E+12 Total</t>
  </si>
  <si>
    <t>5.42683500048200E+12 Total</t>
  </si>
  <si>
    <t>5.42697405715500E+12 Total</t>
  </si>
  <si>
    <t>5.42705984819500E+12 Total</t>
  </si>
  <si>
    <t>5.42706186254100E+12 Total</t>
  </si>
  <si>
    <t>5.42706416992500E+12 Total</t>
  </si>
  <si>
    <t>5.42708635455700E+12 Total</t>
  </si>
  <si>
    <t>5.42713399639300E+12 Total</t>
  </si>
  <si>
    <t>5.42720320678300E+12 Total</t>
  </si>
  <si>
    <t>5.42721179199300E+12 Total</t>
  </si>
  <si>
    <t>5.42728381648700E+12 Total</t>
  </si>
  <si>
    <t>5.42730727029100E+12 Total</t>
  </si>
  <si>
    <t>5.42730843511500E+12 Total</t>
  </si>
  <si>
    <t>5.42732455796300E+12 Total</t>
  </si>
  <si>
    <t>5.42749775933500E+12 Total</t>
  </si>
  <si>
    <t>5.42761662425700E+12 Total</t>
  </si>
  <si>
    <t>5.42762021737600E+12 Total</t>
  </si>
  <si>
    <t>5.42763680451300E+12 Total</t>
  </si>
  <si>
    <t>5.42764125867700E+12 Total</t>
  </si>
  <si>
    <t>5.42767707654700E+12 Total</t>
  </si>
  <si>
    <t>5.42774129231500E+12 Total</t>
  </si>
  <si>
    <t>5.42777120291100E+12 Total</t>
  </si>
  <si>
    <t>5.42778635253500E+12 Total</t>
  </si>
  <si>
    <t>5.42779738134500E+12 Total</t>
  </si>
  <si>
    <t>5.42781643446900E+12 Total</t>
  </si>
  <si>
    <t>5.42781976936900E+12 Total</t>
  </si>
  <si>
    <t>5.42783418371700E+12 Total</t>
  </si>
  <si>
    <t>5.42788997837500E+12 Total</t>
  </si>
  <si>
    <t>5.42795201841400E+12 Total</t>
  </si>
  <si>
    <t>5.42800105322100E+12 Total</t>
  </si>
  <si>
    <t>5.42800118283900E+12 Total</t>
  </si>
  <si>
    <t>5.42804337904100E+12 Total</t>
  </si>
  <si>
    <t>5.42807371218400E+12 Total</t>
  </si>
  <si>
    <t>5.42807579241100E+12 Total</t>
  </si>
  <si>
    <t>5.42811854848100E+12 Total</t>
  </si>
  <si>
    <t>5.42815439190100E+12 Total</t>
  </si>
  <si>
    <t>5.42816577118900E+12 Total</t>
  </si>
  <si>
    <t>5.42820347445300E+12 Total</t>
  </si>
  <si>
    <t>5.42822295549900E+12 Total</t>
  </si>
  <si>
    <t>5.42823601011300E+12 Total</t>
  </si>
  <si>
    <t>5.42825310951300E+12 Total</t>
  </si>
  <si>
    <t>5.42830953606100E+12 Total</t>
  </si>
  <si>
    <t>5.42843268623700E+12 Total</t>
  </si>
  <si>
    <t>5.42843942660100E+12 Total</t>
  </si>
  <si>
    <t>5.42851558846100E+12 Total</t>
  </si>
  <si>
    <t>5.42852109018700E+12 Total</t>
  </si>
  <si>
    <t>5.42854337775300E+12 Total</t>
  </si>
  <si>
    <t>5.42870899860300E+12 Total</t>
  </si>
  <si>
    <t>5.42874407383600E+12 Total</t>
  </si>
  <si>
    <t>5.42877768883900E+12 Total</t>
  </si>
  <si>
    <t>5.42893729295900E+12 Total</t>
  </si>
  <si>
    <t>5.42894066827700E+12 Total</t>
  </si>
  <si>
    <t>5.42895682155200E+12 Total</t>
  </si>
  <si>
    <t>5.42898259890300E+12 Total</t>
  </si>
  <si>
    <t>5.42902640853700E+12 Total</t>
  </si>
  <si>
    <t>5.42903486827500E+12 Total</t>
  </si>
  <si>
    <t>5.42904536514100E+12 Total</t>
  </si>
  <si>
    <t>5.42908541980100E+12 Total</t>
  </si>
  <si>
    <t>5.42915669879900E+12 Total</t>
  </si>
  <si>
    <t>5.42924278776100E+12 Total</t>
  </si>
  <si>
    <t>5.42928664482700E+12 Total</t>
  </si>
  <si>
    <t>5.42933109551900E+12 Total</t>
  </si>
  <si>
    <t>5.42938660704900E+12 Total</t>
  </si>
  <si>
    <t>5.42942098762300E+12 Total</t>
  </si>
  <si>
    <t>5.42948014017900E+12 Total</t>
  </si>
  <si>
    <t>5.42951295540500E+12 Total</t>
  </si>
  <si>
    <t>5.42960160108700E+12 Total</t>
  </si>
  <si>
    <t>5.42963254883900E+12 Total</t>
  </si>
  <si>
    <t>5.42969027607400E+12 Total</t>
  </si>
  <si>
    <t>5.42969239288700E+12 Total</t>
  </si>
  <si>
    <t>5.42970383379300E+12 Total</t>
  </si>
  <si>
    <t>5.42973001522500E+12 Total</t>
  </si>
  <si>
    <t>5.42984968408100E+12 Total</t>
  </si>
  <si>
    <t>5.42989667273000E+12 Total</t>
  </si>
  <si>
    <t>5.42995753914900E+12 Total</t>
  </si>
  <si>
    <t>5.42999376240900E+12 Total</t>
  </si>
  <si>
    <t>5.43012849766900E+12 Total</t>
  </si>
  <si>
    <t>5.43023001985300E+12 Total</t>
  </si>
  <si>
    <t>5.43025387786100E+12 Total</t>
  </si>
  <si>
    <t>5.43026886008300E+12 Total</t>
  </si>
  <si>
    <t>5.43035993946900E+12 Total</t>
  </si>
  <si>
    <t>5.43054776546700E+12 Total</t>
  </si>
  <si>
    <t>5.43057736208900E+12 Total</t>
  </si>
  <si>
    <t>5.43058691496700E+12 Total</t>
  </si>
  <si>
    <t>5.43065977189900E+12 Total</t>
  </si>
  <si>
    <t>5.43070215804300E+12 Total</t>
  </si>
  <si>
    <t>5.43071995322700E+12 Total</t>
  </si>
  <si>
    <t>5.43077131706500E+12 Total</t>
  </si>
  <si>
    <t>5.43083462922200E+12 Total</t>
  </si>
  <si>
    <t>5.43086858847700E+12 Total</t>
  </si>
  <si>
    <t>5.43087244870000E+12 Total</t>
  </si>
  <si>
    <t>5.43092766215700E+12 Total</t>
  </si>
  <si>
    <t>5.43092965619500E+12 Total</t>
  </si>
  <si>
    <t>5.43096433611800E+12 Total</t>
  </si>
  <si>
    <t>5.43097226058100E+12 Total</t>
  </si>
  <si>
    <t>5.43102526807100E+12 Total</t>
  </si>
  <si>
    <t>5.43104388270100E+12 Total</t>
  </si>
  <si>
    <t>5.43109066075700E+12 Total</t>
  </si>
  <si>
    <t>5.43113582320900E+12 Total</t>
  </si>
  <si>
    <t>5.43124635613300E+12 Total</t>
  </si>
  <si>
    <t>5.43125435969600E+12 Total</t>
  </si>
  <si>
    <t>5.43126570578100E+12 Total</t>
  </si>
  <si>
    <t>5.43128854407100E+12 Total</t>
  </si>
  <si>
    <t>5.43130105385000E+12 Total</t>
  </si>
  <si>
    <t>5.43139945253900E+12 Total</t>
  </si>
  <si>
    <t>5.43139985200100E+12 Total</t>
  </si>
  <si>
    <t>5.43142810332000E+12 Total</t>
  </si>
  <si>
    <t>5.43146718960500E+12 Total</t>
  </si>
  <si>
    <t>5.43148615649700E+12 Total</t>
  </si>
  <si>
    <t>5.43151681880200E+12 Total</t>
  </si>
  <si>
    <t>5.43152417762500E+12 Total</t>
  </si>
  <si>
    <t>5.43153779393700E+12 Total</t>
  </si>
  <si>
    <t>5.43155427800500E+12 Total</t>
  </si>
  <si>
    <t>5.43158107337100E+12 Total</t>
  </si>
  <si>
    <t>5.43158721918100E+12 Total</t>
  </si>
  <si>
    <t>5.43166695223300E+12 Total</t>
  </si>
  <si>
    <t>5.43172991200300E+12 Total</t>
  </si>
  <si>
    <t>5.43173110037000E+12 Total</t>
  </si>
  <si>
    <t>5.43173938286100E+12 Total</t>
  </si>
  <si>
    <t>5.43174873100500E+12 Total</t>
  </si>
  <si>
    <t>5.43175023836700E+12 Total</t>
  </si>
  <si>
    <t>5.43181138801500E+12 Total</t>
  </si>
  <si>
    <t>5.43187129506200E+12 Total</t>
  </si>
  <si>
    <t>5.43187232718300E+12 Total</t>
  </si>
  <si>
    <t>5.43189710989700E+12 Total</t>
  </si>
  <si>
    <t>5.43196303263500E+12 Total</t>
  </si>
  <si>
    <t>5.43225226139900E+12 Total</t>
  </si>
  <si>
    <t>5.43228223099000E+12 Total</t>
  </si>
  <si>
    <t>5.43228471550200E+12 Total</t>
  </si>
  <si>
    <t>5.43231215639100E+12 Total</t>
  </si>
  <si>
    <t>5.43241755321700E+12 Total</t>
  </si>
  <si>
    <t>5.43244181644300E+12 Total</t>
  </si>
  <si>
    <t>5.43244655340400E+12 Total</t>
  </si>
  <si>
    <t>5.43245659702800E+12 Total</t>
  </si>
  <si>
    <t>5.43246582306900E+12 Total</t>
  </si>
  <si>
    <t>5.43248908672900E+12 Total</t>
  </si>
  <si>
    <t>5.43252813935400E+12 Total</t>
  </si>
  <si>
    <t>5.43254852956700E+12 Total</t>
  </si>
  <si>
    <t>5.43255405688500E+12 Total</t>
  </si>
  <si>
    <t>5.43262678938700E+12 Total</t>
  </si>
  <si>
    <t>5.43264373537000E+12 Total</t>
  </si>
  <si>
    <t>5.43265386796500E+12 Total</t>
  </si>
  <si>
    <t>5.43267098942700E+12 Total</t>
  </si>
  <si>
    <t>5.43275426447300E+12 Total</t>
  </si>
  <si>
    <t>5.43279275824100E+12 Total</t>
  </si>
  <si>
    <t>5.43280423457300E+12 Total</t>
  </si>
  <si>
    <t>5.43282786337500E+12 Total</t>
  </si>
  <si>
    <t>5.43285310767800E+12 Total</t>
  </si>
  <si>
    <t>5.43286403936400E+12 Total</t>
  </si>
  <si>
    <t>5.43299972576100E+12 Total</t>
  </si>
  <si>
    <t>5.43300055600100E+12 Total</t>
  </si>
  <si>
    <t>5.43302912124200E+12 Total</t>
  </si>
  <si>
    <t>5.43303061068500E+12 Total</t>
  </si>
  <si>
    <t>5.43308746411000E+12 Total</t>
  </si>
  <si>
    <t>5.43309092350600E+12 Total</t>
  </si>
  <si>
    <t>5.43320088705300E+12 Total</t>
  </si>
  <si>
    <t>5.43323235414100E+12 Total</t>
  </si>
  <si>
    <t>5.43334321153500E+12 Total</t>
  </si>
  <si>
    <t>5.43335468514900E+12 Total</t>
  </si>
  <si>
    <t>5.43337602256500E+12 Total</t>
  </si>
  <si>
    <t>5.43339295899000E+12 Total</t>
  </si>
  <si>
    <t>5.43344441091900E+12 Total</t>
  </si>
  <si>
    <t>5.43355159613900E+12 Total</t>
  </si>
  <si>
    <t>5.43363078978100E+12 Total</t>
  </si>
  <si>
    <t>5.43365760721300E+12 Total</t>
  </si>
  <si>
    <t>5.43377014858300E+12 Total</t>
  </si>
  <si>
    <t>5.43378848353500E+12 Total</t>
  </si>
  <si>
    <t>5.43386819562400E+12 Total</t>
  </si>
  <si>
    <t>5.43388116999000E+12 Total</t>
  </si>
  <si>
    <t>5.43401047432900E+12 Total</t>
  </si>
  <si>
    <t>5.43413636836200E+12 Total</t>
  </si>
  <si>
    <t>5.43426029926000E+12 Total</t>
  </si>
  <si>
    <t>5.43430138102500E+12 Total</t>
  </si>
  <si>
    <t>5.43432417218500E+12 Total</t>
  </si>
  <si>
    <t>5.43434143490900E+12 Total</t>
  </si>
  <si>
    <t>5.43439076185000E+12 Total</t>
  </si>
  <si>
    <t>5.43442409074800E+12 Total</t>
  </si>
  <si>
    <t>5.43443836360500E+12 Total</t>
  </si>
  <si>
    <t>5.43446798378100E+12 Total</t>
  </si>
  <si>
    <t>5.43448040955700E+12 Total</t>
  </si>
  <si>
    <t>5.43448753699100E+12 Total</t>
  </si>
  <si>
    <t>5.43451661210200E+12 Total</t>
  </si>
  <si>
    <t>5.43453924126900E+12 Total</t>
  </si>
  <si>
    <t>5.43454359651900E+12 Total</t>
  </si>
  <si>
    <t>5.43470068508100E+12 Total</t>
  </si>
  <si>
    <t>5.43474555170900E+12 Total</t>
  </si>
  <si>
    <t>5.43484901320200E+12 Total</t>
  </si>
  <si>
    <t>5.43485463798100E+12 Total</t>
  </si>
  <si>
    <t>5.43487342071800E+12 Total</t>
  </si>
  <si>
    <t>5.43489037570500E+12 Total</t>
  </si>
  <si>
    <t>5.43492072110700E+12 Total</t>
  </si>
  <si>
    <t>5.43493312010700E+12 Total</t>
  </si>
  <si>
    <t>5.43497136867500E+12 Total</t>
  </si>
  <si>
    <t>5.43497433519800E+12 Total</t>
  </si>
  <si>
    <t>5.43501816263000E+12 Total</t>
  </si>
  <si>
    <t>5.43506871400200E+12 Total</t>
  </si>
  <si>
    <t>5.43516098220400E+12 Total</t>
  </si>
  <si>
    <t>5.43521356419400E+12 Total</t>
  </si>
  <si>
    <t>5.43527116839300E+12 Total</t>
  </si>
  <si>
    <t>5.43529095555900E+12 Total</t>
  </si>
  <si>
    <t>5.43541100237100E+12 Total</t>
  </si>
  <si>
    <t>5.43541600240500E+12 Total</t>
  </si>
  <si>
    <t>5.43550376861100E+12 Total</t>
  </si>
  <si>
    <t>5.43552103560800E+12 Total</t>
  </si>
  <si>
    <t>5.43553370680300E+12 Total</t>
  </si>
  <si>
    <t>5.43562450364300E+12 Total</t>
  </si>
  <si>
    <t>5.43570801062100E+12 Total</t>
  </si>
  <si>
    <t>5.43572477974500E+12 Total</t>
  </si>
  <si>
    <t>5.43573286101300E+12 Total</t>
  </si>
  <si>
    <t>5.43576811412500E+12 Total</t>
  </si>
  <si>
    <t>5.43581566718100E+12 Total</t>
  </si>
  <si>
    <t>5.43588037982300E+12 Total</t>
  </si>
  <si>
    <t>5.43591125462700E+12 Total</t>
  </si>
  <si>
    <t>5.43591410000900E+12 Total</t>
  </si>
  <si>
    <t>5.43593565971700E+12 Total</t>
  </si>
  <si>
    <t>5.43595309955300E+12 Total</t>
  </si>
  <si>
    <t>5.43596223098500E+12 Total</t>
  </si>
  <si>
    <t>5.43599280339900E+12 Total</t>
  </si>
  <si>
    <t>5.43606499910900E+12 Total</t>
  </si>
  <si>
    <t>5.43609071680600E+12 Total</t>
  </si>
  <si>
    <t>5.43622002538300E+12 Total</t>
  </si>
  <si>
    <t>5.43622294131100E+12 Total</t>
  </si>
  <si>
    <t>5.43623208813700E+12 Total</t>
  </si>
  <si>
    <t>5.43625757146500E+12 Total</t>
  </si>
  <si>
    <t>5.43626763505400E+12 Total</t>
  </si>
  <si>
    <t>5.43629892045900E+12 Total</t>
  </si>
  <si>
    <t>5.43635750138300E+12 Total</t>
  </si>
  <si>
    <t>5.43639439987700E+12 Total</t>
  </si>
  <si>
    <t>5.43644455598700E+12 Total</t>
  </si>
  <si>
    <t>5.43646271748300E+12 Total</t>
  </si>
  <si>
    <t>5.43648989866900E+12 Total</t>
  </si>
  <si>
    <t>5.43653081296500E+12 Total</t>
  </si>
  <si>
    <t>5.43660546828900E+12 Total</t>
  </si>
  <si>
    <t>5.43662905405700E+12 Total</t>
  </si>
  <si>
    <t>5.43675108848900E+12 Total</t>
  </si>
  <si>
    <t>5.43682664611500E+12 Total</t>
  </si>
  <si>
    <t>5.43709043739800E+12 Total</t>
  </si>
  <si>
    <t>5.43710736004300E+12 Total</t>
  </si>
  <si>
    <t>5.43719307365300E+12 Total</t>
  </si>
  <si>
    <t>5.43721198421000E+12 Total</t>
  </si>
  <si>
    <t>5.43724018882900E+12 Total</t>
  </si>
  <si>
    <t>5.43730986015700E+12 Total</t>
  </si>
  <si>
    <t>5.43735226295500E+12 Total</t>
  </si>
  <si>
    <t>5.43736494565300E+12 Total</t>
  </si>
  <si>
    <t>5.43738950364300E+12 Total</t>
  </si>
  <si>
    <t>5.43745837814600E+12 Total</t>
  </si>
  <si>
    <t>5.43749696042500E+12 Total</t>
  </si>
  <si>
    <t>5.43750541650100E+12 Total</t>
  </si>
  <si>
    <t>5.43751106178100E+12 Total</t>
  </si>
  <si>
    <t>5.43758768349100E+12 Total</t>
  </si>
  <si>
    <t>5.43761149388900E+12 Total</t>
  </si>
  <si>
    <t>5.43764854615700E+12 Total</t>
  </si>
  <si>
    <t>5.43765063950700E+12 Total</t>
  </si>
  <si>
    <t>5.43765863624900E+12 Total</t>
  </si>
  <si>
    <t>5.43766913142300E+12 Total</t>
  </si>
  <si>
    <t>5.43767558877100E+12 Total</t>
  </si>
  <si>
    <t>5.43769441698900E+12 Total</t>
  </si>
  <si>
    <t>5.43778885800300E+12 Total</t>
  </si>
  <si>
    <t>5.43781186070900E+12 Total</t>
  </si>
  <si>
    <t>5.43791380013800E+12 Total</t>
  </si>
  <si>
    <t>5.43794857241500E+12 Total</t>
  </si>
  <si>
    <t>5.43802739989500E+12 Total</t>
  </si>
  <si>
    <t>5.43802856459300E+12 Total</t>
  </si>
  <si>
    <t>5.43804276368600E+12 Total</t>
  </si>
  <si>
    <t>5.43805915986900E+12 Total</t>
  </si>
  <si>
    <t>5.43807611782900E+12 Total</t>
  </si>
  <si>
    <t>5.43809638165700E+12 Total</t>
  </si>
  <si>
    <t>5.43815905954500E+12 Total</t>
  </si>
  <si>
    <t>5.43818774799700E+12 Total</t>
  </si>
  <si>
    <t>5.43826240332100E+12 Total</t>
  </si>
  <si>
    <t>5.43826275134500E+12 Total</t>
  </si>
  <si>
    <t>5.43829215313100E+12 Total</t>
  </si>
  <si>
    <t>5.43832089568700E+12 Total</t>
  </si>
  <si>
    <t>5.43837272786900E+12 Total</t>
  </si>
  <si>
    <t>5.43837714799700E+12 Total</t>
  </si>
  <si>
    <t>5.43839898789300E+12 Total</t>
  </si>
  <si>
    <t>5.43842631303400E+12 Total</t>
  </si>
  <si>
    <t>5.43848794926200E+12 Total</t>
  </si>
  <si>
    <t>5.43856320119100E+12 Total</t>
  </si>
  <si>
    <t>5.43863647784000E+12 Total</t>
  </si>
  <si>
    <t>5.43864673164300E+12 Total</t>
  </si>
  <si>
    <t>5.43865552070700E+12 Total</t>
  </si>
  <si>
    <t>5.43871992106300E+12 Total</t>
  </si>
  <si>
    <t>5.43873800448500E+12 Total</t>
  </si>
  <si>
    <t>5.43873983697100E+12 Total</t>
  </si>
  <si>
    <t>5.43879541829700E+12 Total</t>
  </si>
  <si>
    <t>5.43884521752900E+12 Total</t>
  </si>
  <si>
    <t>5.43890033087700E+12 Total</t>
  </si>
  <si>
    <t>5.43890295641300E+12 Total</t>
  </si>
  <si>
    <t>5.43890467540200E+12 Total</t>
  </si>
  <si>
    <t>5.43890783872300E+12 Total</t>
  </si>
  <si>
    <t>5.43893663093500E+12 Total</t>
  </si>
  <si>
    <t>5.43900115475700E+12 Total</t>
  </si>
  <si>
    <t>5.43901382077300E+12 Total</t>
  </si>
  <si>
    <t>5.43902978112500E+12 Total</t>
  </si>
  <si>
    <t>5.43905111852900E+12 Total</t>
  </si>
  <si>
    <t>5.43905599261300E+12 Total</t>
  </si>
  <si>
    <t>5.43906696932900E+12 Total</t>
  </si>
  <si>
    <t>5.43907363953300E+12 Total</t>
  </si>
  <si>
    <t>5.43908663528800E+12 Total</t>
  </si>
  <si>
    <t>5.43911340642500E+12 Total</t>
  </si>
  <si>
    <t>5.43913870778700E+12 Total</t>
  </si>
  <si>
    <t>5.43915083806100E+12 Total</t>
  </si>
  <si>
    <t>5.43918820781500E+12 Total</t>
  </si>
  <si>
    <t>5.43919103225500E+12 Total</t>
  </si>
  <si>
    <t>5.43919277429900E+12 Total</t>
  </si>
  <si>
    <t>5.43920076930700E+12 Total</t>
  </si>
  <si>
    <t>5.43920268024300E+12 Total</t>
  </si>
  <si>
    <t>5.43925247723300E+12 Total</t>
  </si>
  <si>
    <t>5.43925379948500E+12 Total</t>
  </si>
  <si>
    <t>5.43933813351300E+12 Total</t>
  </si>
  <si>
    <t>5.43964399500900E+12 Total</t>
  </si>
  <si>
    <t>5.43965612164100E+12 Total</t>
  </si>
  <si>
    <t>5.43967166931700E+12 Total</t>
  </si>
  <si>
    <t>5.43969690309500E+12 Total</t>
  </si>
  <si>
    <t>5.43972212110500E+12 Total</t>
  </si>
  <si>
    <t>5.43973100539000E+12 Total</t>
  </si>
  <si>
    <t>5.43980250392700E+12 Total</t>
  </si>
  <si>
    <t>5.43980369610900E+12 Total</t>
  </si>
  <si>
    <t>5.43986794716700E+12 Total</t>
  </si>
  <si>
    <t>5.43988549194500E+12 Total</t>
  </si>
  <si>
    <t>5.43988829539700E+12 Total</t>
  </si>
  <si>
    <t>5.43994197902100E+12 Total</t>
  </si>
  <si>
    <t>5.43997364040500E+12 Total</t>
  </si>
  <si>
    <t>5.44001009765700E+12 Total</t>
  </si>
  <si>
    <t>5.44007160058900E+12 Total</t>
  </si>
  <si>
    <t>5.44007439194100E+12 Total</t>
  </si>
  <si>
    <t>5.44009807117400E+12 Total</t>
  </si>
  <si>
    <t>5.44012150693300E+12 Total</t>
  </si>
  <si>
    <t>5.44022637044600E+12 Total</t>
  </si>
  <si>
    <t>5.44023302411100E+12 Total</t>
  </si>
  <si>
    <t>5.44027733016500E+12 Total</t>
  </si>
  <si>
    <t>5.44031280672900E+12 Total</t>
  </si>
  <si>
    <t>5.44031711702500E+12 Total</t>
  </si>
  <si>
    <t>5.44033466931900E+12 Total</t>
  </si>
  <si>
    <t>5.44036678286600E+12 Total</t>
  </si>
  <si>
    <t>5.44039238006900E+12 Total</t>
  </si>
  <si>
    <t>5.44039813705800E+12 Total</t>
  </si>
  <si>
    <t>5.44046917809100E+12 Total</t>
  </si>
  <si>
    <t>5.44048254072500E+12 Total</t>
  </si>
  <si>
    <t>5.44050215256100E+12 Total</t>
  </si>
  <si>
    <t>5.44050793616700E+12 Total</t>
  </si>
  <si>
    <t>5.44052141047500E+12 Total</t>
  </si>
  <si>
    <t>5.44053995453700E+12 Total</t>
  </si>
  <si>
    <t>5.44058300205300E+12 Total</t>
  </si>
  <si>
    <t>5.44065103838600E+12 Total</t>
  </si>
  <si>
    <t>5.44069509117300E+12 Total</t>
  </si>
  <si>
    <t>5.44069575796100E+12 Total</t>
  </si>
  <si>
    <t>5.44072822947200E+12 Total</t>
  </si>
  <si>
    <t>5.44073255176100E+12 Total</t>
  </si>
  <si>
    <t>5.44073341765700E+12 Total</t>
  </si>
  <si>
    <t>5.44074261438700E+12 Total</t>
  </si>
  <si>
    <t>5.44074820733000E+12 Total</t>
  </si>
  <si>
    <t>5.44081984041900E+12 Total</t>
  </si>
  <si>
    <t>5.44084283998900E+12 Total</t>
  </si>
  <si>
    <t>5.44084562360100E+12 Total</t>
  </si>
  <si>
    <t>5.44084592692500E+12 Total</t>
  </si>
  <si>
    <t>5.44087080830000E+12 Total</t>
  </si>
  <si>
    <t>5.44088076311700E+12 Total</t>
  </si>
  <si>
    <t>5.44088306434500E+12 Total</t>
  </si>
  <si>
    <t>5.44095465585600E+12 Total</t>
  </si>
  <si>
    <t>5.44096843968900E+12 Total</t>
  </si>
  <si>
    <t>5.44098165647300E+12 Total</t>
  </si>
  <si>
    <t>5.44098738893900E+12 Total</t>
  </si>
  <si>
    <t>5.44099675583500E+12 Total</t>
  </si>
  <si>
    <t>5.44104016015100E+12 Total</t>
  </si>
  <si>
    <t>5.44105140578500E+12 Total</t>
  </si>
  <si>
    <t>5.44107497819700E+12 Total</t>
  </si>
  <si>
    <t>5.44108266975300E+12 Total</t>
  </si>
  <si>
    <t>5.44117447687700E+12 Total</t>
  </si>
  <si>
    <t>5.44120105247300E+12 Total</t>
  </si>
  <si>
    <t>5.44122106611300E+12 Total</t>
  </si>
  <si>
    <t>5.44122356869900E+12 Total</t>
  </si>
  <si>
    <t>5.44125604524900E+12 Total</t>
  </si>
  <si>
    <t>5.44127265799300E+12 Total</t>
  </si>
  <si>
    <t>5.44133098415300E+12 Total</t>
  </si>
  <si>
    <t>5.44134666777900E+12 Total</t>
  </si>
  <si>
    <t>5.44136389578300E+12 Total</t>
  </si>
  <si>
    <t>5.44141199258900E+12 Total</t>
  </si>
  <si>
    <t>5.44156101570300E+12 Total</t>
  </si>
  <si>
    <t>5.44157561919700E+12 Total</t>
  </si>
  <si>
    <t>5.44161932277300E+12 Total</t>
  </si>
  <si>
    <t>5.44170894815100E+12 Total</t>
  </si>
  <si>
    <t>5.44181892818100E+12 Total</t>
  </si>
  <si>
    <t>5.44185768618400E+12 Total</t>
  </si>
  <si>
    <t>5.44193731090100E+12 Total</t>
  </si>
  <si>
    <t>5.44202202077500E+12 Total</t>
  </si>
  <si>
    <t>5.44202404381300E+12 Total</t>
  </si>
  <si>
    <t>5.44212459724500E+12 Total</t>
  </si>
  <si>
    <t>5.44219529922100E+12 Total</t>
  </si>
  <si>
    <t>5.44227710937300E+12 Total</t>
  </si>
  <si>
    <t>5.44229466080100E+12 Total</t>
  </si>
  <si>
    <t>5.44230768649200E+12 Total</t>
  </si>
  <si>
    <t>5.44232119839300E+12 Total</t>
  </si>
  <si>
    <t>5.44232407956700E+12 Total</t>
  </si>
  <si>
    <t>5.44234979459700E+12 Total</t>
  </si>
  <si>
    <t>5.44242728003100E+12 Total</t>
  </si>
  <si>
    <t>5.44247795389700E+12 Total</t>
  </si>
  <si>
    <t>5.44250941844100E+12 Total</t>
  </si>
  <si>
    <t>5.44251024017300E+12 Total</t>
  </si>
  <si>
    <t>5.44252400216000E+12 Total</t>
  </si>
  <si>
    <t>5.44255255596900E+12 Total</t>
  </si>
  <si>
    <t>5.44262760058500E+12 Total</t>
  </si>
  <si>
    <t>5.44263918652100E+12 Total</t>
  </si>
  <si>
    <t>5.44267526933600E+12 Total</t>
  </si>
  <si>
    <t>5.44267986415100E+12 Total</t>
  </si>
  <si>
    <t>5.44268663823700E+12 Total</t>
  </si>
  <si>
    <t>5.44271297592900E+12 Total</t>
  </si>
  <si>
    <t>5.44293677812700E+12 Total</t>
  </si>
  <si>
    <t>5.44299068346100E+12 Total</t>
  </si>
  <si>
    <t>5.44299396077500E+12 Total</t>
  </si>
  <si>
    <t>5.44300554136900E+12 Total</t>
  </si>
  <si>
    <t>5.44302525895800E+12 Total</t>
  </si>
  <si>
    <t>5.44303521315300E+12 Total</t>
  </si>
  <si>
    <t>5.44305745682100E+12 Total</t>
  </si>
  <si>
    <t>5.44311349954900E+12 Total</t>
  </si>
  <si>
    <t>5.44319358582300E+12 Total</t>
  </si>
  <si>
    <t>5.44334134941500E+12 Total</t>
  </si>
  <si>
    <t>5.44336385901300E+12 Total</t>
  </si>
  <si>
    <t>5.44337544494900E+12 Total</t>
  </si>
  <si>
    <t>5.44339932333100E+12 Total</t>
  </si>
  <si>
    <t>5.44348913414100E+12 Total</t>
  </si>
  <si>
    <t>5.44349239049100E+12 Total</t>
  </si>
  <si>
    <t>5.44357757568500E+12 Total</t>
  </si>
  <si>
    <t>5.44364954974300E+12 Total</t>
  </si>
  <si>
    <t>5.44365637940100E+12 Total</t>
  </si>
  <si>
    <t>5.44366952807700E+12 Total</t>
  </si>
  <si>
    <t>5.44371648253700E+12 Total</t>
  </si>
  <si>
    <t>5.44372694188900E+12 Total</t>
  </si>
  <si>
    <t>5.44377115334900E+12 Total</t>
  </si>
  <si>
    <t>5.44384649823300E+12 Total</t>
  </si>
  <si>
    <t>5.44384975797700E+12 Total</t>
  </si>
  <si>
    <t>5.44385866153300E+12 Total</t>
  </si>
  <si>
    <t>5.44392793737100E+12 Total</t>
  </si>
  <si>
    <t>5.44397128318100E+12 Total</t>
  </si>
  <si>
    <t>5.44400624069100E+12 Total</t>
  </si>
  <si>
    <t>5.44403447066500E+12 Total</t>
  </si>
  <si>
    <t>5.44414910254500E+12 Total</t>
  </si>
  <si>
    <t>5.44416774610500E+12 Total</t>
  </si>
  <si>
    <t>5.44419969143600E+12 Total</t>
  </si>
  <si>
    <t>5.44420118257500E+12 Total</t>
  </si>
  <si>
    <t>5.44420750945100E+12 Total</t>
  </si>
  <si>
    <t>5.44422899324900E+12 Total</t>
  </si>
  <si>
    <t>5.44426965710500E+12 Total</t>
  </si>
  <si>
    <t>5.44433756702500E+12 Total</t>
  </si>
  <si>
    <t>5.44440381490000E+12 Total</t>
  </si>
  <si>
    <t>5.44441068253900E+12 Total</t>
  </si>
  <si>
    <t>5.44448234575500E+12 Total</t>
  </si>
  <si>
    <t>5.44457276690300E+12 Total</t>
  </si>
  <si>
    <t>5.44480199306100E+12 Total</t>
  </si>
  <si>
    <t>5.44486516807700E+12 Total</t>
  </si>
  <si>
    <t>5.44496017253100E+12 Total</t>
  </si>
  <si>
    <t>5.44496637702500E+12 Total</t>
  </si>
  <si>
    <t>5.44497366390100E+12 Total</t>
  </si>
  <si>
    <t>5.44500591553300E+12 Total</t>
  </si>
  <si>
    <t>5.44505877878700E+12 Total</t>
  </si>
  <si>
    <t>5.44525700629700E+12 Total</t>
  </si>
  <si>
    <t>5.44529436069800E+12 Total</t>
  </si>
  <si>
    <t>5.44531454023700E+12 Total</t>
  </si>
  <si>
    <t>5.44546101877700E+12 Total</t>
  </si>
  <si>
    <t>5.44552567473700E+12 Total</t>
  </si>
  <si>
    <t>5.44553368779700E+12 Total</t>
  </si>
  <si>
    <t>5.44554618808100E+12 Total</t>
  </si>
  <si>
    <t>5.44556595078900E+12 Total</t>
  </si>
  <si>
    <t>5.44559429421700E+12 Total</t>
  </si>
  <si>
    <t>5.44562238319700E+12 Total</t>
  </si>
  <si>
    <t>5.44563628299300E+12 Total</t>
  </si>
  <si>
    <t>5.44566494124900E+12 Total</t>
  </si>
  <si>
    <t>5.44572305577800E+12 Total</t>
  </si>
  <si>
    <t>5.44577503133200E+12 Total</t>
  </si>
  <si>
    <t>5.44579867018500E+12 Total</t>
  </si>
  <si>
    <t>5.44581458793700E+12 Total</t>
  </si>
  <si>
    <t>5.44585658082300E+12 Total</t>
  </si>
  <si>
    <t>5.44589996328100E+12 Total</t>
  </si>
  <si>
    <t>5.44593209440700E+12 Total</t>
  </si>
  <si>
    <t>5.44593400258100E+12 Total</t>
  </si>
  <si>
    <t>5.44593418815100E+12 Total</t>
  </si>
  <si>
    <t>5.44593907929800E+12 Total</t>
  </si>
  <si>
    <t>5.44596155078300E+12 Total</t>
  </si>
  <si>
    <t>5.44600560769500E+12 Total</t>
  </si>
  <si>
    <t>5.44603526636700E+12 Total</t>
  </si>
  <si>
    <t>5.44608025824100E+12 Total</t>
  </si>
  <si>
    <t>5.44614920153700E+12 Total</t>
  </si>
  <si>
    <t>5.44614994661500E+12 Total</t>
  </si>
  <si>
    <t>5.44623213514300E+12 Total</t>
  </si>
  <si>
    <t>5.44624900038300E+12 Total</t>
  </si>
  <si>
    <t>5.44624962986900E+12 Total</t>
  </si>
  <si>
    <t>5.44626558401500E+12 Total</t>
  </si>
  <si>
    <t>5.44638885178500E+12 Total</t>
  </si>
  <si>
    <t>5.44639586578700E+12 Total</t>
  </si>
  <si>
    <t>5.44641751355000E+12 Total</t>
  </si>
  <si>
    <t>5.44652235998900E+12 Total</t>
  </si>
  <si>
    <t>5.44655084636500E+12 Total</t>
  </si>
  <si>
    <t>5.44665386697800E+12 Total</t>
  </si>
  <si>
    <t>5.44687857680700E+12 Total</t>
  </si>
  <si>
    <t>5.44690235745100E+12 Total</t>
  </si>
  <si>
    <t>5.44699693790700E+12 Total</t>
  </si>
  <si>
    <t>5.44700389289900E+12 Total</t>
  </si>
  <si>
    <t>5.44701180583500E+12 Total</t>
  </si>
  <si>
    <t>5.44703307698300E+12 Total</t>
  </si>
  <si>
    <t>5.44725272198500E+12 Total</t>
  </si>
  <si>
    <t>5.44726202582300E+12 Total</t>
  </si>
  <si>
    <t>5.44728554188500E+12 Total</t>
  </si>
  <si>
    <t>5.44744080716500E+12 Total</t>
  </si>
  <si>
    <t>5.44749367811900E+12 Total</t>
  </si>
  <si>
    <t>5.44757912367700E+12 Total</t>
  </si>
  <si>
    <t>5.44764240536300E+12 Total</t>
  </si>
  <si>
    <t>5.44765029412900E+12 Total</t>
  </si>
  <si>
    <t>5.44770349480900E+12 Total</t>
  </si>
  <si>
    <t>5.44770933471100E+12 Total</t>
  </si>
  <si>
    <t>5.44774707506100E+12 Total</t>
  </si>
  <si>
    <t>5.44779859397700E+12 Total</t>
  </si>
  <si>
    <t>5.44798898041300E+12 Total</t>
  </si>
  <si>
    <t>5.44804502314100E+12 Total</t>
  </si>
  <si>
    <t>5.44805282618700E+12 Total</t>
  </si>
  <si>
    <t>5.44812920659000E+12 Total</t>
  </si>
  <si>
    <t>5.44829716483500E+12 Total</t>
  </si>
  <si>
    <t>5.44832327161100E+12 Total</t>
  </si>
  <si>
    <t>5.44833587704900E+12 Total</t>
  </si>
  <si>
    <t>5.44834412754100E+12 Total</t>
  </si>
  <si>
    <t>5.44834957921300E+12 Total</t>
  </si>
  <si>
    <t>5.44840182487400E+12 Total</t>
  </si>
  <si>
    <t>5.44842955405500E+12 Total</t>
  </si>
  <si>
    <t>5.44847164618700E+12 Total</t>
  </si>
  <si>
    <t>5.44849839544100E+12 Total</t>
  </si>
  <si>
    <t>5.44852754648100E+12 Total</t>
  </si>
  <si>
    <t>5.44854960974000E+12 Total</t>
  </si>
  <si>
    <t>5.44864271022900E+12 Total</t>
  </si>
  <si>
    <t>5.44864800612900E+12 Total</t>
  </si>
  <si>
    <t>5.44872818385800E+12 Total</t>
  </si>
  <si>
    <t>5.44878128156900E+12 Total</t>
  </si>
  <si>
    <t>5.44881954277100E+12 Total</t>
  </si>
  <si>
    <t>5.44888868184700E+12 Total</t>
  </si>
  <si>
    <t>5.44913486373700E+12 Total</t>
  </si>
  <si>
    <t>5.44913693998100E+12 Total</t>
  </si>
  <si>
    <t>5.44914522837500E+12 Total</t>
  </si>
  <si>
    <t>5.44916659427900E+12 Total</t>
  </si>
  <si>
    <t>5.44922507528600E+12 Total</t>
  </si>
  <si>
    <t>5.44933090577900E+12 Total</t>
  </si>
  <si>
    <t>5.44933315219400E+12 Total</t>
  </si>
  <si>
    <t>5.44936034023300E+12 Total</t>
  </si>
  <si>
    <t>5.44937778616900E+12 Total</t>
  </si>
  <si>
    <t>5.44941505711300E+12 Total</t>
  </si>
  <si>
    <t>5.44946783925100E+12 Total</t>
  </si>
  <si>
    <t>5.44948371019700E+12 Total</t>
  </si>
  <si>
    <t>5.44953229790700E+12 Total</t>
  </si>
  <si>
    <t>5.44957783286000E+12 Total</t>
  </si>
  <si>
    <t>5.44962568609700E+12 Total</t>
  </si>
  <si>
    <t>5.44978231971500E+12 Total</t>
  </si>
  <si>
    <t>5.44983513088900E+12 Total</t>
  </si>
  <si>
    <t>5.44983674862300E+12 Total</t>
  </si>
  <si>
    <t>5.44984548131900E+12 Total</t>
  </si>
  <si>
    <t>5.44991955934700E+12 Total</t>
  </si>
  <si>
    <t>5.45006161914700E+12 Total</t>
  </si>
  <si>
    <t>5.45015311901700E+12 Total</t>
  </si>
  <si>
    <t>5.45016302576100E+12 Total</t>
  </si>
  <si>
    <t>5.45021201442200E+12 Total</t>
  </si>
  <si>
    <t>5.45025811197500E+12 Total</t>
  </si>
  <si>
    <t>5.45036582446500E+12 Total</t>
  </si>
  <si>
    <t>5.45044989103100E+12 Total</t>
  </si>
  <si>
    <t>5.45047319415900E+12 Total</t>
  </si>
  <si>
    <t>5.45054079072700E+12 Total</t>
  </si>
  <si>
    <t>5.45055857485300E+12 Total</t>
  </si>
  <si>
    <t>5.45059274919100E+12 Total</t>
  </si>
  <si>
    <t>5.45063364004900E+12 Total</t>
  </si>
  <si>
    <t>5.45066384206700E+12 Total</t>
  </si>
  <si>
    <t>5.45070270541700E+12 Total</t>
  </si>
  <si>
    <t>5.45071340895300E+12 Total</t>
  </si>
  <si>
    <t>5.45071644346900E+12 Total</t>
  </si>
  <si>
    <t>5.45075801118100E+12 Total</t>
  </si>
  <si>
    <t>5.45081180285000E+12 Total</t>
  </si>
  <si>
    <t>5.45085301157100E+12 Total</t>
  </si>
  <si>
    <t>5.45099096953100E+12 Total</t>
  </si>
  <si>
    <t>5.45100949324500E+12 Total</t>
  </si>
  <si>
    <t>5.45110794933100E+12 Total</t>
  </si>
  <si>
    <t>5.45118737186300E+12 Total</t>
  </si>
  <si>
    <t>5.45129868044700E+12 Total</t>
  </si>
  <si>
    <t>5.45131729869400E+12 Total</t>
  </si>
  <si>
    <t>5.45132683114300E+12 Total</t>
  </si>
  <si>
    <t>5.45135754911700E+12 Total</t>
  </si>
  <si>
    <t>5.45139995098900E+12 Total</t>
  </si>
  <si>
    <t>5.45144819054500E+12 Total</t>
  </si>
  <si>
    <t>5.45149083500900E+12 Total</t>
  </si>
  <si>
    <t>5.45149699989100E+12 Total</t>
  </si>
  <si>
    <t>5.45157966712900E+12 Total</t>
  </si>
  <si>
    <t>5.45159550825300E+12 Total</t>
  </si>
  <si>
    <t>5.45160730010900E+12 Total</t>
  </si>
  <si>
    <t>5.45169871631700E+12 Total</t>
  </si>
  <si>
    <t>5.45172100159500E+12 Total</t>
  </si>
  <si>
    <t>5.45174002333900E+12 Total</t>
  </si>
  <si>
    <t>5.45184251876900E+12 Total</t>
  </si>
  <si>
    <t>5.45184492584600E+12 Total</t>
  </si>
  <si>
    <t>5.45190023282200E+12 Total</t>
  </si>
  <si>
    <t>5.45194448685500E+12 Total</t>
  </si>
  <si>
    <t>5.45196503953300E+12 Total</t>
  </si>
  <si>
    <t>5.45199683390700E+12 Total</t>
  </si>
  <si>
    <t>5.45205156732500E+12 Total</t>
  </si>
  <si>
    <t>5.45205406410700E+12 Total</t>
  </si>
  <si>
    <t>5.45205919073100E+12 Total</t>
  </si>
  <si>
    <t>5.45209929617100E+12 Total</t>
  </si>
  <si>
    <t>5.45212158146700E+12 Total</t>
  </si>
  <si>
    <t>5.45215125509100E+12 Total</t>
  </si>
  <si>
    <t>5.45219566773300E+12 Total</t>
  </si>
  <si>
    <t>5.45220115112700E+12 Total</t>
  </si>
  <si>
    <t>5.45226049592100E+12 Total</t>
  </si>
  <si>
    <t>5.45233670850400E+12 Total</t>
  </si>
  <si>
    <t>5.45233863697500E+12 Total</t>
  </si>
  <si>
    <t>5.45237487986900E+12 Total</t>
  </si>
  <si>
    <t>5.45238056067200E+12 Total</t>
  </si>
  <si>
    <t>5.45246388669500E+12 Total</t>
  </si>
  <si>
    <t>5.45269559472800E+12 Total</t>
  </si>
  <si>
    <t>5.45284012202300E+12 Total</t>
  </si>
  <si>
    <t>5.45294416920100E+12 Total</t>
  </si>
  <si>
    <t>5.45305767004900E+12 Total</t>
  </si>
  <si>
    <t>5.45313256464700E+12 Total</t>
  </si>
  <si>
    <t>5.45319004592100E+12 Total</t>
  </si>
  <si>
    <t>5.45323201922300E+12 Total</t>
  </si>
  <si>
    <t>5.45334031332800E+12 Total</t>
  </si>
  <si>
    <t>5.45337532761100E+12 Total</t>
  </si>
  <si>
    <t>5.45342753540700E+12 Total</t>
  </si>
  <si>
    <t>5.45347711416700E+12 Total</t>
  </si>
  <si>
    <t>5.45348288289900E+12 Total</t>
  </si>
  <si>
    <t>5.45359088636900E+12 Total</t>
  </si>
  <si>
    <t>5.45361325309100E+12 Total</t>
  </si>
  <si>
    <t>5.45363498672700E+12 Total</t>
  </si>
  <si>
    <t>5.45366619313300E+12 Total</t>
  </si>
  <si>
    <t>5.45376907666900E+12 Total</t>
  </si>
  <si>
    <t>5.45390612830300E+12 Total</t>
  </si>
  <si>
    <t>5.45391924023500E+12 Total</t>
  </si>
  <si>
    <t>5.45402585664200E+12 Total</t>
  </si>
  <si>
    <t>5.45428492277100E+12 Total</t>
  </si>
  <si>
    <t>5.45428587685900E+12 Total</t>
  </si>
  <si>
    <t>5.45441795536500E+12 Total</t>
  </si>
  <si>
    <t>5.45450153877300E+12 Total</t>
  </si>
  <si>
    <t>5.45454120678500E+12 Total</t>
  </si>
  <si>
    <t>5.45474342526500E+12 Total</t>
  </si>
  <si>
    <t>5.45476665448100E+12 Total</t>
  </si>
  <si>
    <t>5.45478203760800E+12 Total</t>
  </si>
  <si>
    <t>5.45479966116100E+12 Total</t>
  </si>
  <si>
    <t>5.45489523002700E+12 Total</t>
  </si>
  <si>
    <t>5.45490915270800E+12 Total</t>
  </si>
  <si>
    <t>5.45509099477900E+12 Total</t>
  </si>
  <si>
    <t>5.45511287231700E+12 Total</t>
  </si>
  <si>
    <t>5.45514170249900E+12 Total</t>
  </si>
  <si>
    <t>5.45515754608100E+12 Total</t>
  </si>
  <si>
    <t>5.45520372631400E+12 Total</t>
  </si>
  <si>
    <t>5.45525338567300E+12 Total</t>
  </si>
  <si>
    <t>5.45526442536100E+12 Total</t>
  </si>
  <si>
    <t>5.45534001672900E+12 Total</t>
  </si>
  <si>
    <t>5.45544805536900E+12 Total</t>
  </si>
  <si>
    <t>5.45552243031500E+12 Total</t>
  </si>
  <si>
    <t>5.45555892248900E+12 Total</t>
  </si>
  <si>
    <t>5.45565331613700E+12 Total</t>
  </si>
  <si>
    <t>5.45566968214700E+12 Total</t>
  </si>
  <si>
    <t>5.45570879091500E+12 Total</t>
  </si>
  <si>
    <t>5.45578747984700E+12 Total</t>
  </si>
  <si>
    <t>5.45587421765700E+12 Total</t>
  </si>
  <si>
    <t>5.45587835659900E+12 Total</t>
  </si>
  <si>
    <t>5.45587936399700E+12 Total</t>
  </si>
  <si>
    <t>5.45589066509700E+12 Total</t>
  </si>
  <si>
    <t>5.45599535316100E+12 Total</t>
  </si>
  <si>
    <t>5.45613863039100E+12 Total</t>
  </si>
  <si>
    <t>5.45614758669100E+12 Total</t>
  </si>
  <si>
    <t>5.45631537593400E+12 Total</t>
  </si>
  <si>
    <t>5.45638365078700E+12 Total</t>
  </si>
  <si>
    <t>5.45643948537900E+12 Total</t>
  </si>
  <si>
    <t>5.45669019292100E+12 Total</t>
  </si>
  <si>
    <t>5.45670210438500E+12 Total</t>
  </si>
  <si>
    <t>5.45674227155100E+12 Total</t>
  </si>
  <si>
    <t>5.45685292319500E+12 Total</t>
  </si>
  <si>
    <t>5.45686326159900E+12 Total</t>
  </si>
  <si>
    <t>5.45697744159100E+12 Total</t>
  </si>
  <si>
    <t>5.45698866897300E+12 Total</t>
  </si>
  <si>
    <t>5.45702265417300E+12 Total</t>
  </si>
  <si>
    <t>5.45706480006100E+12 Total</t>
  </si>
  <si>
    <t>5.45710181745800E+12 Total</t>
  </si>
  <si>
    <t>5.45712965485300E+12 Total</t>
  </si>
  <si>
    <t>5.45713500081200E+12 Total</t>
  </si>
  <si>
    <t>5.45714834900700E+12 Total</t>
  </si>
  <si>
    <t>5.45716958759700E+12 Total</t>
  </si>
  <si>
    <t>5.45719215409500E+12 Total</t>
  </si>
  <si>
    <t>5.45727373561300E+12 Total</t>
  </si>
  <si>
    <t>5.45727634222900E+12 Total</t>
  </si>
  <si>
    <t>5.45729456808900E+12 Total</t>
  </si>
  <si>
    <t>5.45730132471500E+12 Total</t>
  </si>
  <si>
    <t>5.45738762919700E+12 Total</t>
  </si>
  <si>
    <t>5.45747700839500E+12 Total</t>
  </si>
  <si>
    <t>5.45754967745300E+12 Total</t>
  </si>
  <si>
    <t>5.45762430225700E+12 Total</t>
  </si>
  <si>
    <t>5.45777474563100E+12 Total</t>
  </si>
  <si>
    <t>5.45777986549300E+12 Total</t>
  </si>
  <si>
    <t>5.45778930325900E+12 Total</t>
  </si>
  <si>
    <t>5.45779574929900E+12 Total</t>
  </si>
  <si>
    <t>5.45781673889600E+12 Total</t>
  </si>
  <si>
    <t>5.45785358088300E+12 Total</t>
  </si>
  <si>
    <t>5.45786618892500E+12 Total</t>
  </si>
  <si>
    <t>5.45788512363900E+12 Total</t>
  </si>
  <si>
    <t>5.45795755648700E+12 Total</t>
  </si>
  <si>
    <t>5.45796119946700E+12 Total</t>
  </si>
  <si>
    <t>5.45801291280200E+12 Total</t>
  </si>
  <si>
    <t>5.45816387120100E+12 Total</t>
  </si>
  <si>
    <t>5.45817893365700E+12 Total</t>
  </si>
  <si>
    <t>5.45821633457300E+12 Total</t>
  </si>
  <si>
    <t>5.45835191039700E+12 Total</t>
  </si>
  <si>
    <t>5.45840111927300E+12 Total</t>
  </si>
  <si>
    <t>5.45847637675400E+12 Total</t>
  </si>
  <si>
    <t>5.45847917725100E+12 Total</t>
  </si>
  <si>
    <t>5.45848735381500E+12 Total</t>
  </si>
  <si>
    <t>5.45866866270500E+12 Total</t>
  </si>
  <si>
    <t>5.45868974033000E+12 Total</t>
  </si>
  <si>
    <t>5.45869502064500E+12 Total</t>
  </si>
  <si>
    <t>5.45871910298300E+12 Total</t>
  </si>
  <si>
    <t>5.45876115258200E+12 Total</t>
  </si>
  <si>
    <t>5.45877261974700E+12 Total</t>
  </si>
  <si>
    <t>5.45881997292800E+12 Total</t>
  </si>
  <si>
    <t>5.45887384393700E+12 Total</t>
  </si>
  <si>
    <t>5.45887502413100E+12 Total</t>
  </si>
  <si>
    <t>5.45894256012800E+12 Total</t>
  </si>
  <si>
    <t>5.45896131445700E+12 Total</t>
  </si>
  <si>
    <t>5.45901161993500E+12 Total</t>
  </si>
  <si>
    <t>5.45902455794100E+12 Total</t>
  </si>
  <si>
    <t>5.45903322863100E+12 Total</t>
  </si>
  <si>
    <t>5.45903442882500E+12 Total</t>
  </si>
  <si>
    <t>5.45909867182300E+12 Total</t>
  </si>
  <si>
    <t>5.45916810686500E+12 Total</t>
  </si>
  <si>
    <t>5.45918115490900E+12 Total</t>
  </si>
  <si>
    <t>5.45920312488900E+12 Total</t>
  </si>
  <si>
    <t>5.45926790778700E+12 Total</t>
  </si>
  <si>
    <t>5.45928307243800E+12 Total</t>
  </si>
  <si>
    <t>5.45928400828300E+12 Total</t>
  </si>
  <si>
    <t>5.45939602649100E+12 Total</t>
  </si>
  <si>
    <t>5.45939682610900E+12 Total</t>
  </si>
  <si>
    <t>5.45941138656700E+12 Total</t>
  </si>
  <si>
    <t>5.45942195796300E+12 Total</t>
  </si>
  <si>
    <t>5.45942675618100E+12 Total</t>
  </si>
  <si>
    <t>5.45962078429600E+12 Total</t>
  </si>
  <si>
    <t>5.45969710862900E+12 Total</t>
  </si>
  <si>
    <t>5.45976824992500E+12 Total</t>
  </si>
  <si>
    <t>5.45980276713500E+12 Total</t>
  </si>
  <si>
    <t>5.45981440000700E+12 Total</t>
  </si>
  <si>
    <t>5.45997156678100E+12 Total</t>
  </si>
  <si>
    <t>5.46001715759000E+12 Total</t>
  </si>
  <si>
    <t>5.46004482261100E+12 Total</t>
  </si>
  <si>
    <t>5.46018436614500E+12 Total</t>
  </si>
  <si>
    <t>5.46022810674000E+12 Total</t>
  </si>
  <si>
    <t>5.46023012689500E+12 Total</t>
  </si>
  <si>
    <t>5.46027464918100E+12 Total</t>
  </si>
  <si>
    <t>5.46031487126000E+12 Total</t>
  </si>
  <si>
    <t>5.46033239193500E+12 Total</t>
  </si>
  <si>
    <t>5.46034180412100E+12 Total</t>
  </si>
  <si>
    <t>5.46043716144700E+12 Total</t>
  </si>
  <si>
    <t>5.46045322707700E+12 Total</t>
  </si>
  <si>
    <t>5.46058621424900E+12 Total</t>
  </si>
  <si>
    <t>5.46059998020300E+12 Total</t>
  </si>
  <si>
    <t>5.46060108853700E+12 Total</t>
  </si>
  <si>
    <t>5.46062344324400E+12 Total</t>
  </si>
  <si>
    <t>5.46065008373900E+12 Total</t>
  </si>
  <si>
    <t>5.46065651299300E+12 Total</t>
  </si>
  <si>
    <t>5.46070903628700E+12 Total</t>
  </si>
  <si>
    <t>5.46072921562500E+12 Total</t>
  </si>
  <si>
    <t>5.46074238399300E+12 Total</t>
  </si>
  <si>
    <t>5.46087225977300E+12 Total</t>
  </si>
  <si>
    <t>5.46089485776500E+12 Total</t>
  </si>
  <si>
    <t>5.46090239087500E+12 Total</t>
  </si>
  <si>
    <t>5.46094814653500E+12 Total</t>
  </si>
  <si>
    <t>5.46097541612500E+12 Total</t>
  </si>
  <si>
    <t>5.46112749254500E+12 Total</t>
  </si>
  <si>
    <t>5.46115789324300E+12 Total</t>
  </si>
  <si>
    <t>5.46120517591300E+12 Total</t>
  </si>
  <si>
    <t>5.46126409799300E+12 Total</t>
  </si>
  <si>
    <t>5.46134887412700E+12 Total</t>
  </si>
  <si>
    <t>5.46138740825500E+12 Total</t>
  </si>
  <si>
    <t>5.46144673596200E+12 Total</t>
  </si>
  <si>
    <t>5.46145226657100E+12 Total</t>
  </si>
  <si>
    <t>5.46151721590700E+12 Total</t>
  </si>
  <si>
    <t>5.46156811165700E+12 Total</t>
  </si>
  <si>
    <t>5.46158060312100E+12 Total</t>
  </si>
  <si>
    <t>5.46158837574700E+12 Total</t>
  </si>
  <si>
    <t>5.46159582230500E+12 Total</t>
  </si>
  <si>
    <t>5.46161776422900E+12 Total</t>
  </si>
  <si>
    <t>5.46162043095900E+12 Total</t>
  </si>
  <si>
    <t>5.46163799528300E+12 Total</t>
  </si>
  <si>
    <t>5.46165227208300E+12 Total</t>
  </si>
  <si>
    <t>5.46170755839100E+12 Total</t>
  </si>
  <si>
    <t>5.46179096059900E+12 Total</t>
  </si>
  <si>
    <t>5.46184413029100E+12 Total</t>
  </si>
  <si>
    <t>5.46188033818900E+12 Total</t>
  </si>
  <si>
    <t>5.46188351354500E+12 Total</t>
  </si>
  <si>
    <t>5.46196155924300E+12 Total</t>
  </si>
  <si>
    <t>5.46197261408500E+12 Total</t>
  </si>
  <si>
    <t>5.46197389802500E+12 Total</t>
  </si>
  <si>
    <t>5.46201651534300E+12 Total</t>
  </si>
  <si>
    <t>5.46202478345300E+12 Total</t>
  </si>
  <si>
    <t>5.46204833793300E+12 Total</t>
  </si>
  <si>
    <t>5.46205170429800E+12 Total</t>
  </si>
  <si>
    <t>5.46208945432900E+12 Total</t>
  </si>
  <si>
    <t>5.46210443742100E+12 Total</t>
  </si>
  <si>
    <t>5.46212889884500E+12 Total</t>
  </si>
  <si>
    <t>5.46215622763700E+12 Total</t>
  </si>
  <si>
    <t>5.46216690552300E+12 Total</t>
  </si>
  <si>
    <t>5.46219815846700E+12 Total</t>
  </si>
  <si>
    <t>5.46226196286600E+12 Total</t>
  </si>
  <si>
    <t>5.46228783757300E+12 Total</t>
  </si>
  <si>
    <t>5.46229045173900E+12 Total</t>
  </si>
  <si>
    <t>5.46229651211800E+12 Total</t>
  </si>
  <si>
    <t>5.46242125864900E+12 Total</t>
  </si>
  <si>
    <t>5.46242586453300E+12 Total</t>
  </si>
  <si>
    <t>5.46245663173700E+12 Total</t>
  </si>
  <si>
    <t>5.46247908318100E+12 Total</t>
  </si>
  <si>
    <t>5.46254011007500E+12 Total</t>
  </si>
  <si>
    <t>5.46254857763700E+12 Total</t>
  </si>
  <si>
    <t>5.46255102452900E+12 Total</t>
  </si>
  <si>
    <t>5.46267339502700E+12 Total</t>
  </si>
  <si>
    <t>5.46267409600700E+12 Total</t>
  </si>
  <si>
    <t>5.46269061587300E+12 Total</t>
  </si>
  <si>
    <t>5.46273203267900E+12 Total</t>
  </si>
  <si>
    <t>5.46281127931100E+12 Total</t>
  </si>
  <si>
    <t>5.46281950285300E+12 Total</t>
  </si>
  <si>
    <t>5.46283161456800E+12 Total</t>
  </si>
  <si>
    <t>5.46283176171900E+12 Total</t>
  </si>
  <si>
    <t>5.46291617810700E+12 Total</t>
  </si>
  <si>
    <t>5.46294177150700E+12 Total</t>
  </si>
  <si>
    <t>5.46296103727900E+12 Total</t>
  </si>
  <si>
    <t>5.46298268031100E+12 Total</t>
  </si>
  <si>
    <t>5.46301631244900E+12 Total</t>
  </si>
  <si>
    <t>5.46302371303900E+12 Total</t>
  </si>
  <si>
    <t>5.46302576655900E+12 Total</t>
  </si>
  <si>
    <t>5.46305826229100E+12 Total</t>
  </si>
  <si>
    <t>5.46306314589800E+12 Total</t>
  </si>
  <si>
    <t>5.46306861862700E+12 Total</t>
  </si>
  <si>
    <t>5.46307498882500E+12 Total</t>
  </si>
  <si>
    <t>5.46311258037500E+12 Total</t>
  </si>
  <si>
    <t>5.46316354245700E+12 Total</t>
  </si>
  <si>
    <t>5.46324216993100E+12 Total</t>
  </si>
  <si>
    <t>5.46325349338700E+12 Total</t>
  </si>
  <si>
    <t>5.46331447134700E+12 Total</t>
  </si>
  <si>
    <t>5.46331505868700E+12 Total</t>
  </si>
  <si>
    <t>5.46332706443300E+12 Total</t>
  </si>
  <si>
    <t>5.46340651969700E+12 Total</t>
  </si>
  <si>
    <t>5.46343480126900E+12 Total</t>
  </si>
  <si>
    <t>5.46347844716700E+12 Total</t>
  </si>
  <si>
    <t>5.46351197462300E+12 Total</t>
  </si>
  <si>
    <t>5.46352327031500E+12 Total</t>
  </si>
  <si>
    <t>5.46354412591100E+12 Total</t>
  </si>
  <si>
    <t>5.46356549604300E+12 Total</t>
  </si>
  <si>
    <t>5.46359085850300E+12 Total</t>
  </si>
  <si>
    <t>5.46359411257700E+12 Total</t>
  </si>
  <si>
    <t>5.46363471038500E+12 Total</t>
  </si>
  <si>
    <t>5.46364060067900E+12 Total</t>
  </si>
  <si>
    <t>5.46365691806300E+12 Total</t>
  </si>
  <si>
    <t>5.46372843703300E+12 Total</t>
  </si>
  <si>
    <t>5.46377998776500E+12 Total</t>
  </si>
  <si>
    <t>5.46380134798700E+12 Total</t>
  </si>
  <si>
    <t>5.46382357847700E+12 Total</t>
  </si>
  <si>
    <t>5.46388442884700E+12 Total</t>
  </si>
  <si>
    <t>5.46389791302100E+12 Total</t>
  </si>
  <si>
    <t>5.46391875935000E+12 Total</t>
  </si>
  <si>
    <t>5.46392959081500E+12 Total</t>
  </si>
  <si>
    <t>5.46396936301900E+12 Total</t>
  </si>
  <si>
    <t>5.46398236410300E+12 Total</t>
  </si>
  <si>
    <t>5.46401798914300E+12 Total</t>
  </si>
  <si>
    <t>5.46414351114500E+12 Total</t>
  </si>
  <si>
    <t>5.46416520700500E+12 Total</t>
  </si>
  <si>
    <t>5.46420258631100E+12 Total</t>
  </si>
  <si>
    <t>5.46425848331100E+12 Total</t>
  </si>
  <si>
    <t>5.46426853383900E+12 Total</t>
  </si>
  <si>
    <t>5.46426925108100E+12 Total</t>
  </si>
  <si>
    <t>5.46427290717900E+12 Total</t>
  </si>
  <si>
    <t>5.46429817684700E+12 Total</t>
  </si>
  <si>
    <t>5.46434577632300E+12 Total</t>
  </si>
  <si>
    <t>5.46440317936900E+12 Total</t>
  </si>
  <si>
    <t>5.46440339049900E+12 Total</t>
  </si>
  <si>
    <t>5.46441424811100E+12 Total</t>
  </si>
  <si>
    <t>5.46443115699900E+12 Total</t>
  </si>
  <si>
    <t>5.46444026400900E+12 Total</t>
  </si>
  <si>
    <t>5.46453319824300E+12 Total</t>
  </si>
  <si>
    <t>5.46457943681300E+12 Total</t>
  </si>
  <si>
    <t>5.46461939181500E+12 Total</t>
  </si>
  <si>
    <t>5.46462868328300E+12 Total</t>
  </si>
  <si>
    <t>5.46463664354900E+12 Total</t>
  </si>
  <si>
    <t>5.46467839883700E+12 Total</t>
  </si>
  <si>
    <t>5.46475075266300E+12 Total</t>
  </si>
  <si>
    <t>5.46479851114900E+12 Total</t>
  </si>
  <si>
    <t>5.46482305469000E+12 Total</t>
  </si>
  <si>
    <t>5.46483313442300E+12 Total</t>
  </si>
  <si>
    <t>5.46483482750700E+12 Total</t>
  </si>
  <si>
    <t>5.46490751929300E+12 Total</t>
  </si>
  <si>
    <t>5.46492643634300E+12 Total</t>
  </si>
  <si>
    <t>5.46502089737700E+12 Total</t>
  </si>
  <si>
    <t>5.46505073119300E+12 Total</t>
  </si>
  <si>
    <t>5.46505423612700E+12 Total</t>
  </si>
  <si>
    <t>5.46516307151900E+12 Total</t>
  </si>
  <si>
    <t>5.46519037051700E+12 Total</t>
  </si>
  <si>
    <t>5.46520491425600E+12 Total</t>
  </si>
  <si>
    <t>5.46521993533100E+12 Total</t>
  </si>
  <si>
    <t>5.46524493052300E+12 Total</t>
  </si>
  <si>
    <t>5.46531138877100E+12 Total</t>
  </si>
  <si>
    <t>5.46534270298900E+12 Total</t>
  </si>
  <si>
    <t>5.46545923144900E+12 Total</t>
  </si>
  <si>
    <t>5.46549445892000E+12 Total</t>
  </si>
  <si>
    <t>5.46551408057900E+12 Total</t>
  </si>
  <si>
    <t>5.46553173417700E+12 Total</t>
  </si>
  <si>
    <t>5.46557952627500E+12 Total</t>
  </si>
  <si>
    <t>5.46559401799100E+12 Total</t>
  </si>
  <si>
    <t>5.46559865576600E+12 Total</t>
  </si>
  <si>
    <t>5.46562494963500E+12 Total</t>
  </si>
  <si>
    <t>5.46564517981100E+12 Total</t>
  </si>
  <si>
    <t>5.46566226436500E+12 Total</t>
  </si>
  <si>
    <t>5.46577042253100E+12 Total</t>
  </si>
  <si>
    <t>5.46580467151500E+12 Total</t>
  </si>
  <si>
    <t>5.46581223670000E+12 Total</t>
  </si>
  <si>
    <t>5.46582416096700E+12 Total</t>
  </si>
  <si>
    <t>5.46582816177300E+12 Total</t>
  </si>
  <si>
    <t>5.46590276153300E+12 Total</t>
  </si>
  <si>
    <t>5.46592710176700E+12 Total</t>
  </si>
  <si>
    <t>5.46592867158900E+12 Total</t>
  </si>
  <si>
    <t>5.46595646788400E+12 Total</t>
  </si>
  <si>
    <t>5.46598443026900E+12 Total</t>
  </si>
  <si>
    <t>5.46601658155700E+12 Total</t>
  </si>
  <si>
    <t>5.46607014953800E+12 Total</t>
  </si>
  <si>
    <t>5.46609714040300E+12 Total</t>
  </si>
  <si>
    <t>5.46614617984300E+12 Total</t>
  </si>
  <si>
    <t>5.46614845387900E+12 Total</t>
  </si>
  <si>
    <t>5.46616350325300E+12 Total</t>
  </si>
  <si>
    <t>5.46623728265300E+12 Total</t>
  </si>
  <si>
    <t>5.46625065355300E+12 Total</t>
  </si>
  <si>
    <t>5.46629096021500E+12 Total</t>
  </si>
  <si>
    <t>5.46636040593900E+12 Total</t>
  </si>
  <si>
    <t>5.46637828301900E+12 Total</t>
  </si>
  <si>
    <t>5.46638125748700E+12 Total</t>
  </si>
  <si>
    <t>5.46644598594200E+12 Total</t>
  </si>
  <si>
    <t>5.46652243149300E+12 Total</t>
  </si>
  <si>
    <t>5.46656435268900E+12 Total</t>
  </si>
  <si>
    <t>5.46656653033000E+12 Total</t>
  </si>
  <si>
    <t>5.46656732058700E+12 Total</t>
  </si>
  <si>
    <t>5.46663710333000E+12 Total</t>
  </si>
  <si>
    <t>5.46665237448300E+12 Total</t>
  </si>
  <si>
    <t>5.46667971665900E+12 Total</t>
  </si>
  <si>
    <t>5.46668285790600E+12 Total</t>
  </si>
  <si>
    <t>5.46669865308300E+12 Total</t>
  </si>
  <si>
    <t>5.46674904212700E+12 Total</t>
  </si>
  <si>
    <t>5.46689478386700E+12 Total</t>
  </si>
  <si>
    <t>5.46696623036700E+12 Total</t>
  </si>
  <si>
    <t>5.46696880443500E+12 Total</t>
  </si>
  <si>
    <t>5.46703110464100E+12 Total</t>
  </si>
  <si>
    <t>5.46704821908800E+12 Total</t>
  </si>
  <si>
    <t>5.46711347100000E+12 Total</t>
  </si>
  <si>
    <t>5.46712521627400E+12 Total</t>
  </si>
  <si>
    <t>5.46713236976700E+12 Total</t>
  </si>
  <si>
    <t>5.46718975203500E+12 Total</t>
  </si>
  <si>
    <t>5.46719011175900E+12 Total</t>
  </si>
  <si>
    <t>5.46720573198700E+12 Total</t>
  </si>
  <si>
    <t>5.46720773611500E+12 Total</t>
  </si>
  <si>
    <t>5.46728359493500E+12 Total</t>
  </si>
  <si>
    <t>5.46728936068100E+12 Total</t>
  </si>
  <si>
    <t>5.46732542545300E+12 Total</t>
  </si>
  <si>
    <t>5.46732813723300E+12 Total</t>
  </si>
  <si>
    <t>5.46733915140500E+12 Total</t>
  </si>
  <si>
    <t>5.46739502661700E+12 Total</t>
  </si>
  <si>
    <t>5.46739885350300E+12 Total</t>
  </si>
  <si>
    <t>5.46742619808300E+12 Total</t>
  </si>
  <si>
    <t>5.46742726302100E+12 Total</t>
  </si>
  <si>
    <t>5.46749031907900E+12 Total</t>
  </si>
  <si>
    <t>5.46749335302300E+12 Total</t>
  </si>
  <si>
    <t>5.46751955629300E+12 Total</t>
  </si>
  <si>
    <t>5.46753936339900E+12 Total</t>
  </si>
  <si>
    <t>5.46759684242800E+12 Total</t>
  </si>
  <si>
    <t>5.46761160386500E+12 Total</t>
  </si>
  <si>
    <t>5.46764040079500E+12 Total</t>
  </si>
  <si>
    <t>5.46764288439500E+12 Total</t>
  </si>
  <si>
    <t>5.46764617435100E+12 Total</t>
  </si>
  <si>
    <t>5.46765857989500E+12 Total</t>
  </si>
  <si>
    <t>5.46768567227100E+12 Total</t>
  </si>
  <si>
    <t>5.46770346361900E+12 Total</t>
  </si>
  <si>
    <t>5.46770938634100E+12 Total</t>
  </si>
  <si>
    <t>5.46773714806900E+12 Total</t>
  </si>
  <si>
    <t>5.46773845289400E+12 Total</t>
  </si>
  <si>
    <t>5.46777432603100E+12 Total</t>
  </si>
  <si>
    <t>5.46778690498300E+12 Total</t>
  </si>
  <si>
    <t>5.46785223639300E+12 Total</t>
  </si>
  <si>
    <t>5.46786763155900E+12 Total</t>
  </si>
  <si>
    <t>5.46786946125900E+12 Total</t>
  </si>
  <si>
    <t>5.46788696644700E+12 Total</t>
  </si>
  <si>
    <t>5.46792218247900E+12 Total</t>
  </si>
  <si>
    <t>5.46792610827900E+12 Total</t>
  </si>
  <si>
    <t>5.46804253661700E+12 Total</t>
  </si>
  <si>
    <t>5.46804618298300E+12 Total</t>
  </si>
  <si>
    <t>5.46809506395100E+12 Total</t>
  </si>
  <si>
    <t>5.46809594805900E+12 Total</t>
  </si>
  <si>
    <t>5.46818934040500E+12 Total</t>
  </si>
  <si>
    <t>5.46820416487200E+12 Total</t>
  </si>
  <si>
    <t>5.46822401000100E+12 Total</t>
  </si>
  <si>
    <t>5.46822991732700E+12 Total</t>
  </si>
  <si>
    <t>5.46825107497500E+12 Total</t>
  </si>
  <si>
    <t>5.46825636778500E+12 Total</t>
  </si>
  <si>
    <t>5.46827386144500E+12 Total</t>
  </si>
  <si>
    <t>5.46829116494100E+12 Total</t>
  </si>
  <si>
    <t>5.46830032089700E+12 Total</t>
  </si>
  <si>
    <t>5.46830909730300E+12 Total</t>
  </si>
  <si>
    <t>5.46834234351900E+12 Total</t>
  </si>
  <si>
    <t>5.46835613053000E+12 Total</t>
  </si>
  <si>
    <t>5.46839026625700E+12 Total</t>
  </si>
  <si>
    <t>5.46841194374700E+12 Total</t>
  </si>
  <si>
    <t>5.46843238565700E+12 Total</t>
  </si>
  <si>
    <t>5.46844073193900E+12 Total</t>
  </si>
  <si>
    <t>5.46846759934300E+12 Total</t>
  </si>
  <si>
    <t>5.46849211194100E+12 Total</t>
  </si>
  <si>
    <t>5.46849690654600E+12 Total</t>
  </si>
  <si>
    <t>5.46850020306700E+12 Total</t>
  </si>
  <si>
    <t>5.46850788687900E+12 Total</t>
  </si>
  <si>
    <t>5.46851464681000E+12 Total</t>
  </si>
  <si>
    <t>5.46859207082300E+12 Total</t>
  </si>
  <si>
    <t>5.46859526310500E+12 Total</t>
  </si>
  <si>
    <t>5.46865549495500E+12 Total</t>
  </si>
  <si>
    <t>5.46869174481300E+12 Total</t>
  </si>
  <si>
    <t>5.46870374163300E+12 Total</t>
  </si>
  <si>
    <t>5.46871826187900E+12 Total</t>
  </si>
  <si>
    <t>5.46874095131100E+12 Total</t>
  </si>
  <si>
    <t>5.46878089869700E+12 Total</t>
  </si>
  <si>
    <t>5.46878451658300E+12 Total</t>
  </si>
  <si>
    <t>5.46880629746300E+12 Total</t>
  </si>
  <si>
    <t>5.46880950342200E+12 Total</t>
  </si>
  <si>
    <t>5.46888602261700E+12 Total</t>
  </si>
  <si>
    <t>5.46896175135500E+12 Total</t>
  </si>
  <si>
    <t>5.46898501949000E+12 Total</t>
  </si>
  <si>
    <t>5.46904264248500E+12 Total</t>
  </si>
  <si>
    <t>5.46908083596300E+12 Total</t>
  </si>
  <si>
    <t>5.46908340192900E+12 Total</t>
  </si>
  <si>
    <t>5.46908536635700E+12 Total</t>
  </si>
  <si>
    <t>5.46910696709100E+12 Total</t>
  </si>
  <si>
    <t>5.46911070553400E+12 Total</t>
  </si>
  <si>
    <t>5.46911788070300E+12 Total</t>
  </si>
  <si>
    <t>5.46920821474300E+12 Total</t>
  </si>
  <si>
    <t>5.46925865671900E+12 Total</t>
  </si>
  <si>
    <t>5.46927525545300E+12 Total</t>
  </si>
  <si>
    <t>5.46936002051700E+12 Total</t>
  </si>
  <si>
    <t>5.46938094207500E+12 Total</t>
  </si>
  <si>
    <t>5.46938466222100E+12 Total</t>
  </si>
  <si>
    <t>5.46945269763100E+12 Total</t>
  </si>
  <si>
    <t>5.46948758786500E+12 Total</t>
  </si>
  <si>
    <t>5.46950873279900E+12 Total</t>
  </si>
  <si>
    <t>5.46955451536100E+12 Total</t>
  </si>
  <si>
    <t>5.46957599507100E+12 Total</t>
  </si>
  <si>
    <t>5.46962007098700E+12 Total</t>
  </si>
  <si>
    <t>5.46962771734500E+12 Total</t>
  </si>
  <si>
    <t>5.46967192870900E+12 Total</t>
  </si>
  <si>
    <t>5.46967770213100E+12 Total</t>
  </si>
  <si>
    <t>5.46970983457100E+12 Total</t>
  </si>
  <si>
    <t>5.46971484795500E+12 Total</t>
  </si>
  <si>
    <t>5.46972029232300E+12 Total</t>
  </si>
  <si>
    <t>5.46974676966300E+12 Total</t>
  </si>
  <si>
    <t>5.46976187334300E+12 Total</t>
  </si>
  <si>
    <t>5.46978311010500E+12 Total</t>
  </si>
  <si>
    <t>5.46978704189100E+12 Total</t>
  </si>
  <si>
    <t>5.46978811058800E+12 Total</t>
  </si>
  <si>
    <t>5.46979133210500E+12 Total</t>
  </si>
  <si>
    <t>5.46980154820300E+12 Total</t>
  </si>
  <si>
    <t>5.46984849636900E+12 Total</t>
  </si>
  <si>
    <t>5.46986653689300E+12 Total</t>
  </si>
  <si>
    <t>5.46987498543500E+12 Total</t>
  </si>
  <si>
    <t>5.46990435050600E+12 Total</t>
  </si>
  <si>
    <t>5.46990676154300E+12 Total</t>
  </si>
  <si>
    <t>5.46996887742700E+12 Total</t>
  </si>
  <si>
    <t>5.46999208691500E+12 Total</t>
  </si>
  <si>
    <t>5.47000400873500E+12 Total</t>
  </si>
  <si>
    <t>5.47002545607300E+12 Total</t>
  </si>
  <si>
    <t>5.47007721319100E+12 Total</t>
  </si>
  <si>
    <t>5.47007810240700E+12 Total</t>
  </si>
  <si>
    <t>5.47012087219500E+12 Total</t>
  </si>
  <si>
    <t>5.47021593374600E+12 Total</t>
  </si>
  <si>
    <t>5.47021946996700E+12 Total</t>
  </si>
  <si>
    <t>5.47024067315100E+12 Total</t>
  </si>
  <si>
    <t>5.47024584872900E+12 Total</t>
  </si>
  <si>
    <t>5.47029548085100E+12 Total</t>
  </si>
  <si>
    <t>5.47030319305700E+12 Total</t>
  </si>
  <si>
    <t>5.47031926609700E+12 Total</t>
  </si>
  <si>
    <t>5.47032740255900E+12 Total</t>
  </si>
  <si>
    <t>5.47033128690700E+12 Total</t>
  </si>
  <si>
    <t>5.47034341582700E+12 Total</t>
  </si>
  <si>
    <t>5.47037445002600E+12 Total</t>
  </si>
  <si>
    <t>5.47039543303200E+12 Total</t>
  </si>
  <si>
    <t>5.47043677199100E+12 Total</t>
  </si>
  <si>
    <t>5.47051758675300E+12 Total</t>
  </si>
  <si>
    <t>5.47051812115900E+12 Total</t>
  </si>
  <si>
    <t>5.47054236472900E+12 Total</t>
  </si>
  <si>
    <t>5.47059568109300E+12 Total</t>
  </si>
  <si>
    <t>5.47060552443300E+12 Total</t>
  </si>
  <si>
    <t>5.47064678601300E+12 Total</t>
  </si>
  <si>
    <t>5.47065552486800E+12 Total</t>
  </si>
  <si>
    <t>5.47066610067900E+12 Total</t>
  </si>
  <si>
    <t>5.47066734251900E+12 Total</t>
  </si>
  <si>
    <t>5.47067230832300E+12 Total</t>
  </si>
  <si>
    <t>5.47068244499800E+12 Total</t>
  </si>
  <si>
    <t>5.47075315821100E+12 Total</t>
  </si>
  <si>
    <t>5.47079654291800E+12 Total</t>
  </si>
  <si>
    <t>5.47084444165300E+12 Total</t>
  </si>
  <si>
    <t>5.47085405418900E+12 Total</t>
  </si>
  <si>
    <t>5.47085845542100E+12 Total</t>
  </si>
  <si>
    <t>5.47091334644300E+12 Total</t>
  </si>
  <si>
    <t>5.47094334273100E+12 Total</t>
  </si>
  <si>
    <t>5.47097768391900E+12 Total</t>
  </si>
  <si>
    <t>5.47099365965300E+12 Total</t>
  </si>
  <si>
    <t>5.47100010535100E+12 Total</t>
  </si>
  <si>
    <t>5.47101506925500E+12 Total</t>
  </si>
  <si>
    <t>5.47110944736500E+12 Total</t>
  </si>
  <si>
    <t>5.47117352480700E+12 Total</t>
  </si>
  <si>
    <t>5.47119529994300E+12 Total</t>
  </si>
  <si>
    <t>5.47122020875100E+12 Total</t>
  </si>
  <si>
    <t>5.47124328702500E+12 Total</t>
  </si>
  <si>
    <t>5.47124874225300E+12 Total</t>
  </si>
  <si>
    <t>5.47129467814300E+12 Total</t>
  </si>
  <si>
    <t>5.47129693911900E+12 Total</t>
  </si>
  <si>
    <t>5.47129945538300E+12 Total</t>
  </si>
  <si>
    <t>5.47130322967700E+12 Total</t>
  </si>
  <si>
    <t>5.47133558029700E+12 Total</t>
  </si>
  <si>
    <t>5.47134374726300E+12 Total</t>
  </si>
  <si>
    <t>5.47138679264100E+12 Total</t>
  </si>
  <si>
    <t>5.47148359788500E+12 Total</t>
  </si>
  <si>
    <t>5.47149306381700E+12 Total</t>
  </si>
  <si>
    <t>5.47150285055700E+12 Total</t>
  </si>
  <si>
    <t>5.47151214795700E+12 Total</t>
  </si>
  <si>
    <t>5.47151263211500E+12 Total</t>
  </si>
  <si>
    <t>5.47153601064100E+12 Total</t>
  </si>
  <si>
    <t>5.47155829309100E+12 Total</t>
  </si>
  <si>
    <t>5.47157273336300E+12 Total</t>
  </si>
  <si>
    <t>5.47161755758600E+12 Total</t>
  </si>
  <si>
    <t>5.47173746856800E+12 Total</t>
  </si>
  <si>
    <t>5.47175408519100E+12 Total</t>
  </si>
  <si>
    <t>5.47178823657900E+12 Total</t>
  </si>
  <si>
    <t>5.47181221605000E+12 Total</t>
  </si>
  <si>
    <t>5.47182946290700E+12 Total</t>
  </si>
  <si>
    <t>5.47183094848900E+12 Total</t>
  </si>
  <si>
    <t>5.47184826715300E+12 Total</t>
  </si>
  <si>
    <t>5.47185854467500E+12 Total</t>
  </si>
  <si>
    <t>5.47189371239300E+12 Total</t>
  </si>
  <si>
    <t>5.47190882121300E+12 Total</t>
  </si>
  <si>
    <t>5.47199333295900E+12 Total</t>
  </si>
  <si>
    <t>5.47204331591900E+12 Total</t>
  </si>
  <si>
    <t>5.47206687623300E+12 Total</t>
  </si>
  <si>
    <t>5.47209689354500E+12 Total</t>
  </si>
  <si>
    <t>5.47216148346300E+12 Total</t>
  </si>
  <si>
    <t>5.47216235659400E+12 Total</t>
  </si>
  <si>
    <t>5.47217697280500E+12 Total</t>
  </si>
  <si>
    <t>5.47220955550500E+12 Total</t>
  </si>
  <si>
    <t>5.47222679360900E+12 Total</t>
  </si>
  <si>
    <t>5.47222974911900E+12 Total</t>
  </si>
  <si>
    <t>5.47228059597300E+12 Total</t>
  </si>
  <si>
    <t>5.47229508521700E+12 Total</t>
  </si>
  <si>
    <t>5.47238245856900E+12 Total</t>
  </si>
  <si>
    <t>5.47240374067100E+12 Total</t>
  </si>
  <si>
    <t>5.47245457360300E+12 Total</t>
  </si>
  <si>
    <t>5.47246935262300E+12 Total</t>
  </si>
  <si>
    <t>5.47250175635700E+12 Total</t>
  </si>
  <si>
    <t>5.47252714573500E+12 Total</t>
  </si>
  <si>
    <t>5.47252986518700E+12 Total</t>
  </si>
  <si>
    <t>5.47253628565500E+12 Total</t>
  </si>
  <si>
    <t>5.47254405469500E+12 Total</t>
  </si>
  <si>
    <t>5.47257396622300E+12 Total</t>
  </si>
  <si>
    <t>5.47257755267700E+12 Total</t>
  </si>
  <si>
    <t>5.47264513779300E+12 Total</t>
  </si>
  <si>
    <t>5.47270204662100E+12 Total</t>
  </si>
  <si>
    <t>5.47273612885900E+12 Total</t>
  </si>
  <si>
    <t>5.47279427461500E+12 Total</t>
  </si>
  <si>
    <t>5.47279902430900E+12 Total</t>
  </si>
  <si>
    <t>5.47288030693500E+12 Total</t>
  </si>
  <si>
    <t>5.47288731816300E+12 Total</t>
  </si>
  <si>
    <t>5.47295268665800E+12 Total</t>
  </si>
  <si>
    <t>5.47296573705100E+12 Total</t>
  </si>
  <si>
    <t>5.47301774066100E+12 Total</t>
  </si>
  <si>
    <t>5.47301942597200E+12 Total</t>
  </si>
  <si>
    <t>5.47306774450500E+12 Total</t>
  </si>
  <si>
    <t>5.47310212235100E+12 Total</t>
  </si>
  <si>
    <t>5.47310844467900E+12 Total</t>
  </si>
  <si>
    <t>5.47312120411700E+12 Total</t>
  </si>
  <si>
    <t>5.47312234717400E+12 Total</t>
  </si>
  <si>
    <t>5.47321745406800E+12 Total</t>
  </si>
  <si>
    <t>5.47322442415700E+12 Total</t>
  </si>
  <si>
    <t>5.47322492958500E+12 Total</t>
  </si>
  <si>
    <t>5.47325843259300E+12 Total</t>
  </si>
  <si>
    <t>5.47326265278300E+12 Total</t>
  </si>
  <si>
    <t>5.47327528753700E+12 Total</t>
  </si>
  <si>
    <t>5.47332521847900E+12 Total</t>
  </si>
  <si>
    <t>5.47333995825700E+12 Total</t>
  </si>
  <si>
    <t>5.47340649943300E+12 Total</t>
  </si>
  <si>
    <t>5.47341090636500E+12 Total</t>
  </si>
  <si>
    <t>5.47343238409800E+12 Total</t>
  </si>
  <si>
    <t>5.47348017952900E+12 Total</t>
  </si>
  <si>
    <t>5.47358562747900E+12 Total</t>
  </si>
  <si>
    <t>5.47359931941500E+12 Total</t>
  </si>
  <si>
    <t>5.47360454092700E+12 Total</t>
  </si>
  <si>
    <t>5.47363490046500E+12 Total</t>
  </si>
  <si>
    <t>5.47366452037300E+12 Total</t>
  </si>
  <si>
    <t>5.47367201926600E+12 Total</t>
  </si>
  <si>
    <t>5.47371443683100E+12 Total</t>
  </si>
  <si>
    <t>5.47376940837500E+12 Total</t>
  </si>
  <si>
    <t>5.47377020699500E+12 Total</t>
  </si>
  <si>
    <t>5.47380001683400E+12 Total</t>
  </si>
  <si>
    <t>5.47380200568900E+12 Total</t>
  </si>
  <si>
    <t>5.47382464054700E+12 Total</t>
  </si>
  <si>
    <t>5.47382477651200E+12 Total</t>
  </si>
  <si>
    <t>5.47396228947900E+12 Total</t>
  </si>
  <si>
    <t>5.47396769538900E+12 Total</t>
  </si>
  <si>
    <t>5.47399718992200E+12 Total</t>
  </si>
  <si>
    <t>5.47403343353400E+12 Total</t>
  </si>
  <si>
    <t>5.47404628833500E+12 Total</t>
  </si>
  <si>
    <t>5.47409909949100E+12 Total</t>
  </si>
  <si>
    <t>5.47410294568200E+12 Total</t>
  </si>
  <si>
    <t>5.47414660445100E+12 Total</t>
  </si>
  <si>
    <t>5.47418207325300E+12 Total</t>
  </si>
  <si>
    <t>5.47420814134300E+12 Total</t>
  </si>
  <si>
    <t>5.47425715992700E+12 Total</t>
  </si>
  <si>
    <t>5.47426227067700E+12 Total</t>
  </si>
  <si>
    <t>5.47436070582600E+12 Total</t>
  </si>
  <si>
    <t>5.47443376943900E+12 Total</t>
  </si>
  <si>
    <t>5.47452314731100E+12 Total</t>
  </si>
  <si>
    <t>5.47455843037300E+12 Total</t>
  </si>
  <si>
    <t>5.47456176700700E+12 Total</t>
  </si>
  <si>
    <t>5.47459107421000E+12 Total</t>
  </si>
  <si>
    <t>5.47462276267300E+12 Total</t>
  </si>
  <si>
    <t>5.47467007819300E+12 Total</t>
  </si>
  <si>
    <t>5.47467560596900E+12 Total</t>
  </si>
  <si>
    <t>5.47470112319500E+12 Total</t>
  </si>
  <si>
    <t>5.47470304679100E+12 Total</t>
  </si>
  <si>
    <t>5.47473758991900E+12 Total</t>
  </si>
  <si>
    <t>5.47481248987400E+12 Total</t>
  </si>
  <si>
    <t>5.47486460667100E+12 Total</t>
  </si>
  <si>
    <t>5.47493893912500E+12 Total</t>
  </si>
  <si>
    <t>5.47494242626300E+12 Total</t>
  </si>
  <si>
    <t>5.47505192777500E+12 Total</t>
  </si>
  <si>
    <t>5.47506881412100E+12 Total</t>
  </si>
  <si>
    <t>5.47509248378600E+12 Total</t>
  </si>
  <si>
    <t>5.47511041329800E+12 Total</t>
  </si>
  <si>
    <t>5.47513037746700E+12 Total</t>
  </si>
  <si>
    <t>5.47514532425100E+12 Total</t>
  </si>
  <si>
    <t>5.47514896730500E+12 Total</t>
  </si>
  <si>
    <t>5.47517500362700E+12 Total</t>
  </si>
  <si>
    <t>5.47517652467300E+12 Total</t>
  </si>
  <si>
    <t>5.47517977553500E+12 Total</t>
  </si>
  <si>
    <t>5.47518892277700E+12 Total</t>
  </si>
  <si>
    <t>5.47525206193800E+12 Total</t>
  </si>
  <si>
    <t>5.47526815901500E+12 Total</t>
  </si>
  <si>
    <t>5.47531377796700E+12 Total</t>
  </si>
  <si>
    <t>5.47531821289500E+12 Total</t>
  </si>
  <si>
    <t>5.47533848977500E+12 Total</t>
  </si>
  <si>
    <t>5.47535282438300E+12 Total</t>
  </si>
  <si>
    <t>5.47539838074300E+12 Total</t>
  </si>
  <si>
    <t>5.47540872222800E+12 Total</t>
  </si>
  <si>
    <t>5.47544060577700E+12 Total</t>
  </si>
  <si>
    <t>5.47544543069500E+12 Total</t>
  </si>
  <si>
    <t>5.47547640935100E+12 Total</t>
  </si>
  <si>
    <t>5.47547865280500E+12 Total</t>
  </si>
  <si>
    <t>5.47551134066300E+12 Total</t>
  </si>
  <si>
    <t>5.47554050437300E+12 Total</t>
  </si>
  <si>
    <t>5.47554181515900E+12 Total</t>
  </si>
  <si>
    <t>5.47557424004700E+12 Total</t>
  </si>
  <si>
    <t>5.47558950264900E+12 Total</t>
  </si>
  <si>
    <t>5.47564888342900E+12 Total</t>
  </si>
  <si>
    <t>5.47565982005000E+12 Total</t>
  </si>
  <si>
    <t>5.47566874928100E+12 Total</t>
  </si>
  <si>
    <t>5.47567015780300E+12 Total</t>
  </si>
  <si>
    <t>5.47567311668200E+12 Total</t>
  </si>
  <si>
    <t>5.47571560269300E+12 Total</t>
  </si>
  <si>
    <t>5.47572484521700E+12 Total</t>
  </si>
  <si>
    <t>5.47573810637100E+12 Total</t>
  </si>
  <si>
    <t>5.47574174818900E+12 Total</t>
  </si>
  <si>
    <t>5.47578151277900E+12 Total</t>
  </si>
  <si>
    <t>5.47579177146700E+12 Total</t>
  </si>
  <si>
    <t>5.47585423395900E+12 Total</t>
  </si>
  <si>
    <t>5.47590141287700E+12 Total</t>
  </si>
  <si>
    <t>5.47592176074300E+12 Total</t>
  </si>
  <si>
    <t>5.47592254034700E+12 Total</t>
  </si>
  <si>
    <t>5.47593547792700E+12 Total</t>
  </si>
  <si>
    <t>5.47597165563800E+12 Total</t>
  </si>
  <si>
    <t>5.47601604467200E+12 Total</t>
  </si>
  <si>
    <t>5.47606017451100E+12 Total</t>
  </si>
  <si>
    <t>5.47608375070100E+12 Total</t>
  </si>
  <si>
    <t>5.47612766212700E+12 Total</t>
  </si>
  <si>
    <t>5.47613435042300E+12 Total</t>
  </si>
  <si>
    <t>5.47618031891300E+12 Total</t>
  </si>
  <si>
    <t>5.47618141669900E+12 Total</t>
  </si>
  <si>
    <t>5.47622279816700E+12 Total</t>
  </si>
  <si>
    <t>5.47623947681800E+12 Total</t>
  </si>
  <si>
    <t>5.47627231654700E+12 Total</t>
  </si>
  <si>
    <t>5.47630712867400E+12 Total</t>
  </si>
  <si>
    <t>5.47633657647900E+12 Total</t>
  </si>
  <si>
    <t>5.47637204528100E+12 Total</t>
  </si>
  <si>
    <t>5.47638964851500E+12 Total</t>
  </si>
  <si>
    <t>5.47642157022300E+12 Total</t>
  </si>
  <si>
    <t>5.47643429915300E+12 Total</t>
  </si>
  <si>
    <t>5.47650447247100E+12 Total</t>
  </si>
  <si>
    <t>5.47665498692300E+12 Total</t>
  </si>
  <si>
    <t>5.47668820357400E+12 Total</t>
  </si>
  <si>
    <t>5.47670210962100E+12 Total</t>
  </si>
  <si>
    <t>5.47671169774600E+12 Total</t>
  </si>
  <si>
    <t>5.47673342669400E+12 Total</t>
  </si>
  <si>
    <t>5.47675184884400E+12 Total</t>
  </si>
  <si>
    <t>5.47684969831300E+12 Total</t>
  </si>
  <si>
    <t>5.47688776157000E+12 Total</t>
  </si>
  <si>
    <t>5.47690697069700E+12 Total</t>
  </si>
  <si>
    <t>5.47692356762600E+12 Total</t>
  </si>
  <si>
    <t>5.47696339747300E+12 Total</t>
  </si>
  <si>
    <t>5.47699745165100E+12 Total</t>
  </si>
  <si>
    <t>5.47701981378600E+12 Total</t>
  </si>
  <si>
    <t>5.47702440152500E+12 Total</t>
  </si>
  <si>
    <t>5.47702933443300E+12 Total</t>
  </si>
  <si>
    <t>5.47704485401200E+12 Total</t>
  </si>
  <si>
    <t>5.47706887884700E+12 Total</t>
  </si>
  <si>
    <t>5.47709485232300E+12 Total</t>
  </si>
  <si>
    <t>5.47716042450200E+12 Total</t>
  </si>
  <si>
    <t>5.47722901632700E+12 Total</t>
  </si>
  <si>
    <t>5.47727182750900E+12 Total</t>
  </si>
  <si>
    <t>5.47727479226900E+12 Total</t>
  </si>
  <si>
    <t>5.47732445349900E+12 Total</t>
  </si>
  <si>
    <t>5.47733658860500E+12 Total</t>
  </si>
  <si>
    <t>5.47735041976200E+12 Total</t>
  </si>
  <si>
    <t>5.47752163564100E+12 Total</t>
  </si>
  <si>
    <t>5.47752445228300E+12 Total</t>
  </si>
  <si>
    <t>5.47757404186700E+12 Total</t>
  </si>
  <si>
    <t>5.47757436515900E+12 Total</t>
  </si>
  <si>
    <t>5.47757821897100E+12 Total</t>
  </si>
  <si>
    <t>5.47760252551400E+12 Total</t>
  </si>
  <si>
    <t>5.47761637342700E+12 Total</t>
  </si>
  <si>
    <t>5.47765019360300E+12 Total</t>
  </si>
  <si>
    <t>5.47771531255300E+12 Total</t>
  </si>
  <si>
    <t>5.47774640579100E+12 Total</t>
  </si>
  <si>
    <t>5.47774693098100E+12 Total</t>
  </si>
  <si>
    <t>5.47776964084700E+12 Total</t>
  </si>
  <si>
    <t>5.47778156395900E+12 Total</t>
  </si>
  <si>
    <t>5.47779545753100E+12 Total</t>
  </si>
  <si>
    <t>5.47784443266100E+12 Total</t>
  </si>
  <si>
    <t>5.47790891837000E+12 Total</t>
  </si>
  <si>
    <t>5.47796173772100E+12 Total</t>
  </si>
  <si>
    <t>5.47800419348900E+12 Total</t>
  </si>
  <si>
    <t>5.47802588097700E+12 Total</t>
  </si>
  <si>
    <t>5.47808671468600E+12 Total</t>
  </si>
  <si>
    <t>5.47812326651100E+12 Total</t>
  </si>
  <si>
    <t>5.47813907125700E+12 Total</t>
  </si>
  <si>
    <t>5.47814175971100E+12 Total</t>
  </si>
  <si>
    <t>5.47815057381000E+12 Total</t>
  </si>
  <si>
    <t>5.47816208217700E+12 Total</t>
  </si>
  <si>
    <t>5.47816693189000E+12 Total</t>
  </si>
  <si>
    <t>5.47818129423300E+12 Total</t>
  </si>
  <si>
    <t>5.47822694675700E+12 Total</t>
  </si>
  <si>
    <t>5.47826406151700E+12 Total</t>
  </si>
  <si>
    <t>5.47826637098100E+12 Total</t>
  </si>
  <si>
    <t>5.47827942757800E+12 Total</t>
  </si>
  <si>
    <t>5.47829737362300E+12 Total</t>
  </si>
  <si>
    <t>5.47830617687500E+12 Total</t>
  </si>
  <si>
    <t>5.47831130017700E+12 Total</t>
  </si>
  <si>
    <t>5.47833950341500E+12 Total</t>
  </si>
  <si>
    <t>5.47835764512600E+12 Total</t>
  </si>
  <si>
    <t>5.47836156319700E+12 Total</t>
  </si>
  <si>
    <t>5.47836427568700E+12 Total</t>
  </si>
  <si>
    <t>5.47836448515100E+12 Total</t>
  </si>
  <si>
    <t>5.47838471770900E+12 Total</t>
  </si>
  <si>
    <t>5.47839493761500E+12 Total</t>
  </si>
  <si>
    <t>5.47843942319900E+12 Total</t>
  </si>
  <si>
    <t>5.47852272063300E+12 Total</t>
  </si>
  <si>
    <t>5.47855869831900E+12 Total</t>
  </si>
  <si>
    <t>5.47861820421900E+12 Total</t>
  </si>
  <si>
    <t>5.47878337084200E+12 Total</t>
  </si>
  <si>
    <t>5.47879232077700E+12 Total</t>
  </si>
  <si>
    <t>5.47881628618500E+12 Total</t>
  </si>
  <si>
    <t>5.47891232398300E+12 Total</t>
  </si>
  <si>
    <t>5.47892868206300E+12 Total</t>
  </si>
  <si>
    <t>5.47894634720500E+12 Total</t>
  </si>
  <si>
    <t>5.47898530896200E+12 Total</t>
  </si>
  <si>
    <t>5.47900192683900E+12 Total</t>
  </si>
  <si>
    <t>5.47903739564100E+12 Total</t>
  </si>
  <si>
    <t>5.47904685432200E+12 Total</t>
  </si>
  <si>
    <t>5.47908846622600E+12 Total</t>
  </si>
  <si>
    <t>5.47908881954300E+12 Total</t>
  </si>
  <si>
    <t>5.47909556520500E+12 Total</t>
  </si>
  <si>
    <t>5.47921547152000E+12 Total</t>
  </si>
  <si>
    <t>5.47922936524900E+12 Total</t>
  </si>
  <si>
    <t>5.47924842444300E+12 Total</t>
  </si>
  <si>
    <t>5.47925605804600E+12 Total</t>
  </si>
  <si>
    <t>5.47928186993100E+12 Total</t>
  </si>
  <si>
    <t>5.47929527416700E+12 Total</t>
  </si>
  <si>
    <t>5.47931515032500E+12 Total</t>
  </si>
  <si>
    <t>5.47932820404500E+12 Total</t>
  </si>
  <si>
    <t>5.47939542666600E+12 Total</t>
  </si>
  <si>
    <t>5.47940818441200E+12 Total</t>
  </si>
  <si>
    <t>5.47941598210900E+12 Total</t>
  </si>
  <si>
    <t>5.47945497883100E+12 Total</t>
  </si>
  <si>
    <t>5.47945752989000E+12 Total</t>
  </si>
  <si>
    <t>5.47945784314700E+12 Total</t>
  </si>
  <si>
    <t>5.47948535399900E+12 Total</t>
  </si>
  <si>
    <t>5.47950931495900E+12 Total</t>
  </si>
  <si>
    <t>5.47953719298200E+12 Total</t>
  </si>
  <si>
    <t>5.47954512101500E+12 Total</t>
  </si>
  <si>
    <t>5.47955801777000E+12 Total</t>
  </si>
  <si>
    <t>5.47956996394100E+12 Total</t>
  </si>
  <si>
    <t>5.47957695619700E+12 Total</t>
  </si>
  <si>
    <t>5.47957788659900E+12 Total</t>
  </si>
  <si>
    <t>5.47959614369500E+12 Total</t>
  </si>
  <si>
    <t>5.47961435332300E+12 Total</t>
  </si>
  <si>
    <t>5.47961778616100E+12 Total</t>
  </si>
  <si>
    <t>5.47966921286300E+12 Total</t>
  </si>
  <si>
    <t>5.47967468043300E+12 Total</t>
  </si>
  <si>
    <t>5.47970500977500E+12 Total</t>
  </si>
  <si>
    <t>5.47974076342100E+12 Total</t>
  </si>
  <si>
    <t>5.47977000538800E+12 Total</t>
  </si>
  <si>
    <t>5.47980860449500E+12 Total</t>
  </si>
  <si>
    <t>5.47985165912100E+12 Total</t>
  </si>
  <si>
    <t>5.47987898060400E+12 Total</t>
  </si>
  <si>
    <t>5.47995146518600E+12 Total</t>
  </si>
  <si>
    <t>5.47998306972700E+12 Total</t>
  </si>
  <si>
    <t>5.47999419332500E+12 Total</t>
  </si>
  <si>
    <t>5.48000087712100E+12 Total</t>
  </si>
  <si>
    <t>5.48001037702600E+12 Total</t>
  </si>
  <si>
    <t>5.48001780821900E+12 Total</t>
  </si>
  <si>
    <t>5.48006997260900E+12 Total</t>
  </si>
  <si>
    <t>5.48007037547300E+12 Total</t>
  </si>
  <si>
    <t>5.48008467148700E+12 Total</t>
  </si>
  <si>
    <t>5.48015717683900E+12 Total</t>
  </si>
  <si>
    <t>5.48019930663100E+12 Total</t>
  </si>
  <si>
    <t>5.48021602110700E+12 Total</t>
  </si>
  <si>
    <t>5.48021959347300E+12 Total</t>
  </si>
  <si>
    <t>5.48029195309300E+12 Total</t>
  </si>
  <si>
    <t>5.48031976794300E+12 Total</t>
  </si>
  <si>
    <t>5.48039563343500E+12 Total</t>
  </si>
  <si>
    <t>5.48039965844900E+12 Total</t>
  </si>
  <si>
    <t>5.48046060603500E+12 Total</t>
  </si>
  <si>
    <t>5.48047694862900E+12 Total</t>
  </si>
  <si>
    <t>5.48051859110700E+12 Total</t>
  </si>
  <si>
    <t>5.48053501035300E+12 Total</t>
  </si>
  <si>
    <t>5.48058549317100E+12 Total</t>
  </si>
  <si>
    <t>5.48064363301800E+12 Total</t>
  </si>
  <si>
    <t>5.48064978411700E+12 Total</t>
  </si>
  <si>
    <t>5.48065475051400E+12 Total</t>
  </si>
  <si>
    <t>5.48073234213300E+12 Total</t>
  </si>
  <si>
    <t>5.48076006749800E+12 Total</t>
  </si>
  <si>
    <t>5.48077212719900E+12 Total</t>
  </si>
  <si>
    <t>5.48078801927500E+12 Total</t>
  </si>
  <si>
    <t>5.48084745243600E+12 Total</t>
  </si>
  <si>
    <t>5.48085464050100E+12 Total</t>
  </si>
  <si>
    <t>5.48088488783500E+12 Total</t>
  </si>
  <si>
    <t>5.48089643673700E+12 Total</t>
  </si>
  <si>
    <t>5.48090665753800E+12 Total</t>
  </si>
  <si>
    <t>5.48097511528700E+12 Total</t>
  </si>
  <si>
    <t>5.48098273287700E+12 Total</t>
  </si>
  <si>
    <t>5.48100172516700E+12 Total</t>
  </si>
  <si>
    <t>5.48100315759300E+12 Total</t>
  </si>
  <si>
    <t>5.48100385850100E+12 Total</t>
  </si>
  <si>
    <t>5.48102691355700E+12 Total</t>
  </si>
  <si>
    <t>5.48103819189100E+12 Total</t>
  </si>
  <si>
    <t>5.48110040889500E+12 Total</t>
  </si>
  <si>
    <t>5.48111603039000E+12 Total</t>
  </si>
  <si>
    <t>5.48113354146700E+12 Total</t>
  </si>
  <si>
    <t>5.48115327816300E+12 Total</t>
  </si>
  <si>
    <t>5.48116160183400E+12 Total</t>
  </si>
  <si>
    <t>5.48120362264200E+12 Total</t>
  </si>
  <si>
    <t>5.48129870809000E+12 Total</t>
  </si>
  <si>
    <t>5.48136170742500E+12 Total</t>
  </si>
  <si>
    <t>5.48141782098600E+12 Total</t>
  </si>
  <si>
    <t>5.48166653882100E+12 Total</t>
  </si>
  <si>
    <t>5.48166840771100E+12 Total</t>
  </si>
  <si>
    <t>5.48168691691000E+12 Total</t>
  </si>
  <si>
    <t>5.48170683259900E+12 Total</t>
  </si>
  <si>
    <t>5.48171578920300E+12 Total</t>
  </si>
  <si>
    <t>5.48174505496300E+12 Total</t>
  </si>
  <si>
    <t>5.48175995241700E+12 Total</t>
  </si>
  <si>
    <t>5.48176728434600E+12 Total</t>
  </si>
  <si>
    <t>5.48178112147700E+12 Total</t>
  </si>
  <si>
    <t>5.48179580002500E+12 Total</t>
  </si>
  <si>
    <t>5.48182124080200E+12 Total</t>
  </si>
  <si>
    <t>5.48183429837000E+12 Total</t>
  </si>
  <si>
    <t>5.48186389222100E+12 Total</t>
  </si>
  <si>
    <t>5.48189452520400E+12 Total</t>
  </si>
  <si>
    <t>5.48190917041700E+12 Total</t>
  </si>
  <si>
    <t>5.48192316190700E+12 Total</t>
  </si>
  <si>
    <t>5.48201484887400E+12 Total</t>
  </si>
  <si>
    <t>5.48208723809600E+12 Total</t>
  </si>
  <si>
    <t>5.48214166850900E+12 Total</t>
  </si>
  <si>
    <t>5.48215430925700E+12 Total</t>
  </si>
  <si>
    <t>5.48217540885500E+12 Total</t>
  </si>
  <si>
    <t>5.48217957115900E+12 Total</t>
  </si>
  <si>
    <t>5.48222616834900E+12 Total</t>
  </si>
  <si>
    <t>5.48226159707900E+12 Total</t>
  </si>
  <si>
    <t>5.48226561902500E+12 Total</t>
  </si>
  <si>
    <t>5.48228794494800E+12 Total</t>
  </si>
  <si>
    <t>5.48232723476200E+12 Total</t>
  </si>
  <si>
    <t>5.48241483702500E+12 Total</t>
  </si>
  <si>
    <t>5.48244972559300E+12 Total</t>
  </si>
  <si>
    <t>5.48246532686900E+12 Total</t>
  </si>
  <si>
    <t>5.48250026138500E+12 Total</t>
  </si>
  <si>
    <t>5.48250184831300E+12 Total</t>
  </si>
  <si>
    <t>5.48251135893500E+12 Total</t>
  </si>
  <si>
    <t>5.48252903451900E+12 Total</t>
  </si>
  <si>
    <t>5.48260652772100E+12 Total</t>
  </si>
  <si>
    <t>5.48263312494500E+12 Total</t>
  </si>
  <si>
    <t>5.48264946540900E+12 Total</t>
  </si>
  <si>
    <t>5.48267315952200E+12 Total</t>
  </si>
  <si>
    <t>5.48271464387900E+12 Total</t>
  </si>
  <si>
    <t>5.48273978931100E+12 Total</t>
  </si>
  <si>
    <t>5.48276502728100E+12 Total</t>
  </si>
  <si>
    <t>5.48284203799500E+12 Total</t>
  </si>
  <si>
    <t>5.48286868561700E+12 Total</t>
  </si>
  <si>
    <t>5.48299334468300E+12 Total</t>
  </si>
  <si>
    <t>5.48301887623400E+12 Total</t>
  </si>
  <si>
    <t>5.48302309093300E+12 Total</t>
  </si>
  <si>
    <t>5.48304383084900E+12 Total</t>
  </si>
  <si>
    <t>5.48313413759900E+12 Total</t>
  </si>
  <si>
    <t>5.48316979464500E+12 Total</t>
  </si>
  <si>
    <t>5.48332568653000E+12 Total</t>
  </si>
  <si>
    <t>5.48336539199600E+12 Total</t>
  </si>
  <si>
    <t>5.48339005374300E+12 Total</t>
  </si>
  <si>
    <t>5.48343774957800E+12 Total</t>
  </si>
  <si>
    <t>5.48344870402900E+12 Total</t>
  </si>
  <si>
    <t>5.48350265448900E+12 Total</t>
  </si>
  <si>
    <t>5.48350663326500E+12 Total</t>
  </si>
  <si>
    <t>5.48362708756200E+12 Total</t>
  </si>
  <si>
    <t>5.48364885596700E+12 Total</t>
  </si>
  <si>
    <t>5.48368478771200E+12 Total</t>
  </si>
  <si>
    <t>5.48373381103900E+12 Total</t>
  </si>
  <si>
    <t>5.48374367940700E+12 Total</t>
  </si>
  <si>
    <t>5.48378338971900E+12 Total</t>
  </si>
  <si>
    <t>5.48383761292400E+12 Total</t>
  </si>
  <si>
    <t>5.48386124814300E+12 Total</t>
  </si>
  <si>
    <t>5.48399964648500E+12 Total</t>
  </si>
  <si>
    <t>5.48408743670300E+12 Total</t>
  </si>
  <si>
    <t>5.48411659077900E+12 Total</t>
  </si>
  <si>
    <t>5.48412834265000E+12 Total</t>
  </si>
  <si>
    <t>5.48414187360400E+12 Total</t>
  </si>
  <si>
    <t>5.48434325247800E+12 Total</t>
  </si>
  <si>
    <t>5.48436680039300E+12 Total</t>
  </si>
  <si>
    <t>5.48438883773500E+12 Total</t>
  </si>
  <si>
    <t>5.48448217641600E+12 Total</t>
  </si>
  <si>
    <t>5.48465325954400E+12 Total</t>
  </si>
  <si>
    <t>5.48470810165900E+12 Total</t>
  </si>
  <si>
    <t>5.48475025200300E+12 Total</t>
  </si>
  <si>
    <t>5.48476223476000E+12 Total</t>
  </si>
  <si>
    <t>5.48477518158400E+12 Total</t>
  </si>
  <si>
    <t>5.48481253568900E+12 Total</t>
  </si>
  <si>
    <t>5.48481378707900E+12 Total</t>
  </si>
  <si>
    <t>5.48484173245000E+12 Total</t>
  </si>
  <si>
    <t>5.48490127704200E+12 Total</t>
  </si>
  <si>
    <t>5.48494594976300E+12 Total</t>
  </si>
  <si>
    <t>5.48494994446700E+12 Total</t>
  </si>
  <si>
    <t>5.48497964678400E+12 Total</t>
  </si>
  <si>
    <t>5.48513944792200E+12 Total</t>
  </si>
  <si>
    <t>5.48522508337700E+12 Total</t>
  </si>
  <si>
    <t>5.48525565846700E+12 Total</t>
  </si>
  <si>
    <t>5.48532597486600E+12 Total</t>
  </si>
  <si>
    <t>5.48545678785800E+12 Total</t>
  </si>
  <si>
    <t>5.48548906208500E+12 Total</t>
  </si>
  <si>
    <t>5.48556644573000E+12 Total</t>
  </si>
  <si>
    <t>5.48558532643700E+12 Total</t>
  </si>
  <si>
    <t>5.48560348262300E+12 Total</t>
  </si>
  <si>
    <t>5.48562746686600E+12 Total</t>
  </si>
  <si>
    <t>5.48563096257300E+12 Total</t>
  </si>
  <si>
    <t>5.48568479102800E+12 Total</t>
  </si>
  <si>
    <t>5.48571593642500E+12 Total</t>
  </si>
  <si>
    <t>5.48573070659200E+12 Total</t>
  </si>
  <si>
    <t>5.48575844511900E+12 Total</t>
  </si>
  <si>
    <t>5.48579491184300E+12 Total</t>
  </si>
  <si>
    <t>5.48581704225800E+12 Total</t>
  </si>
  <si>
    <t>5.48587253575100E+12 Total</t>
  </si>
  <si>
    <t>5.48587848857100E+12 Total</t>
  </si>
  <si>
    <t>5.48591495529500E+12 Total</t>
  </si>
  <si>
    <t>5.48594655103900E+12 Total</t>
  </si>
  <si>
    <t>5.48596570158200E+12 Total</t>
  </si>
  <si>
    <t>5.48600975515000E+12 Total</t>
  </si>
  <si>
    <t>5.48603231523200E+12 Total</t>
  </si>
  <si>
    <t>5.48606476724100E+12 Total</t>
  </si>
  <si>
    <t>5.48607903455200E+12 Total</t>
  </si>
  <si>
    <t>5.48612233620900E+12 Total</t>
  </si>
  <si>
    <t>5.48612445746400E+12 Total</t>
  </si>
  <si>
    <t>5.48615841447400E+12 Total</t>
  </si>
  <si>
    <t>5.48618449203700E+12 Total</t>
  </si>
  <si>
    <t>5.48626521366200E+12 Total</t>
  </si>
  <si>
    <t>5.48628143698600E+12 Total</t>
  </si>
  <si>
    <t>5.48629027929200E+12 Total</t>
  </si>
  <si>
    <t>5.48629455634800E+12 Total</t>
  </si>
  <si>
    <t>5.48630316593400E+12 Total</t>
  </si>
  <si>
    <t>5.48630865418700E+12 Total</t>
  </si>
  <si>
    <t>5.48639483872300E+12 Total</t>
  </si>
  <si>
    <t>5.48641746263200E+12 Total</t>
  </si>
  <si>
    <t>5.48652393980500E+12 Total</t>
  </si>
  <si>
    <t>5.48656156089100E+12 Total</t>
  </si>
  <si>
    <t>5.48657311938900E+12 Total</t>
  </si>
  <si>
    <t>5.48659391205900E+12 Total</t>
  </si>
  <si>
    <t>5.48659453997200E+12 Total</t>
  </si>
  <si>
    <t>5.48661005521900E+12 Total</t>
  </si>
  <si>
    <t>5.48665326286000E+12 Total</t>
  </si>
  <si>
    <t>5.48675826081000E+12 Total</t>
  </si>
  <si>
    <t>5.48676762676000E+12 Total</t>
  </si>
  <si>
    <t>5.48678861637600E+12 Total</t>
  </si>
  <si>
    <t>5.48680204620700E+12 Total</t>
  </si>
  <si>
    <t>5.48685494323300E+12 Total</t>
  </si>
  <si>
    <t>5.48686279667100E+12 Total</t>
  </si>
  <si>
    <t>5.48690352958100E+12 Total</t>
  </si>
  <si>
    <t>5.48690694051100E+12 Total</t>
  </si>
  <si>
    <t>5.48694579909200E+12 Total</t>
  </si>
  <si>
    <t>5.48701763350600E+12 Total</t>
  </si>
  <si>
    <t>5.48706467252900E+12 Total</t>
  </si>
  <si>
    <t>5.48707072439600E+12 Total</t>
  </si>
  <si>
    <t>5.48709287705600E+12 Total</t>
  </si>
  <si>
    <t>5.48710976228000E+12 Total</t>
  </si>
  <si>
    <t>5.48713851198400E+12 Total</t>
  </si>
  <si>
    <t>5.48718221747000E+12 Total</t>
  </si>
  <si>
    <t>5.48718694678900E+12 Total</t>
  </si>
  <si>
    <t>5.48723287141800E+12 Total</t>
  </si>
  <si>
    <t>5.48726083730400E+12 Total</t>
  </si>
  <si>
    <t>5.48729263725700E+12 Total</t>
  </si>
  <si>
    <t>5.48733616478900E+12 Total</t>
  </si>
  <si>
    <t>5.48736772634000E+12 Total</t>
  </si>
  <si>
    <t>5.48742240011300E+12 Total</t>
  </si>
  <si>
    <t>5.48743119836000E+12 Total</t>
  </si>
  <si>
    <t>5.48745932330600E+12 Total</t>
  </si>
  <si>
    <t>5.48749504085300E+12 Total</t>
  </si>
  <si>
    <t>5.48753449152900E+12 Total</t>
  </si>
  <si>
    <t>5.48756509798400E+12 Total</t>
  </si>
  <si>
    <t>5.48758198320800E+12 Total</t>
  </si>
  <si>
    <t>5.48765203619800E+12 Total</t>
  </si>
  <si>
    <t>5.48767198702000E+12 Total</t>
  </si>
  <si>
    <t>5.48768370952900E+12 Total</t>
  </si>
  <si>
    <t>5.48769296849500E+12 Total</t>
  </si>
  <si>
    <t>5.48774938194500E+12 Total</t>
  </si>
  <si>
    <t>5.48775931660400E+12 Total</t>
  </si>
  <si>
    <t>5.48786355111800E+12 Total</t>
  </si>
  <si>
    <t>5.48786606342400E+12 Total</t>
  </si>
  <si>
    <t>5.48788528006600E+12 Total</t>
  </si>
  <si>
    <t>5.48813394669500E+12 Total</t>
  </si>
  <si>
    <t>5.48815280438500E+12 Total</t>
  </si>
  <si>
    <t>5.48816845740300E+12 Total</t>
  </si>
  <si>
    <t>5.48817032410400E+12 Total</t>
  </si>
  <si>
    <t>5.48833828435200E+12 Total</t>
  </si>
  <si>
    <t>5.48834879277500E+12 Total</t>
  </si>
  <si>
    <t>5.48845088466600E+12 Total</t>
  </si>
  <si>
    <t>5.48845999227300E+12 Total</t>
  </si>
  <si>
    <t>5.48858808014000E+12 Total</t>
  </si>
  <si>
    <t>5.48860364348100E+12 Total</t>
  </si>
  <si>
    <t>5.48864254503200E+12 Total</t>
  </si>
  <si>
    <t>5.48867348581100E+12 Total</t>
  </si>
  <si>
    <t>5.48878079303200E+12 Total</t>
  </si>
  <si>
    <t>5.48884618782700E+12 Total</t>
  </si>
  <si>
    <t>5.48884843483700E+12 Total</t>
  </si>
  <si>
    <t>5.48892328234600E+12 Total</t>
  </si>
  <si>
    <t>5.48895585122100E+12 Total</t>
  </si>
  <si>
    <t>5.48899765283700E+12 Total</t>
  </si>
  <si>
    <t>5.48918881938700E+12 Total</t>
  </si>
  <si>
    <t>5.48919280110900E+12 Total</t>
  </si>
  <si>
    <t>5.48936922792100E+12 Total</t>
  </si>
  <si>
    <t>5.48940469672300E+12 Total</t>
  </si>
  <si>
    <t>5.48941352004800E+12 Total</t>
  </si>
  <si>
    <t>5.48941724448200E+12 Total</t>
  </si>
  <si>
    <t>5.48944684581800E+12 Total</t>
  </si>
  <si>
    <t>5.48948031821200E+12 Total</t>
  </si>
  <si>
    <t>5.48948396923100E+12 Total</t>
  </si>
  <si>
    <t>5.48956219897900E+12 Total</t>
  </si>
  <si>
    <t>5.48962485277600E+12 Total</t>
  </si>
  <si>
    <t>5.48967810935900E+12 Total</t>
  </si>
  <si>
    <t>5.48971778072800E+12 Total</t>
  </si>
  <si>
    <t>5.48973466595200E+12 Total</t>
  </si>
  <si>
    <t>5.48974122846700E+12 Total</t>
  </si>
  <si>
    <t>5.48981756566800E+12 Total</t>
  </si>
  <si>
    <t>5.48983307991900E+12 Total</t>
  </si>
  <si>
    <t>5.48991505403400E+12 Total</t>
  </si>
  <si>
    <t>5.48994513053500E+12 Total</t>
  </si>
  <si>
    <t>5.48996973959800E+12 Total</t>
  </si>
  <si>
    <t>5.48997938823500E+12 Total</t>
  </si>
  <si>
    <t>5.49001596640200E+12 Total</t>
  </si>
  <si>
    <t>5.49003464957600E+12 Total</t>
  </si>
  <si>
    <t>5.49012602127100E+12 Total</t>
  </si>
  <si>
    <t>5.49020859599100E+12 Total</t>
  </si>
  <si>
    <t>5.49021094005700E+12 Total</t>
  </si>
  <si>
    <t>5.49026517550500E+12 Total</t>
  </si>
  <si>
    <t>5.49036711227100E+12 Total</t>
  </si>
  <si>
    <t>5.49048863901000E+12 Total</t>
  </si>
  <si>
    <t>5.49049096709600E+12 Total</t>
  </si>
  <si>
    <t>5.49053298666000E+12 Total</t>
  </si>
  <si>
    <t>5.49055384696900E+12 Total</t>
  </si>
  <si>
    <t>5.49072852653900E+12 Total</t>
  </si>
  <si>
    <t>5.49072949029400E+12 Total</t>
  </si>
  <si>
    <t>5.49079095072000E+12 Total</t>
  </si>
  <si>
    <t>5.49079522777600E+12 Total</t>
  </si>
  <si>
    <t>5.49082906567500E+12 Total</t>
  </si>
  <si>
    <t>5.49098618839900E+12 Total</t>
  </si>
  <si>
    <t>5.49100520758800E+12 Total</t>
  </si>
  <si>
    <t>5.49105952553000E+12 Total</t>
  </si>
  <si>
    <t>5.49108015666100E+12 Total</t>
  </si>
  <si>
    <t>5.49109521140000E+12 Total</t>
  </si>
  <si>
    <t>5.49111209662400E+12 Total</t>
  </si>
  <si>
    <t>5.49122412939700E+12 Total</t>
  </si>
  <si>
    <t>5.49126713382400E+12 Total</t>
  </si>
  <si>
    <t>5.49127123281200E+12 Total</t>
  </si>
  <si>
    <t>5.49131338459400E+12 Total</t>
  </si>
  <si>
    <t>5.49133527856900E+12 Total</t>
  </si>
  <si>
    <t>5.49134199265700E+12 Total</t>
  </si>
  <si>
    <t>5.49136118145500E+12 Total</t>
  </si>
  <si>
    <t>5.49144461369900E+12 Total</t>
  </si>
  <si>
    <t>5.49145984671600E+12 Total</t>
  </si>
  <si>
    <t>5.49149644961300E+12 Total</t>
  </si>
  <si>
    <t>5.49151197987300E+12 Total</t>
  </si>
  <si>
    <t>5.49161372636300E+12 Total</t>
  </si>
  <si>
    <t>5.49167728574600E+12 Total</t>
  </si>
  <si>
    <t>5.49177485725000E+12 Total</t>
  </si>
  <si>
    <t>5.49184168356700E+12 Total</t>
  </si>
  <si>
    <t>5.49186830234900E+12 Total</t>
  </si>
  <si>
    <t>5.49188086715800E+12 Total</t>
  </si>
  <si>
    <t>5.49195982502000E+12 Total</t>
  </si>
  <si>
    <t>5.49202275930500E+12 Total</t>
  </si>
  <si>
    <t>5.49207358005000E+12 Total</t>
  </si>
  <si>
    <t>5.49208265463600E+12 Total</t>
  </si>
  <si>
    <t>5.49225554341500E+12 Total</t>
  </si>
  <si>
    <t>5.49243656049000E+12 Total</t>
  </si>
  <si>
    <t>5.49249011737900E+12 Total</t>
  </si>
  <si>
    <t>5.49251468228900E+12 Total</t>
  </si>
  <si>
    <t>5.49272912056100E+12 Total</t>
  </si>
  <si>
    <t>5.49273546063900E+12 Total</t>
  </si>
  <si>
    <t>5.49301642707100E+12 Total</t>
  </si>
  <si>
    <t>5.49312515269800E+12 Total</t>
  </si>
  <si>
    <t>5.49313249958700E+12 Total</t>
  </si>
  <si>
    <t>5.49315789033200E+12 Total</t>
  </si>
  <si>
    <t>5.49317117364300E+12 Total</t>
  </si>
  <si>
    <t>5.49327826306700E+12 Total</t>
  </si>
  <si>
    <t>5.49334614682400E+12 Total</t>
  </si>
  <si>
    <t>5.49342825033400E+12 Total</t>
  </si>
  <si>
    <t>5.49343272002300E+12 Total</t>
  </si>
  <si>
    <t>5.49348607944600E+12 Total</t>
  </si>
  <si>
    <t>5.49361046044700E+12 Total</t>
  </si>
  <si>
    <t>5.49371586109800E+12 Total</t>
  </si>
  <si>
    <t>5.49377990694300E+12 Total</t>
  </si>
  <si>
    <t>5.49379858164200E+12 Total</t>
  </si>
  <si>
    <t>5.49380457275900E+12 Total</t>
  </si>
  <si>
    <t>5.49385478503600E+12 Total</t>
  </si>
  <si>
    <t>5.49391888066500E+12 Total</t>
  </si>
  <si>
    <t>5.49395902971500E+12 Total</t>
  </si>
  <si>
    <t>5.49400436497100E+12 Total</t>
  </si>
  <si>
    <t>5.49411684254200E+12 Total</t>
  </si>
  <si>
    <t>5.49414779020400E+12 Total</t>
  </si>
  <si>
    <t>5.49423533738000E+12 Total</t>
  </si>
  <si>
    <t>5.49426652534100E+12 Total</t>
  </si>
  <si>
    <t>5.49439526363600E+12 Total</t>
  </si>
  <si>
    <t>5.49447936512000E+12 Total</t>
  </si>
  <si>
    <t>5.49453532100400E+12 Total</t>
  </si>
  <si>
    <t>5.49454767566500E+12 Total</t>
  </si>
  <si>
    <t>5.49470700414200E+12 Total</t>
  </si>
  <si>
    <t>5.49481443875600E+12 Total</t>
  </si>
  <si>
    <t>5.49482510533500E+12 Total</t>
  </si>
  <si>
    <t>5.49483029298500E+12 Total</t>
  </si>
  <si>
    <t>5.49506697721000E+12 Total</t>
  </si>
  <si>
    <t>5.49518965087800E+12 Total</t>
  </si>
  <si>
    <t>5.49519928478300E+12 Total</t>
  </si>
  <si>
    <t>5.49533831020200E+12 Total</t>
  </si>
  <si>
    <t>5.49538236377000E+12 Total</t>
  </si>
  <si>
    <t>5.49540130504300E+12 Total</t>
  </si>
  <si>
    <t>5.49543608064800E+12 Total</t>
  </si>
  <si>
    <t>5.49553102309400E+12 Total</t>
  </si>
  <si>
    <t>5.49572074550600E+12 Total</t>
  </si>
  <si>
    <t>5.49592761473500E+12 Total</t>
  </si>
  <si>
    <t>5.49598863922600E+12 Total</t>
  </si>
  <si>
    <t>5.49618945073100E+12 Total</t>
  </si>
  <si>
    <t>5.49620578817100E+12 Total</t>
  </si>
  <si>
    <t>5.49621585566300E+12 Total</t>
  </si>
  <si>
    <t>5.49630628495300E+12 Total</t>
  </si>
  <si>
    <t>5.49630656111500E+12 Total</t>
  </si>
  <si>
    <t>5.49631840771200E+12 Total</t>
  </si>
  <si>
    <t>5.49633288217700E+12 Total</t>
  </si>
  <si>
    <t>5.49634390768700E+12 Total</t>
  </si>
  <si>
    <t>5.49639026465200E+12 Total</t>
  </si>
  <si>
    <t>5.49651112060400E+12 Total</t>
  </si>
  <si>
    <t>5.49671576042300E+12 Total</t>
  </si>
  <si>
    <t>5.49687021737900E+12 Total</t>
  </si>
  <si>
    <t>5.49689485265000E+12 Total</t>
  </si>
  <si>
    <t>5.49690513785700E+12 Total</t>
  </si>
  <si>
    <t>5.49701287830300E+12 Total</t>
  </si>
  <si>
    <t>5.49714300482600E+12 Total</t>
  </si>
  <si>
    <t>5.49728114253100E+12 Total</t>
  </si>
  <si>
    <t>5.49755559233000E+12 Total</t>
  </si>
  <si>
    <t>5.49762875875000E+12 Total</t>
  </si>
  <si>
    <t>5.49765366261900E+12 Total</t>
  </si>
  <si>
    <t>5.49780102399100E+12 Total</t>
  </si>
  <si>
    <t>5.49780811957500E+12 Total</t>
  </si>
  <si>
    <t>5.49795548094700E+12 Total</t>
  </si>
  <si>
    <t>5.49798709126300E+12 Total</t>
  </si>
  <si>
    <t>5.49798779555700E+12 Total</t>
  </si>
  <si>
    <t>5.49808155332500E+12 Total</t>
  </si>
  <si>
    <t>5.49818912607500E+12 Total</t>
  </si>
  <si>
    <t>5.49819047004400E+12 Total</t>
  </si>
  <si>
    <t>5.49831735095800E+12 Total</t>
  </si>
  <si>
    <t>5.49850539139900E+12 Total</t>
  </si>
  <si>
    <t>5.49854053773100E+12 Total</t>
  </si>
  <si>
    <t>5.49858616502300E+12 Total</t>
  </si>
  <si>
    <t>5.49863741534200E+12 Total</t>
  </si>
  <si>
    <t>5.49864173689100E+12 Total</t>
  </si>
  <si>
    <t>5.49873244234300E+12 Total</t>
  </si>
  <si>
    <t>5.49877594124500E+12 Total</t>
  </si>
  <si>
    <t>5.49878985310200E+12 Total</t>
  </si>
  <si>
    <t>5.49884813556700E+12 Total</t>
  </si>
  <si>
    <t>5.49893039820100E+12 Total</t>
  </si>
  <si>
    <t>5.49893503873100E+12 Total</t>
  </si>
  <si>
    <t>5.49899746139600E+12 Total</t>
  </si>
  <si>
    <t>5.49901523944600E+12 Total</t>
  </si>
  <si>
    <t>5.49902842787300E+12 Total</t>
  </si>
  <si>
    <t>5.49911273762000E+12 Total</t>
  </si>
  <si>
    <t>5.49913744735500E+12 Total</t>
  </si>
  <si>
    <t>5.49914996953500E+12 Total</t>
  </si>
  <si>
    <t>5.49918821547800E+12 Total</t>
  </si>
  <si>
    <t>5.49919017428800E+12 Total</t>
  </si>
  <si>
    <t>5.49965780914700E+12 Total</t>
  </si>
  <si>
    <t>5.49977033530400E+12 Total</t>
  </si>
  <si>
    <t>5.49987701196300E+12 Total</t>
  </si>
  <si>
    <t>5.49992406596700E+12 Total</t>
  </si>
  <si>
    <t>5.50007954384700E+12 Total</t>
  </si>
  <si>
    <t>5.50022588567100E+12 Total</t>
  </si>
  <si>
    <t>5.50027709279500E+12 Total</t>
  </si>
  <si>
    <t>5.50062292461900E+12 Total</t>
  </si>
  <si>
    <t>5.50062954376200E+12 Total</t>
  </si>
  <si>
    <t>5.50071221165500E+12 Total</t>
  </si>
  <si>
    <t>5.50085648960300E+12 Total</t>
  </si>
  <si>
    <t>5.50086228638900E+12 Total</t>
  </si>
  <si>
    <t>5.50086666861100E+12 Total</t>
  </si>
  <si>
    <t>5.50087418430800E+12 Total</t>
  </si>
  <si>
    <t>5.50091795157700E+12 Total</t>
  </si>
  <si>
    <t>5.50093127262700E+12 Total</t>
  </si>
  <si>
    <t>5.50096302703400E+12 Total</t>
  </si>
  <si>
    <t>5.50125347577800E+12 Total</t>
  </si>
  <si>
    <t>5.50127401679500E+12 Total</t>
  </si>
  <si>
    <t>5.50128408428700E+12 Total</t>
  </si>
  <si>
    <t>5.50133107731200E+12 Total</t>
  </si>
  <si>
    <t>5.50137478973900E+12 Total</t>
  </si>
  <si>
    <t>5.50143396744300E+12 Total</t>
  </si>
  <si>
    <t>5.50144618867000E+12 Total</t>
  </si>
  <si>
    <t>5.50166328575100E+12 Total</t>
  </si>
  <si>
    <t>5.50166732995500E+12 Total</t>
  </si>
  <si>
    <t>5.50170970495300E+12 Total</t>
  </si>
  <si>
    <t>5.50186026912800E+12 Total</t>
  </si>
  <si>
    <t>5.50191377155900E+12 Total</t>
  </si>
  <si>
    <t>5.50197310802600E+12 Total</t>
  </si>
  <si>
    <t>5.50208369037500E+12 Total</t>
  </si>
  <si>
    <t>5.50229568417800E+12 Total</t>
  </si>
  <si>
    <t>5.50263047985100E+12 Total</t>
  </si>
  <si>
    <t>5.50263224261900E+12 Total</t>
  </si>
  <si>
    <t>5.50269991355400E+12 Total</t>
  </si>
  <si>
    <t>5.50271976538200E+12 Total</t>
  </si>
  <si>
    <t>5.50272189124300E+12 Total</t>
  </si>
  <si>
    <t>5.50274779059000E+12 Total</t>
  </si>
  <si>
    <t>5.50285259784200E+12 Total</t>
  </si>
  <si>
    <t>5.50287634819900E+12 Total</t>
  </si>
  <si>
    <t>5.50292936386400E+12 Total</t>
  </si>
  <si>
    <t>5.50295413269100E+12 Total</t>
  </si>
  <si>
    <t>5.50305531988700E+12 Total</t>
  </si>
  <si>
    <t>5.50306863777400E+12 Total</t>
  </si>
  <si>
    <t>5.50357362002300E+12 Total</t>
  </si>
  <si>
    <t>5.50370996551500E+12 Total</t>
  </si>
  <si>
    <t>5.50380067096700E+12 Total</t>
  </si>
  <si>
    <t>5.50393814504300E+12 Total</t>
  </si>
  <si>
    <t>5.50461465852400E+12 Total</t>
  </si>
  <si>
    <t>5.50472603777100E+12 Total</t>
  </si>
  <si>
    <t>5.50500016660100E+12 Total</t>
  </si>
  <si>
    <t>5.50502787173900E+12 Total</t>
  </si>
  <si>
    <t>5.50514777247100E+12 Total</t>
  </si>
  <si>
    <t>5.50554108563100E+12 Total</t>
  </si>
  <si>
    <t>5.50587654972700E+12 Total</t>
  </si>
  <si>
    <t>5.50589467365400E+12 Total</t>
  </si>
  <si>
    <t>5.50593477343800E+12 Total</t>
  </si>
  <si>
    <t>5.50599950125100E+12 Total</t>
  </si>
  <si>
    <t>5.50660161587300E+12 Total</t>
  </si>
  <si>
    <t>5.50673555857900E+12 Total</t>
  </si>
  <si>
    <t>5.50680793861400E+12 Total</t>
  </si>
  <si>
    <t>5.50715191899900E+12 Total</t>
  </si>
  <si>
    <t>5.50742042331400E+12 Total</t>
  </si>
  <si>
    <t>5.50744674335100E+12 Total</t>
  </si>
  <si>
    <t>5.50762936991000E+12 Total</t>
  </si>
  <si>
    <t>5.50809195383500E+12 Total</t>
  </si>
  <si>
    <t>5.50850923080800E+12 Total</t>
  </si>
  <si>
    <t>5.50854756144900E+12 Total</t>
  </si>
  <si>
    <t>5.50861932453800E+12 Total</t>
  </si>
  <si>
    <t>5.50873759029100E+12 Total</t>
  </si>
  <si>
    <t>5.50895670046400E+12 Total</t>
  </si>
  <si>
    <t>5.50916736739300E+12 Total</t>
  </si>
  <si>
    <t>5.50983870975300E+12 Total</t>
  </si>
  <si>
    <t>5.51009610036300E+12 Total</t>
  </si>
  <si>
    <t>5.51055347331400E+12 Total</t>
  </si>
  <si>
    <t>5.51060931425500E+12 Total</t>
  </si>
  <si>
    <t>5.51116747442500E+12 Total</t>
  </si>
  <si>
    <t>5.51117063137800E+12 Total</t>
  </si>
  <si>
    <t>5.51156187044900E+12 Total</t>
  </si>
  <si>
    <t>5.51159930644400E+12 Total</t>
  </si>
  <si>
    <t>5.51196061796600E+12 Total</t>
  </si>
  <si>
    <t>5.51196148308200E+12 Total</t>
  </si>
  <si>
    <t>5.51267047033800E+12 Total</t>
  </si>
  <si>
    <t>5.51302809151800E+12 Total</t>
  </si>
  <si>
    <t>5.51350465643400E+12 Total</t>
  </si>
  <si>
    <t>5.51354475621800E+12 Total</t>
  </si>
  <si>
    <t>5.51377200389000E+12 Total</t>
  </si>
  <si>
    <t>5.51393121587600E+12 Total</t>
  </si>
  <si>
    <t>5.51398775167700E+12 Total</t>
  </si>
  <si>
    <t>5.51455384117800E+12 Total</t>
  </si>
  <si>
    <t>5.51476817195000E+12 Total</t>
  </si>
  <si>
    <t>5.51493241279400E+12 Total</t>
  </si>
  <si>
    <t>5.51503040609400E+12 Total</t>
  </si>
  <si>
    <t>5.51570326364200E+12 Total</t>
  </si>
  <si>
    <t>5.51582132588600E+12 Total</t>
  </si>
  <si>
    <t>5.51593141961600E+12 Total</t>
  </si>
  <si>
    <t>5.51629392161000E+12 Total</t>
  </si>
  <si>
    <t>5.51637734016900E+12 Total</t>
  </si>
  <si>
    <t>5.51645816245400E+12 Total</t>
  </si>
  <si>
    <t>5.51663009907300E+12 Total</t>
  </si>
  <si>
    <t>5.51675198579600E+12 Total</t>
  </si>
  <si>
    <t>5.51790115241000E+12 Total</t>
  </si>
  <si>
    <t>5.51854495785800E+12 Total</t>
  </si>
  <si>
    <t>5.51878061415800E+12 Total</t>
  </si>
  <si>
    <t>5.51895623470400E+12 Total</t>
  </si>
  <si>
    <t>5.51905598030100E+12 Total</t>
  </si>
  <si>
    <t>5.52020796081600E+12 Total</t>
  </si>
  <si>
    <t>5.52030636381800E+12 Total</t>
  </si>
  <si>
    <t>5.52045552972800E+12 Total</t>
  </si>
  <si>
    <t>5.52049440282200E+12 Total</t>
  </si>
  <si>
    <t>5.52063807429800E+12 Total</t>
  </si>
  <si>
    <t>5.52065003240600E+12 Total</t>
  </si>
  <si>
    <t>5.52108409896800E+12 Total</t>
  </si>
  <si>
    <t>5.52173412017800E+12 Total</t>
  </si>
  <si>
    <t>5.52206583065800E+12 Total</t>
  </si>
  <si>
    <t>5.52216382395800E+12 Total</t>
  </si>
  <si>
    <t>5.52237815473000E+12 Total</t>
  </si>
  <si>
    <t>5.52257457287000E+12 Total</t>
  </si>
  <si>
    <t>5.52314951877200E+12 Total</t>
  </si>
  <si>
    <t>5.52359158031800E+12 Total</t>
  </si>
  <si>
    <t>5.52362901609600E+12 Total</t>
  </si>
  <si>
    <t>5.52380591109000E+12 Total</t>
  </si>
  <si>
    <t>5.52390390439000E+12 Total</t>
  </si>
  <si>
    <t>5.52400871568200E+12 Total</t>
  </si>
  <si>
    <t>5.52461122211000E+12 Total</t>
  </si>
  <si>
    <t>5.52533166075000E+12 Total</t>
  </si>
  <si>
    <t>5.52540953621700E+12 Total</t>
  </si>
  <si>
    <t>5.52593325614600E+12 Total</t>
  </si>
  <si>
    <t>5.52653953254900E+12 Total</t>
  </si>
  <si>
    <t>5.52657057405200E+12 Total</t>
  </si>
  <si>
    <t>5.52746638681300E+12 Total</t>
  </si>
  <si>
    <t>5.52907500679200E+12 Total</t>
  </si>
  <si>
    <t>5.52916139503400E+12 Total</t>
  </si>
  <si>
    <t>5.52976390146200E+12 Total</t>
  </si>
  <si>
    <t>5.53108593549800E+12 Total</t>
  </si>
  <si>
    <t>5.53168844192600E+12 Total</t>
  </si>
  <si>
    <t>5.53181562504800E+12 Total</t>
  </si>
  <si>
    <t>5.53186045587700E+12 Total</t>
  </si>
  <si>
    <t>5.53226031140400E+12 Total</t>
  </si>
  <si>
    <t>5.53246297556800E+12 Total</t>
  </si>
  <si>
    <t>5.53249606207200E+12 Total</t>
  </si>
  <si>
    <t>5.53278731014100E+12 Total</t>
  </si>
  <si>
    <t>5.53303094237100E+12 Total</t>
  </si>
  <si>
    <t>5.53318353568500E+12 Total</t>
  </si>
  <si>
    <t>5.53450271866100E+12 Total</t>
  </si>
  <si>
    <t>5.53498086080500E+12 Total</t>
  </si>
  <si>
    <t>5.53523668032800E+12 Total</t>
  </si>
  <si>
    <t>5.53568136668400E+12 Total</t>
  </si>
  <si>
    <t>5.53578142372900E+12 Total</t>
  </si>
  <si>
    <t>5.53580771134400E+12 Total</t>
  </si>
  <si>
    <t>5.53588403084800E+12 Total</t>
  </si>
  <si>
    <t>5.53670827799300E+12 Total</t>
  </si>
  <si>
    <t>5.53704284456900E+12 Total</t>
  </si>
  <si>
    <t>5.53707733987500E+12 Total</t>
  </si>
  <si>
    <t>5.53731435310100E+12 Total</t>
  </si>
  <si>
    <t>5.53743058777800E+12 Total</t>
  </si>
  <si>
    <t>5.53831051762100E+12 Total</t>
  </si>
  <si>
    <t>5.53866177639000E+12 Total</t>
  </si>
  <si>
    <t>5.53922876662400E+12 Total</t>
  </si>
  <si>
    <t>5.54030178413300E+12 Total</t>
  </si>
  <si>
    <t>5.54076786812500E+12 Total</t>
  </si>
  <si>
    <t>5.54169472238900E+12 Total</t>
  </si>
  <si>
    <t>5.54249641319400E+12 Total</t>
  </si>
  <si>
    <t>5.54256853260300E+12 Total</t>
  </si>
  <si>
    <t>5.54294404691700E+12 Total</t>
  </si>
  <si>
    <t>5.54341013090900E+12 Total</t>
  </si>
  <si>
    <t>5.54363144094900E+12 Total</t>
  </si>
  <si>
    <t>5.54422275198500E+12 Total</t>
  </si>
  <si>
    <t>5.54433698517300E+12 Total</t>
  </si>
  <si>
    <t>5.54468883597700E+12 Total</t>
  </si>
  <si>
    <t>5.54522798884500E+12 Total</t>
  </si>
  <si>
    <t>5.54541053863500E+12 Total</t>
  </si>
  <si>
    <t>5.54561569024100E+12 Total</t>
  </si>
  <si>
    <t>5.54755240880100E+12 Total</t>
  </si>
  <si>
    <t>5.54842912980300E+12 Total</t>
  </si>
  <si>
    <t>5.54867097587300E+12 Total</t>
  </si>
  <si>
    <t>5.54959464394100E+12 Total</t>
  </si>
  <si>
    <t>5.54986973918900E+12 Total</t>
  </si>
  <si>
    <t>5.55010583949300E+12 Total</t>
  </si>
  <si>
    <t>5.55033437229000E+12 Total</t>
  </si>
  <si>
    <t>5.55149358334500E+12 Total</t>
  </si>
  <si>
    <t>5.55151685989100E+12 Total</t>
  </si>
  <si>
    <t>5.55161353563900E+12 Total</t>
  </si>
  <si>
    <t>5.55169190338500E+12 Total</t>
  </si>
  <si>
    <t>5.55189472650300E+12 Total</t>
  </si>
  <si>
    <t>5.55193210414100E+12 Total</t>
  </si>
  <si>
    <t>5.55195868574300E+12 Total</t>
  </si>
  <si>
    <t>5.55206949574700E+12 Total</t>
  </si>
  <si>
    <t>5.55213300593300E+12 Total</t>
  </si>
  <si>
    <t>5.55235556812500E+12 Total</t>
  </si>
  <si>
    <t>5.55239804179900E+12 Total</t>
  </si>
  <si>
    <t>5.55289209150200E+12 Total</t>
  </si>
  <si>
    <t>5.55328955375300E+12 Total</t>
  </si>
  <si>
    <t>5.55352643021700E+12 Total</t>
  </si>
  <si>
    <t>5.55360580644500E+12 Total</t>
  </si>
  <si>
    <t>5.55383067402500E+12 Total</t>
  </si>
  <si>
    <t>5.55438192154500E+12 Total</t>
  </si>
  <si>
    <t>5.55470736499700E+12 Total</t>
  </si>
  <si>
    <t>5.55488393196800E+12 Total</t>
  </si>
  <si>
    <t>5.55493667445500E+12 Total</t>
  </si>
  <si>
    <t>5.55495882863100E+12 Total</t>
  </si>
  <si>
    <t>5.55500949879100E+12 Total</t>
  </si>
  <si>
    <t>5.55513521694500E+12 Total</t>
  </si>
  <si>
    <t>5.55551991030100E+12 Total</t>
  </si>
  <si>
    <t>5.55561052275900E+12 Total</t>
  </si>
  <si>
    <t>5.55594632096900E+12 Total</t>
  </si>
  <si>
    <t>5.55617503923900E+12 Total</t>
  </si>
  <si>
    <t>5.55617566732200E+12 Total</t>
  </si>
  <si>
    <t>5.55617839318700E+12 Total</t>
  </si>
  <si>
    <t>5.55647226033900E+12 Total</t>
  </si>
  <si>
    <t>5.55651208869500E+12 Total</t>
  </si>
  <si>
    <t>5.55670363421600E+12 Total</t>
  </si>
  <si>
    <t>5.55673174241300E+12 Total</t>
  </si>
  <si>
    <t>5.55673351473500E+12 Total</t>
  </si>
  <si>
    <t>5.55689210672900E+12 Total</t>
  </si>
  <si>
    <t>5.55727718897900E+12 Total</t>
  </si>
  <si>
    <t>5.55741140630300E+12 Total</t>
  </si>
  <si>
    <t>5.55745506161300E+12 Total</t>
  </si>
  <si>
    <t>5.55757222091900E+12 Total</t>
  </si>
  <si>
    <t>5.55806438274500E+12 Total</t>
  </si>
  <si>
    <t>5.55809383097100E+12 Total</t>
  </si>
  <si>
    <t>5.55859809080300E+12 Total</t>
  </si>
  <si>
    <t>5.55868461792200E+12 Total</t>
  </si>
  <si>
    <t>5.55877033965000E+12 Total</t>
  </si>
  <si>
    <t>5.55928705366500E+12 Total</t>
  </si>
  <si>
    <t>5.55929463687600E+12 Total</t>
  </si>
  <si>
    <t>5.55933893999100E+12 Total</t>
  </si>
  <si>
    <t>5.55955421624100E+12 Total</t>
  </si>
  <si>
    <t>5.55961834056200E+12 Total</t>
  </si>
  <si>
    <t>5.56008277501500E+12 Total</t>
  </si>
  <si>
    <t>5.56010351762300E+12 Total</t>
  </si>
  <si>
    <t>5.56016936746500E+12 Total</t>
  </si>
  <si>
    <t>5.56025188630100E+12 Total</t>
  </si>
  <si>
    <t>5.56038806099900E+12 Total</t>
  </si>
  <si>
    <t>5.56062070151700E+12 Total</t>
  </si>
  <si>
    <t>5.56082063554700E+12 Total</t>
  </si>
  <si>
    <t>5.56090560201300E+12 Total</t>
  </si>
  <si>
    <t>5.56113843891000E+12 Total</t>
  </si>
  <si>
    <t>5.56122374770100E+12 Total</t>
  </si>
  <si>
    <t>5.56128204776000E+12 Total</t>
  </si>
  <si>
    <t>5.56131313059300E+12 Total</t>
  </si>
  <si>
    <t>5.56174741686800E+12 Total</t>
  </si>
  <si>
    <t>5.56176914581600E+12 Total</t>
  </si>
  <si>
    <t>5.56177008134000E+12 Total</t>
  </si>
  <si>
    <t>5.56179181028800E+12 Total</t>
  </si>
  <si>
    <t>5.56181369345100E+12 Total</t>
  </si>
  <si>
    <t>5.56184857580900E+12 Total</t>
  </si>
  <si>
    <t>5.56213091271300E+12 Total</t>
  </si>
  <si>
    <t>5.56239787949000E+12 Total</t>
  </si>
  <si>
    <t>5.56242572341400E+12 Total</t>
  </si>
  <si>
    <t>5.56244838788600E+12 Total</t>
  </si>
  <si>
    <t>5.56249720948800E+12 Total</t>
  </si>
  <si>
    <t>5.56249742711300E+12 Total</t>
  </si>
  <si>
    <t>5.56256897689100E+12 Total</t>
  </si>
  <si>
    <t>5.56291084066300E+12 Total</t>
  </si>
  <si>
    <t>5.56302005052600E+12 Total</t>
  </si>
  <si>
    <t>5.56317599142400E+12 Total</t>
  </si>
  <si>
    <t>5.56319543436800E+12 Total</t>
  </si>
  <si>
    <t>5.56319772037200E+12 Total</t>
  </si>
  <si>
    <t>5.56319865589600E+12 Total</t>
  </si>
  <si>
    <t>5.56322038484400E+12 Total</t>
  </si>
  <si>
    <t>5.56337037663300E+12 Total</t>
  </si>
  <si>
    <t>5.56342988327600E+12 Total</t>
  </si>
  <si>
    <t>5.56367699885300E+12 Total</t>
  </si>
  <si>
    <t>5.56377724762700E+12 Total</t>
  </si>
  <si>
    <t>5.56387696244200E+12 Total</t>
  </si>
  <si>
    <t>5.56405508093000E+12 Total</t>
  </si>
  <si>
    <t>5.56418732799600E+12 Total</t>
  </si>
  <si>
    <t>5.56420955228100E+12 Total</t>
  </si>
  <si>
    <t>5.56428871857300E+12 Total</t>
  </si>
  <si>
    <t>5.56449938962400E+12 Total</t>
  </si>
  <si>
    <t>5.56451301254100E+12 Total</t>
  </si>
  <si>
    <t>5.56467018615600E+12 Total</t>
  </si>
  <si>
    <t>5.56468348345500E+12 Total</t>
  </si>
  <si>
    <t>5.56480599094000E+12 Total</t>
  </si>
  <si>
    <t>5.56482771988800E+12 Total</t>
  </si>
  <si>
    <t>5.56482865541200E+12 Total</t>
  </si>
  <si>
    <t>5.56485038436000E+12 Total</t>
  </si>
  <si>
    <t>5.56504965159500E+12 Total</t>
  </si>
  <si>
    <t>5.56506919339500E+12 Total</t>
  </si>
  <si>
    <t>5.56508259885300E+12 Total</t>
  </si>
  <si>
    <t>5.56515070335300E+12 Total</t>
  </si>
  <si>
    <t>5.56517532787400E+12 Total</t>
  </si>
  <si>
    <t>5.56519799234600E+12 Total</t>
  </si>
  <si>
    <t>5.56534819174500E+12 Total</t>
  </si>
  <si>
    <t>5.56548429748600E+12 Total</t>
  </si>
  <si>
    <t>5.56549831321400E+12 Total</t>
  </si>
  <si>
    <t>5.56550696195800E+12 Total</t>
  </si>
  <si>
    <t>5.56550930903900E+12 Total</t>
  </si>
  <si>
    <t>5.56559199757400E+12 Total</t>
  </si>
  <si>
    <t>5.56571896815000E+12 Total</t>
  </si>
  <si>
    <t>5.56575075351900E+12 Total</t>
  </si>
  <si>
    <t>5.56583911403400E+12 Total</t>
  </si>
  <si>
    <t>5.56586177850600E+12 Total</t>
  </si>
  <si>
    <t>5.56588730129100E+12 Total</t>
  </si>
  <si>
    <t>5.56616849215500E+12 Total</t>
  </si>
  <si>
    <t>5.56618180005300E+12 Total</t>
  </si>
  <si>
    <t>5.56623456549600E+12 Total</t>
  </si>
  <si>
    <t>5.56625629444400E+12 Total</t>
  </si>
  <si>
    <t>5.56625722996800E+12 Total</t>
  </si>
  <si>
    <t>5.56627895891600E+12 Total</t>
  </si>
  <si>
    <t>5.56638051960500E+12 Total</t>
  </si>
  <si>
    <t>5.56645987579100E+12 Total</t>
  </si>
  <si>
    <t>5.56660390243000E+12 Total</t>
  </si>
  <si>
    <t>5.56662656690200E+12 Total</t>
  </si>
  <si>
    <t>5.56666150392200E+12 Total</t>
  </si>
  <si>
    <t>5.56690009622000E+12 Total</t>
  </si>
  <si>
    <t>5.56691287204200E+12 Total</t>
  </si>
  <si>
    <t>5.56693019595400E+12 Total</t>
  </si>
  <si>
    <t>5.56693553651400E+12 Total</t>
  </si>
  <si>
    <t>5.56694503377600E+12 Total</t>
  </si>
  <si>
    <t>5.56695575251100E+12 Total</t>
  </si>
  <si>
    <t>5.56725252247800E+12 Total</t>
  </si>
  <si>
    <t>5.56726768859000E+12 Total</t>
  </si>
  <si>
    <t>5.56729035306200E+12 Total</t>
  </si>
  <si>
    <t>5.56738841816100E+12 Total</t>
  </si>
  <si>
    <t>5.56747052163800E+12 Total</t>
  </si>
  <si>
    <t>5.56751483247300E+12 Total</t>
  </si>
  <si>
    <t>5.56754853926100E+12 Total</t>
  </si>
  <si>
    <t>5.56759769028000E+12 Total</t>
  </si>
  <si>
    <t>5.56762035475200E+12 Total</t>
  </si>
  <si>
    <t>5.56782654906300E+12 Total</t>
  </si>
  <si>
    <t>5.56790022278100E+12 Total</t>
  </si>
  <si>
    <t>5.56805710283100E+12 Total</t>
  </si>
  <si>
    <t>5.56816403679500E+12 Total</t>
  </si>
  <si>
    <t>5.56822901811600E+12 Total</t>
  </si>
  <si>
    <t>5.56823390194600E+12 Total</t>
  </si>
  <si>
    <t>5.56824045658800E+12 Total</t>
  </si>
  <si>
    <t>5.56825656641800E+12 Total</t>
  </si>
  <si>
    <t>5.56832867077600E+12 Total</t>
  </si>
  <si>
    <t>5.56839117941700E+12 Total</t>
  </si>
  <si>
    <t>5.56844403862500E+12 Total</t>
  </si>
  <si>
    <t>5.56855405006700E+12 Total</t>
  </si>
  <si>
    <t>5.56859259098300E+12 Total</t>
  </si>
  <si>
    <t>5.56859763007600E+12 Total</t>
  </si>
  <si>
    <t>5.56873796310000E+12 Total</t>
  </si>
  <si>
    <t>5.56889768810600E+12 Total</t>
  </si>
  <si>
    <t>5.56890230066700E+12 Total</t>
  </si>
  <si>
    <t>5.56891634235300E+12 Total</t>
  </si>
  <si>
    <t>5.56892035257800E+12 Total</t>
  </si>
  <si>
    <t>5.56894417856800E+12 Total</t>
  </si>
  <si>
    <t>5.56899926008000E+12 Total</t>
  </si>
  <si>
    <t>5.56902626483600E+12 Total</t>
  </si>
  <si>
    <t>5.56904892930800E+12 Total</t>
  </si>
  <si>
    <t>5.56910505857700E+12 Total</t>
  </si>
  <si>
    <t>5.56923715847100E+12 Total</t>
  </si>
  <si>
    <t>5.56924590218100E+12 Total</t>
  </si>
  <si>
    <t>5.56926391405300E+12 Total</t>
  </si>
  <si>
    <t>5.56935521692700E+12 Total</t>
  </si>
  <si>
    <t>5.56955584557200E+12 Total</t>
  </si>
  <si>
    <t>5.56966247650200E+12 Total</t>
  </si>
  <si>
    <t>5.56966903114400E+12 Total</t>
  </si>
  <si>
    <t>5.56968514097400E+12 Total</t>
  </si>
  <si>
    <t>5.56998133476400E+12 Total</t>
  </si>
  <si>
    <t>5.57000991001700E+12 Total</t>
  </si>
  <si>
    <t>5.57006318152300E+12 Total</t>
  </si>
  <si>
    <t>5.57010623821000E+12 Total</t>
  </si>
  <si>
    <t>5.57018810485000E+12 Total</t>
  </si>
  <si>
    <t>5.57032626266200E+12 Total</t>
  </si>
  <si>
    <t>5.57034892713400E+12 Total</t>
  </si>
  <si>
    <t>5.57037275312400E+12 Total</t>
  </si>
  <si>
    <t>5.57065626435200E+12 Total</t>
  </si>
  <si>
    <t>5.57066199032700E+12 Total</t>
  </si>
  <si>
    <t>5.57067892882400E+12 Total</t>
  </si>
  <si>
    <t>5.57074104546900E+12 Total</t>
  </si>
  <si>
    <t>5.57080925204000E+12 Total</t>
  </si>
  <si>
    <t>5.57101339550900E+12 Total</t>
  </si>
  <si>
    <t>5.57107472676500E+12 Total</t>
  </si>
  <si>
    <t>5.57115594978900E+12 Total</t>
  </si>
  <si>
    <t>5.57117184205500E+12 Total</t>
  </si>
  <si>
    <t>5.57123458122900E+12 Total</t>
  </si>
  <si>
    <t>5.57126131784300E+12 Total</t>
  </si>
  <si>
    <t>5.57129610994300E+12 Total</t>
  </si>
  <si>
    <t>5.57140990932000E+12 Total</t>
  </si>
  <si>
    <t>5.57154122905900E+12 Total</t>
  </si>
  <si>
    <t>5.57164820961600E+12 Total</t>
  </si>
  <si>
    <t>5.57168938744600E+12 Total</t>
  </si>
  <si>
    <t>5.57171096651800E+12 Total</t>
  </si>
  <si>
    <t>5.57171205191800E+12 Total</t>
  </si>
  <si>
    <t>5.57173736063700E+12 Total</t>
  </si>
  <si>
    <t>5.57178074057700E+12 Total</t>
  </si>
  <si>
    <t>5.57202541711200E+12 Total</t>
  </si>
  <si>
    <t>5.57206193144100E+12 Total</t>
  </si>
  <si>
    <t>5.57208218889300E+12 Total</t>
  </si>
  <si>
    <t>5.57208483890800E+12 Total</t>
  </si>
  <si>
    <t>5.57210750338000E+12 Total</t>
  </si>
  <si>
    <t>5.57223494181600E+12 Total</t>
  </si>
  <si>
    <t>5.57275026968800E+12 Total</t>
  </si>
  <si>
    <t>5.57275036963200E+12 Total</t>
  </si>
  <si>
    <t>5.57277318306500E+12 Total</t>
  </si>
  <si>
    <t>5.57295381810500E+12 Total</t>
  </si>
  <si>
    <t>5.57305142588800E+12 Total</t>
  </si>
  <si>
    <t>5.57311796200200E+12 Total</t>
  </si>
  <si>
    <t>5.57314062647400E+12 Total</t>
  </si>
  <si>
    <t>5.57315666451900E+12 Total</t>
  </si>
  <si>
    <t>5.57315845949400E+12 Total</t>
  </si>
  <si>
    <t>5.57321361278300E+12 Total</t>
  </si>
  <si>
    <t>5.57345399166800E+12 Total</t>
  </si>
  <si>
    <t>5.57367053858600E+12 Total</t>
  </si>
  <si>
    <t>5.57379565629300E+12 Total</t>
  </si>
  <si>
    <t>5.57386835284200E+12 Total</t>
  </si>
  <si>
    <t>5.57390888812500E+12 Total</t>
  </si>
  <si>
    <t>5.57397755726300E+12 Total</t>
  </si>
  <si>
    <t>5.57400071523600E+12 Total</t>
  </si>
  <si>
    <t>5.57417894418800E+12 Total</t>
  </si>
  <si>
    <t>5.57422941752900E+12 Total</t>
  </si>
  <si>
    <t>5.57423833412700E+12 Total</t>
  </si>
  <si>
    <t>5.57428885936400E+12 Total</t>
  </si>
  <si>
    <t>5.57431690285600E+12 Total</t>
  </si>
  <si>
    <t>5.57438868287800E+12 Total</t>
  </si>
  <si>
    <t>5.57474796151800E+12 Total</t>
  </si>
  <si>
    <t>5.57476758995700E+12 Total</t>
  </si>
  <si>
    <t>5.57477062599000E+12 Total</t>
  </si>
  <si>
    <t>5.57484199175700E+12 Total</t>
  </si>
  <si>
    <t>5.57517916285500E+12 Total</t>
  </si>
  <si>
    <t>5.57522140057900E+12 Total</t>
  </si>
  <si>
    <t>5.57527709897100E+12 Total</t>
  </si>
  <si>
    <t>5.57537987778800E+12 Total</t>
  </si>
  <si>
    <t>5.57554749831500E+12 Total</t>
  </si>
  <si>
    <t>5.57562001938300E+12 Total</t>
  </si>
  <si>
    <t>5.57566308932100E+12 Total</t>
  </si>
  <si>
    <t>5.57569369310100E+12 Total</t>
  </si>
  <si>
    <t>5.57583160817600E+12 Total</t>
  </si>
  <si>
    <t>5.57590121024700E+12 Total</t>
  </si>
  <si>
    <t>5.57602066804900E+12 Total</t>
  </si>
  <si>
    <t>5.57617653607400E+12 Total</t>
  </si>
  <si>
    <t>5.57619920054600E+12 Total</t>
  </si>
  <si>
    <t>5.57626909081700E+12 Total</t>
  </si>
  <si>
    <t>5.57632482232100E+12 Total</t>
  </si>
  <si>
    <t>5.57632814805300E+12 Total</t>
  </si>
  <si>
    <t>5.57633477406900E+12 Total</t>
  </si>
  <si>
    <t>5.57672819094300E+12 Total</t>
  </si>
  <si>
    <t>5.57673707508400E+12 Total</t>
  </si>
  <si>
    <t>5.57685815448500E+12 Total</t>
  </si>
  <si>
    <t>5.57686818207000E+12 Total</t>
  </si>
  <si>
    <t>5.57703062879100E+12 Total</t>
  </si>
  <si>
    <t>5.57717231227600E+12 Total</t>
  </si>
  <si>
    <t>5.57722676892500E+12 Total</t>
  </si>
  <si>
    <t>5.57726018273200E+12 Total</t>
  </si>
  <si>
    <t>5.57732819616000E+12 Total</t>
  </si>
  <si>
    <t>5.57743244263600E+12 Total</t>
  </si>
  <si>
    <t>5.57745547583100E+12 Total</t>
  </si>
  <si>
    <t>5.57748208130000E+12 Total</t>
  </si>
  <si>
    <t>5.57777326508100E+12 Total</t>
  </si>
  <si>
    <t>5.57813524353900E+12 Total</t>
  </si>
  <si>
    <t>5.57832043922800E+12 Total</t>
  </si>
  <si>
    <t>5.57839987805400E+12 Total</t>
  </si>
  <si>
    <t>5.57851730135900E+12 Total</t>
  </si>
  <si>
    <t>5.57861375302500E+12 Total</t>
  </si>
  <si>
    <t>5.57876008568700E+12 Total</t>
  </si>
  <si>
    <t>5.57882168038800E+12 Total</t>
  </si>
  <si>
    <t>5.57896531237500E+12 Total</t>
  </si>
  <si>
    <t>5.57898425564800E+12 Total</t>
  </si>
  <si>
    <t>5.57912462718300E+12 Total</t>
  </si>
  <si>
    <t>5.57922394245200E+12 Total</t>
  </si>
  <si>
    <t>5.57926484309400E+12 Total</t>
  </si>
  <si>
    <t>5.57934097113300E+12 Total</t>
  </si>
  <si>
    <t>5.57952625341200E+12 Total</t>
  </si>
  <si>
    <t>5.57974977462900E+12 Total</t>
  </si>
  <si>
    <t>5.57975421221100E+12 Total</t>
  </si>
  <si>
    <t>5.58027291716700E+12 Total</t>
  </si>
  <si>
    <t>5.58028765703200E+12 Total</t>
  </si>
  <si>
    <t>5.58030630415500E+12 Total</t>
  </si>
  <si>
    <t>5.58045121883800E+12 Total</t>
  </si>
  <si>
    <t>5.58055346414100E+12 Total</t>
  </si>
  <si>
    <t>5.58073299547200E+12 Total</t>
  </si>
  <si>
    <t>5.58076027542600E+12 Total</t>
  </si>
  <si>
    <t>5.58129199121100E+12 Total</t>
  </si>
  <si>
    <t>5.58134619018600E+12 Total</t>
  </si>
  <si>
    <t>5.58143018700000E+12 Total</t>
  </si>
  <si>
    <t>5.58143578398400E+12 Total</t>
  </si>
  <si>
    <t>5.58151345866900E+12 Total</t>
  </si>
  <si>
    <t>5.58155760294000E+12 Total</t>
  </si>
  <si>
    <t>5.58158713238700E+12 Total</t>
  </si>
  <si>
    <t>5.58217614601300E+12 Total</t>
  </si>
  <si>
    <t>5.58222116355300E+12 Total</t>
  </si>
  <si>
    <t>5.58223997476300E+12 Total</t>
  </si>
  <si>
    <t>5.58257958877600E+12 Total</t>
  </si>
  <si>
    <t>5.58301217971400E+12 Total</t>
  </si>
  <si>
    <t>5.58307182132400E+12 Total</t>
  </si>
  <si>
    <t>5.58316018202400E+12 Total</t>
  </si>
  <si>
    <t>5.58321913441400E+12 Total</t>
  </si>
  <si>
    <t>5.58322434871100E+12 Total</t>
  </si>
  <si>
    <t>5.58337044107400E+12 Total</t>
  </si>
  <si>
    <t>5.58344182420900E+12 Total</t>
  </si>
  <si>
    <t>5.58356415392200E+12 Total</t>
  </si>
  <si>
    <t>5.58378283642800E+12 Total</t>
  </si>
  <si>
    <t>5.58405270673500E+12 Total</t>
  </si>
  <si>
    <t>5.58423491586300E+12 Total</t>
  </si>
  <si>
    <t>5.58426543248100E+12 Total</t>
  </si>
  <si>
    <t>5.58440794400000E+12 Total</t>
  </si>
  <si>
    <t>5.58443206152400E+12 Total</t>
  </si>
  <si>
    <t>5.58457181814000E+12 Total</t>
  </si>
  <si>
    <t>5.58475810735200E+12 Total</t>
  </si>
  <si>
    <t>5.58487412910000E+12 Total</t>
  </si>
  <si>
    <t>5.58502127672600E+12 Total</t>
  </si>
  <si>
    <t>5.58510435683700E+12 Total</t>
  </si>
  <si>
    <t>5.58521169780900E+12 Total</t>
  </si>
  <si>
    <t>5.58523001909700E+12 Total</t>
  </si>
  <si>
    <t>5.58529457100600E+12 Total</t>
  </si>
  <si>
    <t>5.58571838391500E+12 Total</t>
  </si>
  <si>
    <t>5.58584738529100E+12 Total</t>
  </si>
  <si>
    <t>5.58593549428100E+12 Total</t>
  </si>
  <si>
    <t>5.58594637778300E+12 Total</t>
  </si>
  <si>
    <t>5.58615641372100E+12 Total</t>
  </si>
  <si>
    <t>5.58616348814900E+12 Total</t>
  </si>
  <si>
    <t>5.58620402284800E+12 Total</t>
  </si>
  <si>
    <t>5.58638700853200E+12 Total</t>
  </si>
  <si>
    <t>5.58638946104800E+12 Total</t>
  </si>
  <si>
    <t>5.58639379081200E+12 Total</t>
  </si>
  <si>
    <t>5.58646090903500E+12 Total</t>
  </si>
  <si>
    <t>5.58646699324400E+12 Total</t>
  </si>
  <si>
    <t>5.58665935049500E+12 Total</t>
  </si>
  <si>
    <t>5.58694743032400E+12 Total</t>
  </si>
  <si>
    <t>5.58749107703100E+12 Total</t>
  </si>
  <si>
    <t>5.58750055348800E+12 Total</t>
  </si>
  <si>
    <t>5.58786119994100E+12 Total</t>
  </si>
  <si>
    <t>5.58791796042300E+12 Total</t>
  </si>
  <si>
    <t>5.58794303283900E+12 Total</t>
  </si>
  <si>
    <t>5.58804665013000E+12 Total</t>
  </si>
  <si>
    <t>5.58808590657200E+12 Total</t>
  </si>
  <si>
    <t>5.58855667227600E+12 Total</t>
  </si>
  <si>
    <t>5.58856237311200E+12 Total</t>
  </si>
  <si>
    <t>5.58861515019600E+12 Total</t>
  </si>
  <si>
    <t>5.58873273265800E+12 Total</t>
  </si>
  <si>
    <t>5.58883310124000E+12 Total</t>
  </si>
  <si>
    <t>5.58910182201300E+12 Total</t>
  </si>
  <si>
    <t>5.58936892161600E+12 Total</t>
  </si>
  <si>
    <t>5.58939408845700E+12 Total</t>
  </si>
  <si>
    <t>5.58940572917900E+12 Total</t>
  </si>
  <si>
    <t>5.58948699351000E+12 Total</t>
  </si>
  <si>
    <t>5.58959190247400E+12 Total</t>
  </si>
  <si>
    <t>5.58962135212600E+12 Total</t>
  </si>
  <si>
    <t>5.58987257439000E+12 Total</t>
  </si>
  <si>
    <t>5.59002631737600E+12 Total</t>
  </si>
  <si>
    <t>5.59023820988400E+12 Total</t>
  </si>
  <si>
    <t>5.59031105790800E+12 Total</t>
  </si>
  <si>
    <t>5.59034341714600E+12 Total</t>
  </si>
  <si>
    <t>5.59055744652900E+12 Total</t>
  </si>
  <si>
    <t>5.59060059880000E+12 Total</t>
  </si>
  <si>
    <t>5.59075655263900E+12 Total</t>
  </si>
  <si>
    <t>5.59105113992100E+12 Total</t>
  </si>
  <si>
    <t>5.59109848755900E+12 Total</t>
  </si>
  <si>
    <t>5.59114197295800E+12 Total</t>
  </si>
  <si>
    <t>5.59115816618400E+12 Total</t>
  </si>
  <si>
    <t>5.59122401416200E+12 Total</t>
  </si>
  <si>
    <t>5.59156907789400E+12 Total</t>
  </si>
  <si>
    <t>5.59188813193300E+12 Total</t>
  </si>
  <si>
    <t>5.59194599946900E+12 Total</t>
  </si>
  <si>
    <t>5.59213145753100E+12 Total</t>
  </si>
  <si>
    <t>5.59216819151100E+12 Total</t>
  </si>
  <si>
    <t>5.59219178220300E+12 Total</t>
  </si>
  <si>
    <t>5.59219609277800E+12 Total</t>
  </si>
  <si>
    <t>5.59242669291000E+12 Total</t>
  </si>
  <si>
    <t>5.59257354136200E+12 Total</t>
  </si>
  <si>
    <t>5.59259860725600E+12 Total</t>
  </si>
  <si>
    <t>5.59270923254100E+12 Total</t>
  </si>
  <si>
    <t>5.59359988435200E+12 Total</t>
  </si>
  <si>
    <t>5.59362691847100E+12 Total</t>
  </si>
  <si>
    <t>5.59385274853800E+12 Total</t>
  </si>
  <si>
    <t>5.59387922969100E+12 Total</t>
  </si>
  <si>
    <t>5.59405419525000E+12 Total</t>
  </si>
  <si>
    <t>5.59407869752000E+12 Total</t>
  </si>
  <si>
    <t>5.59481799172300E+12 Total</t>
  </si>
  <si>
    <t>5.59501236896700E+12 Total</t>
  </si>
  <si>
    <t>5.59528501109100E+12 Total</t>
  </si>
  <si>
    <t>5.59543886838000E+12 Total</t>
  </si>
  <si>
    <t>5.59553830665600E+12 Total</t>
  </si>
  <si>
    <t>5.59591580880600E+12 Total</t>
  </si>
  <si>
    <t>5.59630750766500E+12 Total</t>
  </si>
  <si>
    <t>5.59630793272600E+12 Total</t>
  </si>
  <si>
    <t>5.59655230225800E+12 Total</t>
  </si>
  <si>
    <t>5.59667301391800E+12 Total</t>
  </si>
  <si>
    <t>5.59716835557800E+12 Total</t>
  </si>
  <si>
    <t>5.59723567739700E+12 Total</t>
  </si>
  <si>
    <t>5.59756227425100E+12 Total</t>
  </si>
  <si>
    <t>5.59765316328300E+12 Total</t>
  </si>
  <si>
    <t>5.59778752654500E+12 Total</t>
  </si>
  <si>
    <t>5.59782040245900E+12 Total</t>
  </si>
  <si>
    <t>5.59795027594500E+12 Total</t>
  </si>
  <si>
    <t>5.59812493042200E+12 Total</t>
  </si>
  <si>
    <t>5.59820713262700E+12 Total</t>
  </si>
  <si>
    <t>5.59828329512600E+12 Total</t>
  </si>
  <si>
    <t>5.59832587323600E+12 Total</t>
  </si>
  <si>
    <t>5.59832631129200E+12 Total</t>
  </si>
  <si>
    <t>5.59835138058900E+12 Total</t>
  </si>
  <si>
    <t>5.59867079212500E+12 Total</t>
  </si>
  <si>
    <t>5.59877764525400E+12 Total</t>
  </si>
  <si>
    <t>5.59916215894200E+12 Total</t>
  </si>
  <si>
    <t>5.59964948856800E+12 Total</t>
  </si>
  <si>
    <t>5.59965657882600E+12 Total</t>
  </si>
  <si>
    <t>5.59983263920800E+12 Total</t>
  </si>
  <si>
    <t>5.59993674766500E+12 Total</t>
  </si>
  <si>
    <t>5.60040070494200E+12 Total</t>
  </si>
  <si>
    <t>5.60115945501000E+12 Total</t>
  </si>
  <si>
    <t>5.60145541571400E+12 Total</t>
  </si>
  <si>
    <t>5.60152497754500E+12 Total</t>
  </si>
  <si>
    <t>5.60154749264700E+12 Total</t>
  </si>
  <si>
    <t>5.60166605629800E+12 Total</t>
  </si>
  <si>
    <t>5.60168740029800E+12 Total</t>
  </si>
  <si>
    <t>5.60204770721500E+12 Total</t>
  </si>
  <si>
    <t>5.60236574909400E+12 Total</t>
  </si>
  <si>
    <t>5.60291956595700E+12 Total</t>
  </si>
  <si>
    <t>5.60409600734100E+12 Total</t>
  </si>
  <si>
    <t>5.60421669030800E+12 Total</t>
  </si>
  <si>
    <t>5.60483394589000E+12 Total</t>
  </si>
  <si>
    <t>5.60501708885100E+12 Total</t>
  </si>
  <si>
    <t>5.60516967099900E+12 Total</t>
  </si>
  <si>
    <t>5.60658266223100E+12 Total</t>
  </si>
  <si>
    <t>5.60701571535600E+12 Total</t>
  </si>
  <si>
    <t>5.60719177573800E+12 Total</t>
  </si>
  <si>
    <t>5.60888947382700E+12 Total</t>
  </si>
  <si>
    <t>5.61210703614300E+12 Total</t>
  </si>
  <si>
    <t>5.61316626089900E+12 Total</t>
  </si>
  <si>
    <t>5.61542688373900E+12 Total</t>
  </si>
  <si>
    <t>5.61609066989900E+12 Total</t>
  </si>
  <si>
    <t>5.61631395895500E+12 Total</t>
  </si>
  <si>
    <t>5.61634413677500E+12 Total</t>
  </si>
  <si>
    <t>5.61656742583100E+12 Total</t>
  </si>
  <si>
    <t>5.61714989465500E+12 Total</t>
  </si>
  <si>
    <t>5.61737318371100E+12 Total</t>
  </si>
  <si>
    <t>5.61740336153100E+12 Total</t>
  </si>
  <si>
    <t>5.62001830809100E+12 Total</t>
  </si>
  <si>
    <t>5.62024159714700E+12 Total</t>
  </si>
  <si>
    <t>5.62026558941500E+12 Total</t>
  </si>
  <si>
    <t>5.62135379631900E+12 Total</t>
  </si>
  <si>
    <t>5.62209866410300E+12 Total</t>
  </si>
  <si>
    <t>5.62450269004700E+12 Total</t>
  </si>
  <si>
    <t>5.62519522264300E+12 Total</t>
  </si>
  <si>
    <t>5.62541851169900E+12 Total</t>
  </si>
  <si>
    <t>5.62559089695100E+12 Total</t>
  </si>
  <si>
    <t>5.62633576473500E+12 Total</t>
  </si>
  <si>
    <t>5.62689434755100E+12 Total</t>
  </si>
  <si>
    <t>5.62711763660700E+12 Total</t>
  </si>
  <si>
    <t>5.63034889858900E+12 Total</t>
  </si>
  <si>
    <t>5.63080324680100E+12 Total</t>
  </si>
  <si>
    <t>5.63236624610100E+12 Total</t>
  </si>
  <si>
    <t>5.63282059431300E+12 Total</t>
  </si>
  <si>
    <t>5.63297161839600E+12 Total</t>
  </si>
  <si>
    <t>5.63478873057300E+12 Total</t>
  </si>
  <si>
    <t>5.63647190661500E+12 Total</t>
  </si>
  <si>
    <t>5.63680607808500E+12 Total</t>
  </si>
  <si>
    <t>5.63725533694400E+12 Total</t>
  </si>
  <si>
    <t>5.63902763951700E+12 Total</t>
  </si>
  <si>
    <t>5.63907627624300E+12 Total</t>
  </si>
  <si>
    <t>5.64008891871800E+12 Total</t>
  </si>
  <si>
    <t>5.64021942432100E+12 Total</t>
  </si>
  <si>
    <t>5.64067899302700E+12 Total</t>
  </si>
  <si>
    <t>5.64124297451500E+12 Total</t>
  </si>
  <si>
    <t>5.64167435911100E+12 Total</t>
  </si>
  <si>
    <t>5.64188066815100E+12 Total</t>
  </si>
  <si>
    <t>5.64190239709900E+12 Total</t>
  </si>
  <si>
    <t>5.64192362764300E+12 Total</t>
  </si>
  <si>
    <t>5.64194535659100E+12 Total</t>
  </si>
  <si>
    <t>5.64242408077200E+12 Total</t>
  </si>
  <si>
    <t>5.64264375930700E+12 Total</t>
  </si>
  <si>
    <t>5.64266548825500E+12 Total</t>
  </si>
  <si>
    <t>5.64280589227300E+12 Total</t>
  </si>
  <si>
    <t>5.64303220049500E+12 Total</t>
  </si>
  <si>
    <t>5.64312390315300E+12 Total</t>
  </si>
  <si>
    <t>5.64357825136500E+12 Total</t>
  </si>
  <si>
    <t>5.64375233215900E+12 Total</t>
  </si>
  <si>
    <t>5.64376490611500E+12 Total</t>
  </si>
  <si>
    <t>5.64390440292100E+12 Total</t>
  </si>
  <si>
    <t>5.64448503777900E+12 Total</t>
  </si>
  <si>
    <t>5.64450676672700E+12 Total</t>
  </si>
  <si>
    <t>5.64452799727100E+12 Total</t>
  </si>
  <si>
    <t>5.64454972621900E+12 Total</t>
  </si>
  <si>
    <t>5.64472514861400E+12 Total</t>
  </si>
  <si>
    <t>5.64509618772500E+12 Total</t>
  </si>
  <si>
    <t>5.64517598098200E+12 Total</t>
  </si>
  <si>
    <t>5.64524812893500E+12 Total</t>
  </si>
  <si>
    <t>5.64526985788300E+12 Total</t>
  </si>
  <si>
    <t>5.64531445714400E+12 Total</t>
  </si>
  <si>
    <t>5.64563657012300E+12 Total</t>
  </si>
  <si>
    <t>5.64570851981900E+12 Total</t>
  </si>
  <si>
    <t>5.64612383494900E+12 Total</t>
  </si>
  <si>
    <t>5.64635670178700E+12 Total</t>
  </si>
  <si>
    <t>5.64724593760400E+12 Total</t>
  </si>
  <si>
    <t>5.64739431592300E+12 Total</t>
  </si>
  <si>
    <t>5.64768265567700E+12 Total</t>
  </si>
  <si>
    <t>5.64775936799400E+12 Total</t>
  </si>
  <si>
    <t>5.64777254585400E+12 Total</t>
  </si>
  <si>
    <t>5.64780823787800E+12 Total</t>
  </si>
  <si>
    <t>5.64803066533000E+12 Total</t>
  </si>
  <si>
    <t>5.64806635735400E+12 Total</t>
  </si>
  <si>
    <t>5.64811444758700E+12 Total</t>
  </si>
  <si>
    <t>5.64831679638800E+12 Total</t>
  </si>
  <si>
    <t>5.64847553873400E+12 Total</t>
  </si>
  <si>
    <t>5.64852731690800E+12 Total</t>
  </si>
  <si>
    <t>5.64999868555100E+12 Total</t>
  </si>
  <si>
    <t>5.65013631397600E+12 Total</t>
  </si>
  <si>
    <t>5.65058276911800E+12 Total</t>
  </si>
  <si>
    <t>5.65064974436600E+12 Total</t>
  </si>
  <si>
    <t>5.65071881721500E+12 Total</t>
  </si>
  <si>
    <t>5.65134309105400E+12 Total</t>
  </si>
  <si>
    <t>5.65141769328000E+12 Total</t>
  </si>
  <si>
    <t>5.65162560324600E+12 Total</t>
  </si>
  <si>
    <t>5.65442003252400E+12 Total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</si>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</sst>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0000E+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164" fontId="16" fillId="0" borderId="0" xfId="0" applyNumberFormat="1" applyFon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9453"/>
  <sheetViews>
    <sheetView tabSelected="1" topLeftCell="A28630" workbookViewId="0">
      <selection activeCell="B58581" sqref="B58581"/>
    </sheetView>
  </sheetViews>
  <sheetFormatPr baseColWidth="10" defaultRowHeight="16" outlineLevelRow="2" x14ac:dyDescent="0.2"/>
  <cols>
    <col min="1" max="1" width="20.832031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outlineLevel="2" x14ac:dyDescent="0.2">
      <c r="A2" s="1">
        <v>663652080288</v>
      </c>
      <c r="B2">
        <v>17</v>
      </c>
      <c r="C2">
        <v>1</v>
      </c>
      <c r="D2">
        <v>0</v>
      </c>
      <c r="E2">
        <v>1</v>
      </c>
    </row>
    <row r="3" spans="1:5" outlineLevel="1" collapsed="1" x14ac:dyDescent="0.2">
      <c r="A3" s="2" t="s">
        <v>5</v>
      </c>
      <c r="E3">
        <f>SUBTOTAL(9,E2:E2)</f>
        <v>1</v>
      </c>
    </row>
    <row r="4" spans="1:5" hidden="1" outlineLevel="2" x14ac:dyDescent="0.2">
      <c r="A4" s="1">
        <v>1199930440032</v>
      </c>
      <c r="B4">
        <v>16</v>
      </c>
      <c r="C4">
        <v>700</v>
      </c>
      <c r="D4">
        <v>0</v>
      </c>
      <c r="E4">
        <v>1</v>
      </c>
    </row>
    <row r="5" spans="1:5" hidden="1" outlineLevel="2" x14ac:dyDescent="0.2">
      <c r="A5" s="1">
        <v>1199930440032</v>
      </c>
      <c r="B5">
        <v>16</v>
      </c>
      <c r="C5">
        <v>17536</v>
      </c>
      <c r="D5">
        <v>0</v>
      </c>
      <c r="E5">
        <v>1</v>
      </c>
    </row>
    <row r="6" spans="1:5" outlineLevel="1" collapsed="1" x14ac:dyDescent="0.2">
      <c r="A6" s="2" t="s">
        <v>6</v>
      </c>
      <c r="E6">
        <f>SUBTOTAL(9,E4:E5)</f>
        <v>2</v>
      </c>
    </row>
    <row r="7" spans="1:5" hidden="1" outlineLevel="2" x14ac:dyDescent="0.2">
      <c r="A7" s="1">
        <v>1255887287072</v>
      </c>
      <c r="B7">
        <v>16</v>
      </c>
      <c r="C7">
        <v>16783</v>
      </c>
      <c r="D7">
        <v>0</v>
      </c>
      <c r="E7">
        <v>1</v>
      </c>
    </row>
    <row r="8" spans="1:5" outlineLevel="1" collapsed="1" x14ac:dyDescent="0.2">
      <c r="A8" s="2" t="s">
        <v>7</v>
      </c>
      <c r="E8">
        <f>SUBTOTAL(9,E7:E7)</f>
        <v>1</v>
      </c>
    </row>
    <row r="9" spans="1:5" hidden="1" outlineLevel="2" x14ac:dyDescent="0.2">
      <c r="A9" s="1">
        <v>1258053943456</v>
      </c>
      <c r="B9">
        <v>16</v>
      </c>
      <c r="C9">
        <v>11386</v>
      </c>
      <c r="D9">
        <v>0</v>
      </c>
      <c r="E9">
        <v>1</v>
      </c>
    </row>
    <row r="10" spans="1:5" outlineLevel="1" collapsed="1" x14ac:dyDescent="0.2">
      <c r="A10" s="2" t="s">
        <v>8</v>
      </c>
      <c r="E10">
        <f>SUBTOTAL(9,E9:E9)</f>
        <v>1</v>
      </c>
    </row>
    <row r="11" spans="1:5" hidden="1" outlineLevel="2" x14ac:dyDescent="0.2">
      <c r="A11" s="1">
        <v>1280928432096</v>
      </c>
      <c r="B11">
        <v>16</v>
      </c>
      <c r="C11">
        <v>2951</v>
      </c>
      <c r="D11">
        <v>0</v>
      </c>
      <c r="E11">
        <v>1</v>
      </c>
    </row>
    <row r="12" spans="1:5" hidden="1" outlineLevel="2" x14ac:dyDescent="0.2">
      <c r="A12" s="1">
        <v>1280928432096</v>
      </c>
      <c r="B12">
        <v>16</v>
      </c>
      <c r="C12">
        <v>6185</v>
      </c>
      <c r="D12">
        <v>0</v>
      </c>
      <c r="E12">
        <v>1</v>
      </c>
    </row>
    <row r="13" spans="1:5" outlineLevel="1" collapsed="1" x14ac:dyDescent="0.2">
      <c r="A13" s="2" t="s">
        <v>9</v>
      </c>
      <c r="E13">
        <f>SUBTOTAL(9,E11:E12)</f>
        <v>2</v>
      </c>
    </row>
    <row r="14" spans="1:5" hidden="1" outlineLevel="2" x14ac:dyDescent="0.2">
      <c r="A14" s="1">
        <v>1281901555008</v>
      </c>
      <c r="B14">
        <v>16</v>
      </c>
      <c r="C14">
        <v>12330</v>
      </c>
      <c r="D14">
        <v>0</v>
      </c>
      <c r="E14">
        <v>1</v>
      </c>
    </row>
    <row r="15" spans="1:5" outlineLevel="1" collapsed="1" x14ac:dyDescent="0.2">
      <c r="A15" s="2" t="s">
        <v>10</v>
      </c>
      <c r="E15">
        <f>SUBTOTAL(9,E14:E14)</f>
        <v>1</v>
      </c>
    </row>
    <row r="16" spans="1:5" hidden="1" outlineLevel="2" x14ac:dyDescent="0.2">
      <c r="A16" s="1">
        <v>1284969834784</v>
      </c>
      <c r="B16">
        <v>16</v>
      </c>
      <c r="C16">
        <v>2</v>
      </c>
      <c r="D16">
        <v>0</v>
      </c>
      <c r="E16">
        <v>1</v>
      </c>
    </row>
    <row r="17" spans="1:5" hidden="1" outlineLevel="2" x14ac:dyDescent="0.2">
      <c r="A17" s="1">
        <v>1284969834784</v>
      </c>
      <c r="B17">
        <v>16</v>
      </c>
      <c r="C17">
        <v>19849</v>
      </c>
      <c r="D17">
        <v>0</v>
      </c>
      <c r="E17">
        <v>1</v>
      </c>
    </row>
    <row r="18" spans="1:5" outlineLevel="1" collapsed="1" x14ac:dyDescent="0.2">
      <c r="A18" s="2" t="s">
        <v>11</v>
      </c>
      <c r="E18">
        <f>SUBTOTAL(9,E16:E17)</f>
        <v>2</v>
      </c>
    </row>
    <row r="19" spans="1:5" hidden="1" outlineLevel="2" x14ac:dyDescent="0.2">
      <c r="A19" s="1">
        <v>1287783706272</v>
      </c>
      <c r="B19">
        <v>16</v>
      </c>
      <c r="C19">
        <v>9267</v>
      </c>
      <c r="D19">
        <v>0</v>
      </c>
      <c r="E19">
        <v>1</v>
      </c>
    </row>
    <row r="20" spans="1:5" outlineLevel="1" collapsed="1" x14ac:dyDescent="0.2">
      <c r="A20" s="2" t="s">
        <v>12</v>
      </c>
      <c r="E20">
        <f>SUBTOTAL(9,E19:E19)</f>
        <v>1</v>
      </c>
    </row>
    <row r="21" spans="1:5" hidden="1" outlineLevel="2" x14ac:dyDescent="0.2">
      <c r="A21" s="1">
        <v>1295471904064</v>
      </c>
      <c r="B21">
        <v>16</v>
      </c>
      <c r="C21">
        <v>5323</v>
      </c>
      <c r="D21">
        <v>0</v>
      </c>
      <c r="E21">
        <v>1</v>
      </c>
    </row>
    <row r="22" spans="1:5" hidden="1" outlineLevel="2" x14ac:dyDescent="0.2">
      <c r="A22" s="1">
        <v>1295471904064</v>
      </c>
      <c r="B22">
        <v>16</v>
      </c>
      <c r="C22">
        <v>6966</v>
      </c>
      <c r="D22">
        <v>0</v>
      </c>
      <c r="E22">
        <v>1</v>
      </c>
    </row>
    <row r="23" spans="1:5" hidden="1" outlineLevel="2" x14ac:dyDescent="0.2">
      <c r="A23" s="1">
        <v>1295471904064</v>
      </c>
      <c r="B23">
        <v>16</v>
      </c>
      <c r="C23">
        <v>10003</v>
      </c>
      <c r="D23">
        <v>0</v>
      </c>
      <c r="E23">
        <v>1</v>
      </c>
    </row>
    <row r="24" spans="1:5" hidden="1" outlineLevel="2" x14ac:dyDescent="0.2">
      <c r="A24" s="1">
        <v>1295471904064</v>
      </c>
      <c r="B24">
        <v>16</v>
      </c>
      <c r="C24">
        <v>13078</v>
      </c>
      <c r="D24">
        <v>0</v>
      </c>
      <c r="E24">
        <v>1</v>
      </c>
    </row>
    <row r="25" spans="1:5" hidden="1" outlineLevel="2" x14ac:dyDescent="0.2">
      <c r="A25" s="1">
        <v>1295471904064</v>
      </c>
      <c r="B25">
        <v>16</v>
      </c>
      <c r="C25">
        <v>14520</v>
      </c>
      <c r="D25">
        <v>0</v>
      </c>
      <c r="E25">
        <v>1</v>
      </c>
    </row>
    <row r="26" spans="1:5" outlineLevel="1" collapsed="1" x14ac:dyDescent="0.2">
      <c r="A26" s="2" t="s">
        <v>13</v>
      </c>
      <c r="E26">
        <f>SUBTOTAL(9,E21:E25)</f>
        <v>5</v>
      </c>
    </row>
    <row r="27" spans="1:5" hidden="1" outlineLevel="2" x14ac:dyDescent="0.2">
      <c r="A27" s="1">
        <v>1301452178752</v>
      </c>
      <c r="B27">
        <v>16</v>
      </c>
      <c r="C27">
        <v>15231</v>
      </c>
      <c r="D27">
        <v>0</v>
      </c>
      <c r="E27">
        <v>1</v>
      </c>
    </row>
    <row r="28" spans="1:5" hidden="1" outlineLevel="2" x14ac:dyDescent="0.2">
      <c r="A28" s="1">
        <v>1301452178752</v>
      </c>
      <c r="B28">
        <v>16</v>
      </c>
      <c r="C28">
        <v>18351</v>
      </c>
      <c r="D28">
        <v>0</v>
      </c>
      <c r="E28">
        <v>1</v>
      </c>
    </row>
    <row r="29" spans="1:5" outlineLevel="1" collapsed="1" x14ac:dyDescent="0.2">
      <c r="A29" s="2" t="s">
        <v>14</v>
      </c>
      <c r="E29">
        <f>SUBTOTAL(9,E27:E28)</f>
        <v>2</v>
      </c>
    </row>
    <row r="30" spans="1:5" hidden="1" outlineLevel="2" x14ac:dyDescent="0.2">
      <c r="A30" s="1">
        <v>1310145563744</v>
      </c>
      <c r="B30">
        <v>16</v>
      </c>
      <c r="C30">
        <v>3812</v>
      </c>
      <c r="D30">
        <v>0</v>
      </c>
      <c r="E30">
        <v>1</v>
      </c>
    </row>
    <row r="31" spans="1:5" outlineLevel="1" collapsed="1" x14ac:dyDescent="0.2">
      <c r="A31" s="2" t="s">
        <v>15</v>
      </c>
      <c r="E31">
        <f>SUBTOTAL(9,E30:E30)</f>
        <v>1</v>
      </c>
    </row>
    <row r="32" spans="1:5" hidden="1" outlineLevel="2" x14ac:dyDescent="0.2">
      <c r="A32" s="1">
        <v>1321411693120</v>
      </c>
      <c r="B32">
        <v>16</v>
      </c>
      <c r="C32">
        <v>7795</v>
      </c>
      <c r="D32">
        <v>0</v>
      </c>
      <c r="E32">
        <v>1</v>
      </c>
    </row>
    <row r="33" spans="1:5" outlineLevel="1" collapsed="1" x14ac:dyDescent="0.2">
      <c r="A33" s="2" t="s">
        <v>16</v>
      </c>
      <c r="E33">
        <f>SUBTOTAL(9,E32:E32)</f>
        <v>1</v>
      </c>
    </row>
    <row r="34" spans="1:5" hidden="1" outlineLevel="2" x14ac:dyDescent="0.2">
      <c r="A34" s="1">
        <v>1324469016384</v>
      </c>
      <c r="B34">
        <v>16</v>
      </c>
      <c r="C34">
        <v>22857</v>
      </c>
      <c r="D34">
        <v>0</v>
      </c>
      <c r="E34">
        <v>1</v>
      </c>
    </row>
    <row r="35" spans="1:5" outlineLevel="1" collapsed="1" x14ac:dyDescent="0.2">
      <c r="A35" s="2" t="s">
        <v>17</v>
      </c>
      <c r="E35">
        <f>SUBTOTAL(9,E34:E34)</f>
        <v>1</v>
      </c>
    </row>
    <row r="36" spans="1:5" hidden="1" outlineLevel="2" x14ac:dyDescent="0.2">
      <c r="A36" s="1">
        <v>1326594102176</v>
      </c>
      <c r="B36">
        <v>16</v>
      </c>
      <c r="C36">
        <v>16017</v>
      </c>
      <c r="D36">
        <v>0</v>
      </c>
      <c r="E36">
        <v>1</v>
      </c>
    </row>
    <row r="37" spans="1:5" outlineLevel="1" collapsed="1" x14ac:dyDescent="0.2">
      <c r="A37" s="2" t="s">
        <v>18</v>
      </c>
      <c r="E37">
        <f>SUBTOTAL(9,E36:E36)</f>
        <v>1</v>
      </c>
    </row>
    <row r="38" spans="1:5" hidden="1" outlineLevel="2" x14ac:dyDescent="0.2">
      <c r="A38" s="1">
        <v>1333169784256</v>
      </c>
      <c r="B38">
        <v>16</v>
      </c>
      <c r="C38">
        <v>4570</v>
      </c>
      <c r="D38">
        <v>0</v>
      </c>
      <c r="E38">
        <v>1</v>
      </c>
    </row>
    <row r="39" spans="1:5" hidden="1" outlineLevel="2" x14ac:dyDescent="0.2">
      <c r="A39" s="1">
        <v>1333169784256</v>
      </c>
      <c r="B39">
        <v>16</v>
      </c>
      <c r="C39">
        <v>21372</v>
      </c>
      <c r="D39">
        <v>0</v>
      </c>
      <c r="E39">
        <v>1</v>
      </c>
    </row>
    <row r="40" spans="1:5" outlineLevel="1" collapsed="1" x14ac:dyDescent="0.2">
      <c r="A40" s="2" t="s">
        <v>19</v>
      </c>
      <c r="E40">
        <f>SUBTOTAL(9,E38:E39)</f>
        <v>2</v>
      </c>
    </row>
    <row r="41" spans="1:5" hidden="1" outlineLevel="2" x14ac:dyDescent="0.2">
      <c r="A41" s="1">
        <v>1336238064032</v>
      </c>
      <c r="B41">
        <v>16</v>
      </c>
      <c r="C41">
        <v>10719</v>
      </c>
      <c r="D41">
        <v>0</v>
      </c>
      <c r="E41">
        <v>1</v>
      </c>
    </row>
    <row r="42" spans="1:5" outlineLevel="1" collapsed="1" x14ac:dyDescent="0.2">
      <c r="A42" s="2" t="s">
        <v>20</v>
      </c>
      <c r="E42">
        <f>SUBTOTAL(9,E41:E41)</f>
        <v>1</v>
      </c>
    </row>
    <row r="43" spans="1:5" hidden="1" outlineLevel="2" x14ac:dyDescent="0.2">
      <c r="A43" s="1">
        <v>1346740133312</v>
      </c>
      <c r="B43">
        <v>16</v>
      </c>
      <c r="C43">
        <v>2112</v>
      </c>
      <c r="D43">
        <v>0</v>
      </c>
      <c r="E43">
        <v>1</v>
      </c>
    </row>
    <row r="44" spans="1:5" hidden="1" outlineLevel="2" x14ac:dyDescent="0.2">
      <c r="A44" s="1">
        <v>1346740133312</v>
      </c>
      <c r="B44">
        <v>16</v>
      </c>
      <c r="C44">
        <v>8569</v>
      </c>
      <c r="D44">
        <v>0</v>
      </c>
      <c r="E44">
        <v>1</v>
      </c>
    </row>
    <row r="45" spans="1:5" hidden="1" outlineLevel="2" x14ac:dyDescent="0.2">
      <c r="A45" s="1">
        <v>1346740133312</v>
      </c>
      <c r="B45">
        <v>16</v>
      </c>
      <c r="C45">
        <v>19071</v>
      </c>
      <c r="D45">
        <v>0</v>
      </c>
      <c r="E45">
        <v>1</v>
      </c>
    </row>
    <row r="46" spans="1:5" hidden="1" outlineLevel="2" x14ac:dyDescent="0.2">
      <c r="A46" s="1">
        <v>1346740133312</v>
      </c>
      <c r="B46">
        <v>16</v>
      </c>
      <c r="C46">
        <v>20692</v>
      </c>
      <c r="D46">
        <v>0</v>
      </c>
      <c r="E46">
        <v>1</v>
      </c>
    </row>
    <row r="47" spans="1:5" hidden="1" outlineLevel="2" x14ac:dyDescent="0.2">
      <c r="A47" s="1">
        <v>1346740133312</v>
      </c>
      <c r="B47">
        <v>16</v>
      </c>
      <c r="C47">
        <v>22062</v>
      </c>
      <c r="D47">
        <v>0</v>
      </c>
      <c r="E47">
        <v>1</v>
      </c>
    </row>
    <row r="48" spans="1:5" outlineLevel="1" collapsed="1" x14ac:dyDescent="0.2">
      <c r="A48" s="2" t="s">
        <v>21</v>
      </c>
      <c r="E48">
        <f>SUBTOTAL(9,E43:E47)</f>
        <v>5</v>
      </c>
    </row>
    <row r="49" spans="1:5" hidden="1" outlineLevel="2" x14ac:dyDescent="0.2">
      <c r="A49" s="1">
        <v>1352720408000</v>
      </c>
      <c r="B49">
        <v>16</v>
      </c>
      <c r="C49">
        <v>1412</v>
      </c>
      <c r="D49">
        <v>0</v>
      </c>
      <c r="E49">
        <v>1</v>
      </c>
    </row>
    <row r="50" spans="1:5" outlineLevel="1" collapsed="1" x14ac:dyDescent="0.2">
      <c r="A50" s="2" t="s">
        <v>22</v>
      </c>
      <c r="E50">
        <f>SUBTOTAL(9,E49:E49)</f>
        <v>1</v>
      </c>
    </row>
    <row r="51" spans="1:5" hidden="1" outlineLevel="2" x14ac:dyDescent="0.2">
      <c r="A51" s="1">
        <v>1371625329824</v>
      </c>
      <c r="B51">
        <v>16</v>
      </c>
      <c r="C51">
        <v>13791</v>
      </c>
      <c r="D51">
        <v>0</v>
      </c>
      <c r="E51">
        <v>1</v>
      </c>
    </row>
    <row r="52" spans="1:5" outlineLevel="1" collapsed="1" x14ac:dyDescent="0.2">
      <c r="A52" s="2" t="s">
        <v>23</v>
      </c>
      <c r="E52">
        <f>SUBTOTAL(9,E51:E51)</f>
        <v>1</v>
      </c>
    </row>
    <row r="53" spans="1:5" hidden="1" outlineLevel="2" x14ac:dyDescent="0.2">
      <c r="A53" s="1">
        <v>1764841703792</v>
      </c>
      <c r="B53">
        <v>15</v>
      </c>
      <c r="C53">
        <v>16784</v>
      </c>
      <c r="D53">
        <v>0</v>
      </c>
      <c r="E53">
        <v>1</v>
      </c>
    </row>
    <row r="54" spans="1:5" outlineLevel="1" collapsed="1" x14ac:dyDescent="0.2">
      <c r="A54" s="2" t="s">
        <v>24</v>
      </c>
      <c r="E54">
        <f>SUBTOTAL(9,E53:E53)</f>
        <v>1</v>
      </c>
    </row>
    <row r="55" spans="1:5" hidden="1" outlineLevel="2" x14ac:dyDescent="0.2">
      <c r="A55" s="1">
        <v>1774092568246</v>
      </c>
      <c r="B55">
        <v>15</v>
      </c>
      <c r="C55">
        <v>11387</v>
      </c>
      <c r="D55">
        <v>0</v>
      </c>
      <c r="E55">
        <v>1</v>
      </c>
    </row>
    <row r="56" spans="1:5" outlineLevel="1" collapsed="1" x14ac:dyDescent="0.2">
      <c r="A56" s="2" t="s">
        <v>25</v>
      </c>
      <c r="E56">
        <f>SUBTOTAL(9,E55:E55)</f>
        <v>1</v>
      </c>
    </row>
    <row r="57" spans="1:5" hidden="1" outlineLevel="2" x14ac:dyDescent="0.2">
      <c r="A57" s="1">
        <v>1793054148102</v>
      </c>
      <c r="B57">
        <v>15</v>
      </c>
      <c r="C57">
        <v>17537</v>
      </c>
      <c r="D57">
        <v>0</v>
      </c>
      <c r="E57">
        <v>1</v>
      </c>
    </row>
    <row r="58" spans="1:5" outlineLevel="1" collapsed="1" x14ac:dyDescent="0.2">
      <c r="A58" s="2" t="s">
        <v>26</v>
      </c>
      <c r="E58">
        <f>SUBTOTAL(9,E57:E57)</f>
        <v>1</v>
      </c>
    </row>
    <row r="59" spans="1:5" hidden="1" outlineLevel="2" x14ac:dyDescent="0.2">
      <c r="A59" s="1">
        <v>1802000125174</v>
      </c>
      <c r="B59">
        <v>15</v>
      </c>
      <c r="C59">
        <v>6967</v>
      </c>
      <c r="D59">
        <v>0</v>
      </c>
      <c r="E59">
        <v>1</v>
      </c>
    </row>
    <row r="60" spans="1:5" outlineLevel="1" collapsed="1" x14ac:dyDescent="0.2">
      <c r="A60" s="2" t="s">
        <v>27</v>
      </c>
      <c r="E60">
        <f>SUBTOTAL(9,E59:E59)</f>
        <v>1</v>
      </c>
    </row>
    <row r="61" spans="1:5" hidden="1" outlineLevel="2" x14ac:dyDescent="0.2">
      <c r="A61" s="1">
        <v>1854365955162</v>
      </c>
      <c r="B61">
        <v>15</v>
      </c>
      <c r="C61">
        <v>701</v>
      </c>
      <c r="D61">
        <v>0</v>
      </c>
      <c r="E61">
        <v>1</v>
      </c>
    </row>
    <row r="62" spans="1:5" outlineLevel="1" collapsed="1" x14ac:dyDescent="0.2">
      <c r="A62" s="2" t="s">
        <v>28</v>
      </c>
      <c r="E62">
        <f>SUBTOTAL(9,E61:E61)</f>
        <v>1</v>
      </c>
    </row>
    <row r="63" spans="1:5" hidden="1" outlineLevel="2" x14ac:dyDescent="0.2">
      <c r="A63" s="1">
        <v>1858955305862</v>
      </c>
      <c r="B63">
        <v>15</v>
      </c>
      <c r="C63">
        <v>22063</v>
      </c>
      <c r="D63">
        <v>2</v>
      </c>
      <c r="E63">
        <v>1</v>
      </c>
    </row>
    <row r="64" spans="1:5" outlineLevel="1" collapsed="1" x14ac:dyDescent="0.2">
      <c r="A64" s="2" t="s">
        <v>29</v>
      </c>
      <c r="E64">
        <f>SUBTOTAL(9,E63:E63)</f>
        <v>1</v>
      </c>
    </row>
    <row r="65" spans="1:5" hidden="1" outlineLevel="2" x14ac:dyDescent="0.2">
      <c r="A65" s="1">
        <v>1863634125322</v>
      </c>
      <c r="B65">
        <v>15</v>
      </c>
      <c r="C65">
        <v>15232</v>
      </c>
      <c r="D65">
        <v>0</v>
      </c>
      <c r="E65">
        <v>1</v>
      </c>
    </row>
    <row r="66" spans="1:5" outlineLevel="1" collapsed="1" x14ac:dyDescent="0.2">
      <c r="A66" s="2" t="s">
        <v>30</v>
      </c>
      <c r="E66">
        <f>SUBTOTAL(9,E65:E65)</f>
        <v>1</v>
      </c>
    </row>
    <row r="67" spans="1:5" hidden="1" outlineLevel="2" x14ac:dyDescent="0.2">
      <c r="A67" s="1">
        <v>1865652859952</v>
      </c>
      <c r="B67">
        <v>15</v>
      </c>
      <c r="C67">
        <v>2113</v>
      </c>
      <c r="D67">
        <v>0</v>
      </c>
      <c r="E67">
        <v>1</v>
      </c>
    </row>
    <row r="68" spans="1:5" hidden="1" outlineLevel="2" x14ac:dyDescent="0.2">
      <c r="A68" s="1">
        <v>1865652859952</v>
      </c>
      <c r="B68">
        <v>15</v>
      </c>
      <c r="C68">
        <v>8570</v>
      </c>
      <c r="D68">
        <v>0</v>
      </c>
      <c r="E68">
        <v>1</v>
      </c>
    </row>
    <row r="69" spans="1:5" hidden="1" outlineLevel="2" x14ac:dyDescent="0.2">
      <c r="A69" s="1">
        <v>1865652859952</v>
      </c>
      <c r="B69">
        <v>15</v>
      </c>
      <c r="C69">
        <v>20693</v>
      </c>
      <c r="D69">
        <v>0</v>
      </c>
      <c r="E69">
        <v>1</v>
      </c>
    </row>
    <row r="70" spans="1:5" outlineLevel="1" collapsed="1" x14ac:dyDescent="0.2">
      <c r="A70" s="2" t="s">
        <v>31</v>
      </c>
      <c r="E70">
        <f>SUBTOTAL(9,E67:E69)</f>
        <v>3</v>
      </c>
    </row>
    <row r="71" spans="1:5" hidden="1" outlineLevel="2" x14ac:dyDescent="0.2">
      <c r="A71" s="1">
        <v>1875617714574</v>
      </c>
      <c r="B71">
        <v>15</v>
      </c>
      <c r="C71">
        <v>22858</v>
      </c>
      <c r="D71">
        <v>2</v>
      </c>
      <c r="E71">
        <v>1</v>
      </c>
    </row>
    <row r="72" spans="1:5" outlineLevel="1" collapsed="1" x14ac:dyDescent="0.2">
      <c r="A72" s="2" t="s">
        <v>32</v>
      </c>
      <c r="E72">
        <f>SUBTOTAL(9,E71:E71)</f>
        <v>1</v>
      </c>
    </row>
    <row r="73" spans="1:5" hidden="1" outlineLevel="2" x14ac:dyDescent="0.2">
      <c r="A73" s="1">
        <v>1877604941842</v>
      </c>
      <c r="B73">
        <v>15</v>
      </c>
      <c r="C73">
        <v>18352</v>
      </c>
      <c r="D73">
        <v>0</v>
      </c>
      <c r="E73">
        <v>1</v>
      </c>
    </row>
    <row r="74" spans="1:5" outlineLevel="1" collapsed="1" x14ac:dyDescent="0.2">
      <c r="A74" s="2" t="s">
        <v>33</v>
      </c>
      <c r="E74">
        <f>SUBTOTAL(9,E73:E73)</f>
        <v>1</v>
      </c>
    </row>
    <row r="75" spans="1:5" hidden="1" outlineLevel="2" x14ac:dyDescent="0.2">
      <c r="A75" s="1">
        <v>1878733121554</v>
      </c>
      <c r="B75">
        <v>15</v>
      </c>
      <c r="C75">
        <v>10004</v>
      </c>
      <c r="D75">
        <v>0</v>
      </c>
      <c r="E75">
        <v>1</v>
      </c>
    </row>
    <row r="76" spans="1:5" outlineLevel="1" collapsed="1" x14ac:dyDescent="0.2">
      <c r="A76" s="2" t="s">
        <v>34</v>
      </c>
      <c r="E76">
        <f>SUBTOTAL(9,E75:E75)</f>
        <v>1</v>
      </c>
    </row>
    <row r="77" spans="1:5" hidden="1" outlineLevel="2" x14ac:dyDescent="0.2">
      <c r="A77" s="1">
        <v>1893201971044</v>
      </c>
      <c r="B77">
        <v>15</v>
      </c>
      <c r="C77">
        <v>19850</v>
      </c>
      <c r="D77">
        <v>0</v>
      </c>
      <c r="E77">
        <v>1</v>
      </c>
    </row>
    <row r="78" spans="1:5" outlineLevel="1" collapsed="1" x14ac:dyDescent="0.2">
      <c r="A78" s="2" t="s">
        <v>35</v>
      </c>
      <c r="E78">
        <f>SUBTOTAL(9,E77:E77)</f>
        <v>1</v>
      </c>
    </row>
    <row r="79" spans="1:5" hidden="1" outlineLevel="2" x14ac:dyDescent="0.2">
      <c r="A79" s="1">
        <v>1893832112522</v>
      </c>
      <c r="B79">
        <v>15</v>
      </c>
      <c r="C79">
        <v>22064</v>
      </c>
      <c r="D79">
        <v>0</v>
      </c>
      <c r="E79">
        <v>1</v>
      </c>
    </row>
    <row r="80" spans="1:5" outlineLevel="1" collapsed="1" x14ac:dyDescent="0.2">
      <c r="A80" s="2" t="s">
        <v>36</v>
      </c>
      <c r="E80">
        <f>SUBTOTAL(9,E79:E79)</f>
        <v>1</v>
      </c>
    </row>
    <row r="81" spans="1:5" hidden="1" outlineLevel="2" x14ac:dyDescent="0.2">
      <c r="A81" s="1">
        <v>1895627074384</v>
      </c>
      <c r="B81">
        <v>15</v>
      </c>
      <c r="C81">
        <v>3</v>
      </c>
      <c r="D81">
        <v>0</v>
      </c>
      <c r="E81">
        <v>1</v>
      </c>
    </row>
    <row r="82" spans="1:5" outlineLevel="1" collapsed="1" x14ac:dyDescent="0.2">
      <c r="A82" s="2" t="s">
        <v>37</v>
      </c>
      <c r="E82">
        <f>SUBTOTAL(9,E81:E81)</f>
        <v>1</v>
      </c>
    </row>
    <row r="83" spans="1:5" hidden="1" outlineLevel="2" x14ac:dyDescent="0.2">
      <c r="A83" s="1">
        <v>1913049601670</v>
      </c>
      <c r="B83">
        <v>15</v>
      </c>
      <c r="C83">
        <v>1413</v>
      </c>
      <c r="D83">
        <v>0</v>
      </c>
      <c r="E83">
        <v>1</v>
      </c>
    </row>
    <row r="84" spans="1:5" outlineLevel="1" collapsed="1" x14ac:dyDescent="0.2">
      <c r="A84" s="2" t="s">
        <v>38</v>
      </c>
      <c r="E84">
        <f>SUBTOTAL(9,E83:E83)</f>
        <v>1</v>
      </c>
    </row>
    <row r="85" spans="1:5" hidden="1" outlineLevel="2" x14ac:dyDescent="0.2">
      <c r="A85" s="1">
        <v>1913993062090</v>
      </c>
      <c r="B85">
        <v>15</v>
      </c>
      <c r="C85">
        <v>7796</v>
      </c>
      <c r="D85">
        <v>0</v>
      </c>
      <c r="E85">
        <v>1</v>
      </c>
    </row>
    <row r="86" spans="1:5" outlineLevel="1" collapsed="1" x14ac:dyDescent="0.2">
      <c r="A86" s="2" t="s">
        <v>39</v>
      </c>
      <c r="E86">
        <f>SUBTOTAL(9,E85:E85)</f>
        <v>1</v>
      </c>
    </row>
    <row r="87" spans="1:5" hidden="1" outlineLevel="2" x14ac:dyDescent="0.2">
      <c r="A87" s="1">
        <v>1916285702204</v>
      </c>
      <c r="B87">
        <v>15</v>
      </c>
      <c r="C87">
        <v>13792</v>
      </c>
      <c r="D87">
        <v>0</v>
      </c>
      <c r="E87">
        <v>1</v>
      </c>
    </row>
    <row r="88" spans="1:5" outlineLevel="1" collapsed="1" x14ac:dyDescent="0.2">
      <c r="A88" s="2" t="s">
        <v>40</v>
      </c>
      <c r="E88">
        <f>SUBTOTAL(9,E87:E87)</f>
        <v>1</v>
      </c>
    </row>
    <row r="89" spans="1:5" hidden="1" outlineLevel="2" x14ac:dyDescent="0.2">
      <c r="A89" s="1">
        <v>1943329207002</v>
      </c>
      <c r="B89">
        <v>15</v>
      </c>
      <c r="C89">
        <v>9268</v>
      </c>
      <c r="D89">
        <v>0</v>
      </c>
      <c r="E89">
        <v>1</v>
      </c>
    </row>
    <row r="90" spans="1:5" outlineLevel="1" collapsed="1" x14ac:dyDescent="0.2">
      <c r="A90" s="2" t="s">
        <v>41</v>
      </c>
      <c r="E90">
        <f>SUBTOTAL(9,E89:E89)</f>
        <v>1</v>
      </c>
    </row>
    <row r="91" spans="1:5" hidden="1" outlineLevel="2" x14ac:dyDescent="0.2">
      <c r="A91" s="1">
        <v>1951957543112</v>
      </c>
      <c r="B91">
        <v>15</v>
      </c>
      <c r="C91">
        <v>19072</v>
      </c>
      <c r="D91">
        <v>0</v>
      </c>
      <c r="E91">
        <v>1</v>
      </c>
    </row>
    <row r="92" spans="1:5" outlineLevel="1" collapsed="1" x14ac:dyDescent="0.2">
      <c r="A92" s="2" t="s">
        <v>42</v>
      </c>
      <c r="E92">
        <f>SUBTOTAL(9,E91:E91)</f>
        <v>1</v>
      </c>
    </row>
    <row r="93" spans="1:5" hidden="1" outlineLevel="2" x14ac:dyDescent="0.2">
      <c r="A93" s="1">
        <v>1963029895506</v>
      </c>
      <c r="B93">
        <v>15</v>
      </c>
      <c r="C93">
        <v>2952</v>
      </c>
      <c r="D93">
        <v>0</v>
      </c>
      <c r="E93">
        <v>1</v>
      </c>
    </row>
    <row r="94" spans="1:5" hidden="1" outlineLevel="2" x14ac:dyDescent="0.2">
      <c r="A94" s="1">
        <v>1963029895506</v>
      </c>
      <c r="B94">
        <v>15</v>
      </c>
      <c r="C94">
        <v>6186</v>
      </c>
      <c r="D94">
        <v>0</v>
      </c>
      <c r="E94">
        <v>1</v>
      </c>
    </row>
    <row r="95" spans="1:5" outlineLevel="1" collapsed="1" x14ac:dyDescent="0.2">
      <c r="A95" s="2" t="s">
        <v>43</v>
      </c>
      <c r="E95">
        <f>SUBTOTAL(9,E93:E94)</f>
        <v>2</v>
      </c>
    </row>
    <row r="96" spans="1:5" hidden="1" outlineLevel="2" x14ac:dyDescent="0.2">
      <c r="A96" s="1">
        <v>1963450863346</v>
      </c>
      <c r="B96">
        <v>15</v>
      </c>
      <c r="C96">
        <v>21373</v>
      </c>
      <c r="D96">
        <v>0</v>
      </c>
      <c r="E96">
        <v>1</v>
      </c>
    </row>
    <row r="97" spans="1:5" outlineLevel="1" collapsed="1" x14ac:dyDescent="0.2">
      <c r="A97" s="2" t="s">
        <v>44</v>
      </c>
      <c r="E97">
        <f>SUBTOTAL(9,E96:E96)</f>
        <v>1</v>
      </c>
    </row>
    <row r="98" spans="1:5" hidden="1" outlineLevel="2" x14ac:dyDescent="0.2">
      <c r="A98" s="1">
        <v>1967647059374</v>
      </c>
      <c r="B98">
        <v>15</v>
      </c>
      <c r="C98">
        <v>3813</v>
      </c>
      <c r="D98">
        <v>0</v>
      </c>
      <c r="E98">
        <v>1</v>
      </c>
    </row>
    <row r="99" spans="1:5" outlineLevel="1" collapsed="1" x14ac:dyDescent="0.2">
      <c r="A99" s="2" t="s">
        <v>45</v>
      </c>
      <c r="E99">
        <f>SUBTOTAL(9,E98:E98)</f>
        <v>1</v>
      </c>
    </row>
    <row r="100" spans="1:5" hidden="1" outlineLevel="2" x14ac:dyDescent="0.2">
      <c r="A100" s="1">
        <v>1972362664638</v>
      </c>
      <c r="B100">
        <v>15</v>
      </c>
      <c r="C100">
        <v>12331</v>
      </c>
      <c r="D100">
        <v>0</v>
      </c>
      <c r="E100">
        <v>1</v>
      </c>
    </row>
    <row r="101" spans="1:5" outlineLevel="1" collapsed="1" x14ac:dyDescent="0.2">
      <c r="A101" s="2" t="s">
        <v>46</v>
      </c>
      <c r="E101">
        <f>SUBTOTAL(9,E100:E100)</f>
        <v>1</v>
      </c>
    </row>
    <row r="102" spans="1:5" hidden="1" outlineLevel="2" x14ac:dyDescent="0.2">
      <c r="A102" s="1">
        <v>1977053996404</v>
      </c>
      <c r="B102">
        <v>15</v>
      </c>
      <c r="C102">
        <v>5324</v>
      </c>
      <c r="D102">
        <v>0</v>
      </c>
      <c r="E102">
        <v>1</v>
      </c>
    </row>
    <row r="103" spans="1:5" outlineLevel="1" collapsed="1" x14ac:dyDescent="0.2">
      <c r="A103" s="2" t="s">
        <v>47</v>
      </c>
      <c r="E103">
        <f>SUBTOTAL(9,E102:E102)</f>
        <v>1</v>
      </c>
    </row>
    <row r="104" spans="1:5" hidden="1" outlineLevel="2" x14ac:dyDescent="0.2">
      <c r="A104" s="1">
        <v>2000690117674</v>
      </c>
      <c r="B104">
        <v>15</v>
      </c>
      <c r="C104">
        <v>13079</v>
      </c>
      <c r="D104">
        <v>0</v>
      </c>
      <c r="E104">
        <v>1</v>
      </c>
    </row>
    <row r="105" spans="1:5" hidden="1" outlineLevel="2" x14ac:dyDescent="0.2">
      <c r="A105" s="1">
        <v>2000690117674</v>
      </c>
      <c r="B105">
        <v>15</v>
      </c>
      <c r="C105">
        <v>14521</v>
      </c>
      <c r="D105">
        <v>0</v>
      </c>
      <c r="E105">
        <v>1</v>
      </c>
    </row>
    <row r="106" spans="1:5" outlineLevel="1" collapsed="1" x14ac:dyDescent="0.2">
      <c r="A106" s="2" t="s">
        <v>48</v>
      </c>
      <c r="E106">
        <f>SUBTOTAL(9,E104:E105)</f>
        <v>2</v>
      </c>
    </row>
    <row r="107" spans="1:5" hidden="1" outlineLevel="2" x14ac:dyDescent="0.2">
      <c r="A107" s="1">
        <v>2016531667532</v>
      </c>
      <c r="B107">
        <v>15</v>
      </c>
      <c r="C107">
        <v>10720</v>
      </c>
      <c r="D107">
        <v>0</v>
      </c>
      <c r="E107">
        <v>1</v>
      </c>
    </row>
    <row r="108" spans="1:5" outlineLevel="1" collapsed="1" x14ac:dyDescent="0.2">
      <c r="A108" s="2" t="s">
        <v>49</v>
      </c>
      <c r="E108">
        <f>SUBTOTAL(9,E107:E107)</f>
        <v>1</v>
      </c>
    </row>
    <row r="109" spans="1:5" hidden="1" outlineLevel="2" x14ac:dyDescent="0.2">
      <c r="A109" s="1">
        <v>2030523826946</v>
      </c>
      <c r="B109">
        <v>15</v>
      </c>
      <c r="C109">
        <v>16018</v>
      </c>
      <c r="D109">
        <v>0</v>
      </c>
      <c r="E109">
        <v>1</v>
      </c>
    </row>
    <row r="110" spans="1:5" outlineLevel="1" collapsed="1" x14ac:dyDescent="0.2">
      <c r="A110" s="2" t="s">
        <v>50</v>
      </c>
      <c r="E110">
        <f>SUBTOTAL(9,E109:E109)</f>
        <v>1</v>
      </c>
    </row>
    <row r="111" spans="1:5" hidden="1" outlineLevel="2" x14ac:dyDescent="0.2">
      <c r="A111" s="1">
        <v>2073933641206</v>
      </c>
      <c r="B111">
        <v>15</v>
      </c>
      <c r="C111">
        <v>4571</v>
      </c>
      <c r="D111">
        <v>0</v>
      </c>
      <c r="E111">
        <v>1</v>
      </c>
    </row>
    <row r="112" spans="1:5" outlineLevel="1" collapsed="1" x14ac:dyDescent="0.2">
      <c r="A112" s="2" t="s">
        <v>51</v>
      </c>
      <c r="E112">
        <f>SUBTOTAL(9,E111:E111)</f>
        <v>1</v>
      </c>
    </row>
    <row r="113" spans="1:5" hidden="1" outlineLevel="2" x14ac:dyDescent="0.2">
      <c r="A113" s="1">
        <v>2205108064956</v>
      </c>
      <c r="B113">
        <v>14</v>
      </c>
      <c r="C113">
        <v>16786</v>
      </c>
      <c r="D113">
        <v>0</v>
      </c>
      <c r="E113">
        <v>1</v>
      </c>
    </row>
    <row r="114" spans="1:5" outlineLevel="1" collapsed="1" x14ac:dyDescent="0.2">
      <c r="A114" s="2" t="s">
        <v>52</v>
      </c>
      <c r="E114">
        <f>SUBTOTAL(9,E113:E113)</f>
        <v>1</v>
      </c>
    </row>
    <row r="115" spans="1:5" hidden="1" outlineLevel="2" x14ac:dyDescent="0.2">
      <c r="A115" s="1">
        <v>2208916897732</v>
      </c>
      <c r="B115">
        <v>14</v>
      </c>
      <c r="C115">
        <v>16785</v>
      </c>
      <c r="D115">
        <v>2</v>
      </c>
      <c r="E115">
        <v>1</v>
      </c>
    </row>
    <row r="116" spans="1:5" outlineLevel="1" collapsed="1" x14ac:dyDescent="0.2">
      <c r="A116" s="2" t="s">
        <v>53</v>
      </c>
      <c r="E116">
        <f>SUBTOTAL(9,E115:E115)</f>
        <v>1</v>
      </c>
    </row>
    <row r="117" spans="1:5" hidden="1" outlineLevel="2" x14ac:dyDescent="0.2">
      <c r="A117" s="1">
        <v>2295815674798</v>
      </c>
      <c r="B117">
        <v>14</v>
      </c>
      <c r="C117">
        <v>10007</v>
      </c>
      <c r="D117">
        <v>0</v>
      </c>
      <c r="E117">
        <v>1</v>
      </c>
    </row>
    <row r="118" spans="1:5" outlineLevel="1" collapsed="1" x14ac:dyDescent="0.2">
      <c r="A118" s="2" t="s">
        <v>54</v>
      </c>
      <c r="E118">
        <f>SUBTOTAL(9,E117:E117)</f>
        <v>1</v>
      </c>
    </row>
    <row r="119" spans="1:5" hidden="1" outlineLevel="2" x14ac:dyDescent="0.2">
      <c r="A119" s="1">
        <v>2306872335014</v>
      </c>
      <c r="B119">
        <v>14</v>
      </c>
      <c r="C119">
        <v>10006</v>
      </c>
      <c r="D119">
        <v>2</v>
      </c>
      <c r="E119">
        <v>1</v>
      </c>
    </row>
    <row r="120" spans="1:5" outlineLevel="1" collapsed="1" x14ac:dyDescent="0.2">
      <c r="A120" s="2" t="s">
        <v>55</v>
      </c>
      <c r="E120">
        <f>SUBTOTAL(9,E119:E119)</f>
        <v>1</v>
      </c>
    </row>
    <row r="121" spans="1:5" hidden="1" outlineLevel="2" x14ac:dyDescent="0.2">
      <c r="A121" s="1">
        <v>2315062993894</v>
      </c>
      <c r="B121">
        <v>14</v>
      </c>
      <c r="C121">
        <v>703</v>
      </c>
      <c r="D121">
        <v>0</v>
      </c>
      <c r="E121">
        <v>1</v>
      </c>
    </row>
    <row r="122" spans="1:5" outlineLevel="1" collapsed="1" x14ac:dyDescent="0.2">
      <c r="A122" s="2" t="s">
        <v>56</v>
      </c>
      <c r="E122">
        <f>SUBTOTAL(9,E121:E121)</f>
        <v>1</v>
      </c>
    </row>
    <row r="123" spans="1:5" hidden="1" outlineLevel="2" x14ac:dyDescent="0.2">
      <c r="A123" s="1">
        <v>2323220389158</v>
      </c>
      <c r="B123">
        <v>14</v>
      </c>
      <c r="C123">
        <v>15233</v>
      </c>
      <c r="D123">
        <v>0</v>
      </c>
      <c r="E123">
        <v>1</v>
      </c>
    </row>
    <row r="124" spans="1:5" outlineLevel="1" collapsed="1" x14ac:dyDescent="0.2">
      <c r="A124" s="2" t="s">
        <v>57</v>
      </c>
      <c r="E124">
        <f>SUBTOTAL(9,E123:E123)</f>
        <v>1</v>
      </c>
    </row>
    <row r="125" spans="1:5" outlineLevel="2" x14ac:dyDescent="0.2">
      <c r="A125" s="1">
        <v>2330652287066</v>
      </c>
      <c r="B125">
        <v>14</v>
      </c>
      <c r="C125">
        <v>11388</v>
      </c>
      <c r="D125">
        <v>0</v>
      </c>
      <c r="E125">
        <v>1</v>
      </c>
    </row>
    <row r="126" spans="1:5" outlineLevel="1" x14ac:dyDescent="0.2">
      <c r="A126" s="2" t="s">
        <v>58</v>
      </c>
      <c r="E126">
        <f>SUBTOTAL(9,E125:E125)</f>
        <v>1</v>
      </c>
    </row>
    <row r="127" spans="1:5" outlineLevel="2" x14ac:dyDescent="0.2">
      <c r="A127" s="1">
        <v>2344290205870</v>
      </c>
      <c r="B127">
        <v>14</v>
      </c>
      <c r="C127">
        <v>6968</v>
      </c>
      <c r="D127">
        <v>0</v>
      </c>
      <c r="E127">
        <v>1</v>
      </c>
    </row>
    <row r="128" spans="1:5" outlineLevel="1" x14ac:dyDescent="0.2">
      <c r="A128" s="2" t="s">
        <v>59</v>
      </c>
      <c r="E128">
        <f>SUBTOTAL(9,E127:E127)</f>
        <v>1</v>
      </c>
    </row>
    <row r="129" spans="1:5" outlineLevel="2" x14ac:dyDescent="0.2">
      <c r="A129" s="1">
        <v>2347321853410</v>
      </c>
      <c r="B129">
        <v>14</v>
      </c>
      <c r="C129">
        <v>10005</v>
      </c>
      <c r="D129">
        <v>2</v>
      </c>
      <c r="E129">
        <v>1</v>
      </c>
    </row>
    <row r="130" spans="1:5" outlineLevel="1" x14ac:dyDescent="0.2">
      <c r="A130" s="2" t="s">
        <v>60</v>
      </c>
      <c r="E130">
        <f>SUBTOTAL(9,E129:E129)</f>
        <v>1</v>
      </c>
    </row>
    <row r="131" spans="1:5" outlineLevel="2" x14ac:dyDescent="0.2">
      <c r="A131" s="1">
        <v>2352796919270</v>
      </c>
      <c r="B131">
        <v>14</v>
      </c>
      <c r="C131">
        <v>702</v>
      </c>
      <c r="D131">
        <v>2</v>
      </c>
      <c r="E131">
        <v>1</v>
      </c>
    </row>
    <row r="132" spans="1:5" outlineLevel="1" x14ac:dyDescent="0.2">
      <c r="A132" s="2" t="s">
        <v>61</v>
      </c>
      <c r="E132">
        <f>SUBTOTAL(9,E131:E131)</f>
        <v>1</v>
      </c>
    </row>
    <row r="133" spans="1:5" outlineLevel="2" x14ac:dyDescent="0.2">
      <c r="A133" s="1">
        <v>2357252574110</v>
      </c>
      <c r="B133">
        <v>14</v>
      </c>
      <c r="C133">
        <v>18353</v>
      </c>
      <c r="D133">
        <v>0</v>
      </c>
      <c r="E133">
        <v>1</v>
      </c>
    </row>
    <row r="134" spans="1:5" outlineLevel="1" x14ac:dyDescent="0.2">
      <c r="A134" s="2" t="s">
        <v>62</v>
      </c>
      <c r="E134">
        <f>SUBTOTAL(9,E133:E133)</f>
        <v>1</v>
      </c>
    </row>
    <row r="135" spans="1:5" outlineLevel="2" x14ac:dyDescent="0.2">
      <c r="A135" s="1">
        <v>2359433559742</v>
      </c>
      <c r="B135">
        <v>14</v>
      </c>
      <c r="C135">
        <v>17538</v>
      </c>
      <c r="D135">
        <v>0</v>
      </c>
      <c r="E135">
        <v>1</v>
      </c>
    </row>
    <row r="136" spans="1:5" outlineLevel="1" x14ac:dyDescent="0.2">
      <c r="A136" s="2" t="s">
        <v>63</v>
      </c>
      <c r="E136">
        <f>SUBTOTAL(9,E135:E135)</f>
        <v>1</v>
      </c>
    </row>
    <row r="137" spans="1:5" outlineLevel="2" x14ac:dyDescent="0.2">
      <c r="A137" s="1">
        <v>2360222991420</v>
      </c>
      <c r="B137">
        <v>14</v>
      </c>
      <c r="C137">
        <v>20694</v>
      </c>
      <c r="D137">
        <v>2</v>
      </c>
      <c r="E137">
        <v>1</v>
      </c>
    </row>
    <row r="138" spans="1:5" outlineLevel="1" x14ac:dyDescent="0.2">
      <c r="A138" s="2" t="s">
        <v>64</v>
      </c>
      <c r="E138">
        <f>SUBTOTAL(9,E137:E137)</f>
        <v>1</v>
      </c>
    </row>
    <row r="139" spans="1:5" outlineLevel="2" x14ac:dyDescent="0.2">
      <c r="A139" s="1">
        <v>2376737872516</v>
      </c>
      <c r="B139">
        <v>14</v>
      </c>
      <c r="C139">
        <v>20695</v>
      </c>
      <c r="D139">
        <v>0</v>
      </c>
      <c r="E139">
        <v>1</v>
      </c>
    </row>
    <row r="140" spans="1:5" outlineLevel="1" x14ac:dyDescent="0.2">
      <c r="A140" s="2" t="s">
        <v>65</v>
      </c>
      <c r="E140">
        <f>SUBTOTAL(9,E139:E139)</f>
        <v>1</v>
      </c>
    </row>
    <row r="141" spans="1:5" outlineLevel="2" x14ac:dyDescent="0.2">
      <c r="A141" s="1">
        <v>2380967225224</v>
      </c>
      <c r="B141">
        <v>14</v>
      </c>
      <c r="C141">
        <v>2114</v>
      </c>
      <c r="D141">
        <v>2</v>
      </c>
      <c r="E141">
        <v>1</v>
      </c>
    </row>
    <row r="142" spans="1:5" outlineLevel="1" x14ac:dyDescent="0.2">
      <c r="A142" s="2" t="s">
        <v>66</v>
      </c>
      <c r="E142">
        <f>SUBTOTAL(9,E141:E141)</f>
        <v>1</v>
      </c>
    </row>
    <row r="143" spans="1:5" outlineLevel="2" x14ac:dyDescent="0.2">
      <c r="A143" s="1">
        <v>2386056897412</v>
      </c>
      <c r="B143">
        <v>14</v>
      </c>
      <c r="C143">
        <v>19852</v>
      </c>
      <c r="D143">
        <v>0</v>
      </c>
      <c r="E143">
        <v>1</v>
      </c>
    </row>
    <row r="144" spans="1:5" outlineLevel="1" x14ac:dyDescent="0.2">
      <c r="A144" s="2" t="s">
        <v>67</v>
      </c>
      <c r="E144">
        <f>SUBTOTAL(9,E143:E143)</f>
        <v>1</v>
      </c>
    </row>
    <row r="145" spans="1:5" outlineLevel="2" x14ac:dyDescent="0.2">
      <c r="A145" s="1">
        <v>2386986073164</v>
      </c>
      <c r="B145">
        <v>14</v>
      </c>
      <c r="C145">
        <v>8571</v>
      </c>
      <c r="D145">
        <v>2</v>
      </c>
      <c r="E145">
        <v>1</v>
      </c>
    </row>
    <row r="146" spans="1:5" outlineLevel="1" x14ac:dyDescent="0.2">
      <c r="A146" s="2" t="s">
        <v>68</v>
      </c>
      <c r="E146">
        <f>SUBTOTAL(9,E145:E145)</f>
        <v>1</v>
      </c>
    </row>
    <row r="147" spans="1:5" outlineLevel="2" x14ac:dyDescent="0.2">
      <c r="A147" s="1">
        <v>2387121381996</v>
      </c>
      <c r="B147">
        <v>14</v>
      </c>
      <c r="C147">
        <v>5</v>
      </c>
      <c r="D147">
        <v>0</v>
      </c>
      <c r="E147">
        <v>1</v>
      </c>
    </row>
    <row r="148" spans="1:5" outlineLevel="1" x14ac:dyDescent="0.2">
      <c r="A148" s="2" t="s">
        <v>69</v>
      </c>
      <c r="E148">
        <f>SUBTOTAL(9,E147:E147)</f>
        <v>1</v>
      </c>
    </row>
    <row r="149" spans="1:5" outlineLevel="2" x14ac:dyDescent="0.2">
      <c r="A149" s="1">
        <v>2388348877852</v>
      </c>
      <c r="B149">
        <v>14</v>
      </c>
      <c r="C149">
        <v>8572</v>
      </c>
      <c r="D149">
        <v>0</v>
      </c>
      <c r="E149">
        <v>1</v>
      </c>
    </row>
    <row r="150" spans="1:5" outlineLevel="1" x14ac:dyDescent="0.2">
      <c r="A150" s="2" t="s">
        <v>70</v>
      </c>
      <c r="E150">
        <f>SUBTOTAL(9,E149:E149)</f>
        <v>1</v>
      </c>
    </row>
    <row r="151" spans="1:5" outlineLevel="2" x14ac:dyDescent="0.2">
      <c r="A151" s="1">
        <v>2395622806240</v>
      </c>
      <c r="B151">
        <v>14</v>
      </c>
      <c r="C151">
        <v>13793</v>
      </c>
      <c r="D151">
        <v>0</v>
      </c>
      <c r="E151">
        <v>1</v>
      </c>
    </row>
    <row r="152" spans="1:5" outlineLevel="1" x14ac:dyDescent="0.2">
      <c r="A152" s="2" t="s">
        <v>71</v>
      </c>
      <c r="E152">
        <f>SUBTOTAL(9,E151:E151)</f>
        <v>1</v>
      </c>
    </row>
    <row r="153" spans="1:5" outlineLevel="2" x14ac:dyDescent="0.2">
      <c r="A153" s="1">
        <v>2395696354520</v>
      </c>
      <c r="B153">
        <v>14</v>
      </c>
      <c r="C153">
        <v>2115</v>
      </c>
      <c r="D153">
        <v>0</v>
      </c>
      <c r="E153">
        <v>1</v>
      </c>
    </row>
    <row r="154" spans="1:5" outlineLevel="1" x14ac:dyDescent="0.2">
      <c r="A154" s="2" t="s">
        <v>72</v>
      </c>
      <c r="E154">
        <f>SUBTOTAL(9,E153:E153)</f>
        <v>1</v>
      </c>
    </row>
    <row r="155" spans="1:5" outlineLevel="2" x14ac:dyDescent="0.2">
      <c r="A155" s="1">
        <v>2398942854188</v>
      </c>
      <c r="B155">
        <v>14</v>
      </c>
      <c r="C155">
        <v>19851</v>
      </c>
      <c r="D155">
        <v>2</v>
      </c>
      <c r="E155">
        <v>1</v>
      </c>
    </row>
    <row r="156" spans="1:5" outlineLevel="1" x14ac:dyDescent="0.2">
      <c r="A156" s="2" t="s">
        <v>73</v>
      </c>
      <c r="E156">
        <f>SUBTOTAL(9,E155:E155)</f>
        <v>1</v>
      </c>
    </row>
    <row r="157" spans="1:5" outlineLevel="2" x14ac:dyDescent="0.2">
      <c r="A157" s="1">
        <v>2416438710462</v>
      </c>
      <c r="B157">
        <v>14</v>
      </c>
      <c r="C157">
        <v>22065</v>
      </c>
      <c r="D157">
        <v>0</v>
      </c>
      <c r="E157">
        <v>1</v>
      </c>
    </row>
    <row r="158" spans="1:5" outlineLevel="1" x14ac:dyDescent="0.2">
      <c r="A158" s="2" t="s">
        <v>74</v>
      </c>
      <c r="E158">
        <f>SUBTOTAL(9,E157:E157)</f>
        <v>1</v>
      </c>
    </row>
    <row r="159" spans="1:5" outlineLevel="2" x14ac:dyDescent="0.2">
      <c r="A159" s="1">
        <v>2427391040246</v>
      </c>
      <c r="B159">
        <v>14</v>
      </c>
      <c r="C159">
        <v>7797</v>
      </c>
      <c r="D159">
        <v>0</v>
      </c>
      <c r="E159">
        <v>1</v>
      </c>
    </row>
    <row r="160" spans="1:5" outlineLevel="1" x14ac:dyDescent="0.2">
      <c r="A160" s="2" t="s">
        <v>75</v>
      </c>
      <c r="E160">
        <f>SUBTOTAL(9,E159:E159)</f>
        <v>1</v>
      </c>
    </row>
    <row r="161" spans="1:5" outlineLevel="2" x14ac:dyDescent="0.2">
      <c r="A161" s="1">
        <v>2428902046708</v>
      </c>
      <c r="B161">
        <v>14</v>
      </c>
      <c r="C161">
        <v>5325</v>
      </c>
      <c r="D161">
        <v>0</v>
      </c>
      <c r="E161">
        <v>1</v>
      </c>
    </row>
    <row r="162" spans="1:5" outlineLevel="1" x14ac:dyDescent="0.2">
      <c r="A162" s="2" t="s">
        <v>76</v>
      </c>
      <c r="E162">
        <f>SUBTOTAL(9,E161:E161)</f>
        <v>1</v>
      </c>
    </row>
    <row r="163" spans="1:5" outlineLevel="2" x14ac:dyDescent="0.2">
      <c r="A163" s="1">
        <v>2429515046484</v>
      </c>
      <c r="B163">
        <v>14</v>
      </c>
      <c r="C163">
        <v>4</v>
      </c>
      <c r="D163">
        <v>2</v>
      </c>
      <c r="E163">
        <v>1</v>
      </c>
    </row>
    <row r="164" spans="1:5" outlineLevel="1" x14ac:dyDescent="0.2">
      <c r="A164" s="2" t="s">
        <v>77</v>
      </c>
      <c r="E164">
        <f>SUBTOTAL(9,E163:E163)</f>
        <v>1</v>
      </c>
    </row>
    <row r="165" spans="1:5" outlineLevel="2" x14ac:dyDescent="0.2">
      <c r="A165" s="1">
        <v>2430946148466</v>
      </c>
      <c r="B165">
        <v>14</v>
      </c>
      <c r="C165">
        <v>14522</v>
      </c>
      <c r="D165">
        <v>0</v>
      </c>
      <c r="E165">
        <v>1</v>
      </c>
    </row>
    <row r="166" spans="1:5" outlineLevel="1" x14ac:dyDescent="0.2">
      <c r="A166" s="2" t="s">
        <v>78</v>
      </c>
      <c r="E166">
        <f>SUBTOTAL(9,E165:E165)</f>
        <v>1</v>
      </c>
    </row>
    <row r="167" spans="1:5" outlineLevel="2" x14ac:dyDescent="0.2">
      <c r="A167" s="1">
        <v>2437584285678</v>
      </c>
      <c r="B167">
        <v>14</v>
      </c>
      <c r="C167">
        <v>3814</v>
      </c>
      <c r="D167">
        <v>2</v>
      </c>
      <c r="E167">
        <v>1</v>
      </c>
    </row>
    <row r="168" spans="1:5" outlineLevel="1" x14ac:dyDescent="0.2">
      <c r="A168" s="2" t="s">
        <v>79</v>
      </c>
      <c r="E168">
        <f>SUBTOTAL(9,E167:E167)</f>
        <v>1</v>
      </c>
    </row>
    <row r="169" spans="1:5" outlineLevel="2" x14ac:dyDescent="0.2">
      <c r="A169" s="1">
        <v>2438590286882</v>
      </c>
      <c r="B169">
        <v>14</v>
      </c>
      <c r="C169">
        <v>2953</v>
      </c>
      <c r="D169">
        <v>0</v>
      </c>
      <c r="E169">
        <v>1</v>
      </c>
    </row>
    <row r="170" spans="1:5" outlineLevel="1" x14ac:dyDescent="0.2">
      <c r="A170" s="2" t="s">
        <v>80</v>
      </c>
      <c r="E170">
        <f>SUBTOTAL(9,E169:E169)</f>
        <v>1</v>
      </c>
    </row>
    <row r="171" spans="1:5" outlineLevel="2" x14ac:dyDescent="0.2">
      <c r="A171" s="1">
        <v>2445956771818</v>
      </c>
      <c r="B171">
        <v>14</v>
      </c>
      <c r="C171">
        <v>21374</v>
      </c>
      <c r="D171">
        <v>0</v>
      </c>
      <c r="E171">
        <v>1</v>
      </c>
    </row>
    <row r="172" spans="1:5" outlineLevel="1" x14ac:dyDescent="0.2">
      <c r="A172" s="2" t="s">
        <v>81</v>
      </c>
      <c r="E172">
        <f>SUBTOTAL(9,E171:E171)</f>
        <v>1</v>
      </c>
    </row>
    <row r="173" spans="1:5" outlineLevel="2" x14ac:dyDescent="0.2">
      <c r="A173" s="1">
        <v>2462703646462</v>
      </c>
      <c r="B173">
        <v>14</v>
      </c>
      <c r="C173">
        <v>13080</v>
      </c>
      <c r="D173">
        <v>0</v>
      </c>
      <c r="E173">
        <v>1</v>
      </c>
    </row>
    <row r="174" spans="1:5" outlineLevel="1" x14ac:dyDescent="0.2">
      <c r="A174" s="2" t="s">
        <v>82</v>
      </c>
      <c r="E174">
        <f>SUBTOTAL(9,E173:E173)</f>
        <v>1</v>
      </c>
    </row>
    <row r="175" spans="1:5" outlineLevel="2" x14ac:dyDescent="0.2">
      <c r="A175" s="1">
        <v>2466851085350</v>
      </c>
      <c r="B175">
        <v>14</v>
      </c>
      <c r="C175">
        <v>9270</v>
      </c>
      <c r="D175">
        <v>0</v>
      </c>
      <c r="E175">
        <v>1</v>
      </c>
    </row>
    <row r="176" spans="1:5" outlineLevel="1" x14ac:dyDescent="0.2">
      <c r="A176" s="2" t="s">
        <v>83</v>
      </c>
      <c r="E176">
        <f>SUBTOTAL(9,E175:E175)</f>
        <v>1</v>
      </c>
    </row>
    <row r="177" spans="1:5" outlineLevel="2" x14ac:dyDescent="0.2">
      <c r="A177" s="1">
        <v>2470448945758</v>
      </c>
      <c r="B177">
        <v>14</v>
      </c>
      <c r="C177">
        <v>3815</v>
      </c>
      <c r="D177">
        <v>0</v>
      </c>
      <c r="E177">
        <v>1</v>
      </c>
    </row>
    <row r="178" spans="1:5" outlineLevel="1" x14ac:dyDescent="0.2">
      <c r="A178" s="2" t="s">
        <v>84</v>
      </c>
      <c r="E178">
        <f>SUBTOTAL(9,E177:E177)</f>
        <v>1</v>
      </c>
    </row>
    <row r="179" spans="1:5" outlineLevel="2" x14ac:dyDescent="0.2">
      <c r="A179" s="1">
        <v>2472363045898</v>
      </c>
      <c r="B179">
        <v>14</v>
      </c>
      <c r="C179">
        <v>1414</v>
      </c>
      <c r="D179">
        <v>0</v>
      </c>
      <c r="E179">
        <v>1</v>
      </c>
    </row>
    <row r="180" spans="1:5" outlineLevel="1" x14ac:dyDescent="0.2">
      <c r="A180" s="2" t="s">
        <v>85</v>
      </c>
      <c r="E180">
        <f>SUBTOTAL(9,E179:E179)</f>
        <v>1</v>
      </c>
    </row>
    <row r="181" spans="1:5" outlineLevel="2" x14ac:dyDescent="0.2">
      <c r="A181" s="1">
        <v>2488190411562</v>
      </c>
      <c r="B181">
        <v>14</v>
      </c>
      <c r="C181">
        <v>12332</v>
      </c>
      <c r="D181">
        <v>2</v>
      </c>
      <c r="E181">
        <v>1</v>
      </c>
    </row>
    <row r="182" spans="1:5" outlineLevel="1" x14ac:dyDescent="0.2">
      <c r="A182" s="2" t="s">
        <v>86</v>
      </c>
      <c r="E182">
        <f>SUBTOTAL(9,E181:E181)</f>
        <v>1</v>
      </c>
    </row>
    <row r="183" spans="1:5" outlineLevel="2" x14ac:dyDescent="0.2">
      <c r="A183" s="1">
        <v>2491378351806</v>
      </c>
      <c r="B183">
        <v>14</v>
      </c>
      <c r="C183">
        <v>6187</v>
      </c>
      <c r="D183">
        <v>0</v>
      </c>
      <c r="E183">
        <v>1</v>
      </c>
    </row>
    <row r="184" spans="1:5" outlineLevel="1" x14ac:dyDescent="0.2">
      <c r="A184" s="2" t="s">
        <v>87</v>
      </c>
      <c r="E184">
        <f>SUBTOTAL(9,E183:E183)</f>
        <v>1</v>
      </c>
    </row>
    <row r="185" spans="1:5" outlineLevel="2" x14ac:dyDescent="0.2">
      <c r="A185" s="1">
        <v>2523861833782</v>
      </c>
      <c r="B185">
        <v>14</v>
      </c>
      <c r="C185">
        <v>12333</v>
      </c>
      <c r="D185">
        <v>0</v>
      </c>
      <c r="E185">
        <v>1</v>
      </c>
    </row>
    <row r="186" spans="1:5" outlineLevel="1" x14ac:dyDescent="0.2">
      <c r="A186" s="2" t="s">
        <v>88</v>
      </c>
      <c r="E186">
        <f>SUBTOTAL(9,E185:E185)</f>
        <v>1</v>
      </c>
    </row>
    <row r="187" spans="1:5" outlineLevel="2" x14ac:dyDescent="0.2">
      <c r="A187" s="1">
        <v>2550872928290</v>
      </c>
      <c r="B187">
        <v>14</v>
      </c>
      <c r="C187">
        <v>9269</v>
      </c>
      <c r="D187">
        <v>2</v>
      </c>
      <c r="E187">
        <v>1</v>
      </c>
    </row>
    <row r="188" spans="1:5" outlineLevel="1" x14ac:dyDescent="0.2">
      <c r="A188" s="2" t="s">
        <v>89</v>
      </c>
      <c r="E188">
        <f>SUBTOTAL(9,E187:E187)</f>
        <v>1</v>
      </c>
    </row>
    <row r="189" spans="1:5" outlineLevel="2" x14ac:dyDescent="0.2">
      <c r="A189" s="1">
        <v>2551455248388</v>
      </c>
      <c r="B189">
        <v>14</v>
      </c>
      <c r="C189">
        <v>10721</v>
      </c>
      <c r="D189">
        <v>0</v>
      </c>
      <c r="E189">
        <v>1</v>
      </c>
    </row>
    <row r="190" spans="1:5" outlineLevel="1" x14ac:dyDescent="0.2">
      <c r="A190" s="2" t="s">
        <v>90</v>
      </c>
      <c r="E190">
        <f>SUBTOTAL(9,E189:E189)</f>
        <v>1</v>
      </c>
    </row>
    <row r="191" spans="1:5" outlineLevel="2" x14ac:dyDescent="0.2">
      <c r="A191" s="1">
        <v>2569036536934</v>
      </c>
      <c r="B191">
        <v>14</v>
      </c>
      <c r="C191">
        <v>4574</v>
      </c>
      <c r="D191">
        <v>2</v>
      </c>
      <c r="E191">
        <v>1</v>
      </c>
    </row>
    <row r="192" spans="1:5" outlineLevel="1" x14ac:dyDescent="0.2">
      <c r="A192" s="2" t="s">
        <v>91</v>
      </c>
      <c r="E192">
        <f>SUBTOTAL(9,E191:E191)</f>
        <v>1</v>
      </c>
    </row>
    <row r="193" spans="1:5" outlineLevel="2" x14ac:dyDescent="0.2">
      <c r="A193" s="1">
        <v>2578885209446</v>
      </c>
      <c r="B193">
        <v>14</v>
      </c>
      <c r="C193">
        <v>4573</v>
      </c>
      <c r="D193">
        <v>2</v>
      </c>
      <c r="E193">
        <v>1</v>
      </c>
    </row>
    <row r="194" spans="1:5" outlineLevel="1" x14ac:dyDescent="0.2">
      <c r="A194" s="2" t="s">
        <v>92</v>
      </c>
      <c r="E194">
        <f>SUBTOTAL(9,E193:E193)</f>
        <v>1</v>
      </c>
    </row>
    <row r="195" spans="1:5" outlineLevel="2" x14ac:dyDescent="0.2">
      <c r="A195" s="1">
        <v>2589640629646</v>
      </c>
      <c r="B195">
        <v>14</v>
      </c>
      <c r="C195">
        <v>4572</v>
      </c>
      <c r="D195">
        <v>2</v>
      </c>
      <c r="E195">
        <v>1</v>
      </c>
    </row>
    <row r="196" spans="1:5" outlineLevel="1" x14ac:dyDescent="0.2">
      <c r="A196" s="2" t="s">
        <v>93</v>
      </c>
      <c r="E196">
        <f>SUBTOTAL(9,E195:E195)</f>
        <v>1</v>
      </c>
    </row>
    <row r="197" spans="1:5" outlineLevel="2" x14ac:dyDescent="0.2">
      <c r="A197" s="1">
        <v>2600968168042</v>
      </c>
      <c r="B197">
        <v>14</v>
      </c>
      <c r="C197">
        <v>16019</v>
      </c>
      <c r="D197">
        <v>0</v>
      </c>
      <c r="E197">
        <v>1</v>
      </c>
    </row>
    <row r="198" spans="1:5" outlineLevel="1" x14ac:dyDescent="0.2">
      <c r="A198" s="2" t="s">
        <v>94</v>
      </c>
      <c r="E198">
        <f>SUBTOTAL(9,E197:E197)</f>
        <v>1</v>
      </c>
    </row>
    <row r="199" spans="1:5" outlineLevel="2" x14ac:dyDescent="0.2">
      <c r="A199" s="1">
        <v>2608069258370</v>
      </c>
      <c r="B199">
        <v>13</v>
      </c>
      <c r="C199">
        <v>16787</v>
      </c>
      <c r="D199">
        <v>0</v>
      </c>
      <c r="E199">
        <v>1</v>
      </c>
    </row>
    <row r="200" spans="1:5" outlineLevel="1" x14ac:dyDescent="0.2">
      <c r="A200" s="2" t="s">
        <v>95</v>
      </c>
      <c r="E200">
        <f>SUBTOTAL(9,E199:E199)</f>
        <v>1</v>
      </c>
    </row>
    <row r="201" spans="1:5" outlineLevel="2" x14ac:dyDescent="0.2">
      <c r="A201" s="1">
        <v>2610650567472</v>
      </c>
      <c r="B201">
        <v>14</v>
      </c>
      <c r="C201">
        <v>19073</v>
      </c>
      <c r="D201">
        <v>0</v>
      </c>
      <c r="E201">
        <v>1</v>
      </c>
    </row>
    <row r="202" spans="1:5" outlineLevel="1" x14ac:dyDescent="0.2">
      <c r="A202" s="2" t="s">
        <v>96</v>
      </c>
      <c r="E202">
        <f>SUBTOTAL(9,E201:E201)</f>
        <v>1</v>
      </c>
    </row>
    <row r="203" spans="1:5" outlineLevel="2" x14ac:dyDescent="0.2">
      <c r="A203" s="1">
        <v>2629314171246</v>
      </c>
      <c r="B203">
        <v>14</v>
      </c>
      <c r="C203">
        <v>4575</v>
      </c>
      <c r="D203">
        <v>0</v>
      </c>
      <c r="E203">
        <v>1</v>
      </c>
    </row>
    <row r="204" spans="1:5" outlineLevel="1" x14ac:dyDescent="0.2">
      <c r="A204" s="2" t="s">
        <v>97</v>
      </c>
      <c r="E204">
        <f>SUBTOTAL(9,E203:E203)</f>
        <v>1</v>
      </c>
    </row>
    <row r="205" spans="1:5" outlineLevel="2" x14ac:dyDescent="0.2">
      <c r="A205" s="1">
        <v>2697936457438</v>
      </c>
      <c r="B205">
        <v>13</v>
      </c>
      <c r="C205">
        <v>704</v>
      </c>
      <c r="D205">
        <v>2</v>
      </c>
      <c r="E205">
        <v>1</v>
      </c>
    </row>
    <row r="206" spans="1:5" outlineLevel="1" x14ac:dyDescent="0.2">
      <c r="A206" s="2" t="s">
        <v>98</v>
      </c>
      <c r="E206">
        <f>SUBTOTAL(9,E205:E205)</f>
        <v>1</v>
      </c>
    </row>
    <row r="207" spans="1:5" outlineLevel="2" x14ac:dyDescent="0.2">
      <c r="A207" s="1">
        <v>2699163809460</v>
      </c>
      <c r="B207">
        <v>13</v>
      </c>
      <c r="C207">
        <v>2120</v>
      </c>
      <c r="D207">
        <v>1</v>
      </c>
      <c r="E207">
        <v>1</v>
      </c>
    </row>
    <row r="208" spans="1:5" outlineLevel="1" x14ac:dyDescent="0.2">
      <c r="A208" s="2" t="s">
        <v>99</v>
      </c>
      <c r="E208">
        <f>SUBTOTAL(9,E207:E207)</f>
        <v>1</v>
      </c>
    </row>
    <row r="209" spans="1:5" outlineLevel="2" x14ac:dyDescent="0.2">
      <c r="A209" s="1">
        <v>2704766217575</v>
      </c>
      <c r="B209">
        <v>13</v>
      </c>
      <c r="C209">
        <v>15234</v>
      </c>
      <c r="D209">
        <v>1</v>
      </c>
      <c r="E209">
        <v>1</v>
      </c>
    </row>
    <row r="210" spans="1:5" outlineLevel="1" x14ac:dyDescent="0.2">
      <c r="A210" s="2" t="s">
        <v>100</v>
      </c>
      <c r="E210">
        <f>SUBTOTAL(9,E209:E209)</f>
        <v>1</v>
      </c>
    </row>
    <row r="211" spans="1:5" outlineLevel="2" x14ac:dyDescent="0.2">
      <c r="A211" s="1">
        <v>2719164659004</v>
      </c>
      <c r="B211">
        <v>13</v>
      </c>
      <c r="C211">
        <v>706</v>
      </c>
      <c r="D211">
        <v>1</v>
      </c>
      <c r="E211">
        <v>1</v>
      </c>
    </row>
    <row r="212" spans="1:5" outlineLevel="1" x14ac:dyDescent="0.2">
      <c r="A212" s="2" t="s">
        <v>101</v>
      </c>
      <c r="E212">
        <f>SUBTOTAL(9,E211:E211)</f>
        <v>1</v>
      </c>
    </row>
    <row r="213" spans="1:5" outlineLevel="2" x14ac:dyDescent="0.2">
      <c r="A213" s="1">
        <v>2741480107328</v>
      </c>
      <c r="B213">
        <v>13</v>
      </c>
      <c r="C213">
        <v>707</v>
      </c>
      <c r="D213">
        <v>0</v>
      </c>
      <c r="E213">
        <v>1</v>
      </c>
    </row>
    <row r="214" spans="1:5" outlineLevel="1" x14ac:dyDescent="0.2">
      <c r="A214" s="2" t="s">
        <v>102</v>
      </c>
      <c r="E214">
        <f>SUBTOTAL(9,E213:E213)</f>
        <v>1</v>
      </c>
    </row>
    <row r="215" spans="1:5" outlineLevel="2" x14ac:dyDescent="0.2">
      <c r="A215" s="1">
        <v>2750172307208</v>
      </c>
      <c r="B215">
        <v>13</v>
      </c>
      <c r="C215">
        <v>705</v>
      </c>
      <c r="D215">
        <v>1</v>
      </c>
      <c r="E215">
        <v>1</v>
      </c>
    </row>
    <row r="216" spans="1:5" outlineLevel="1" x14ac:dyDescent="0.2">
      <c r="A216" s="2" t="s">
        <v>103</v>
      </c>
      <c r="E216">
        <f>SUBTOTAL(9,E215:E215)</f>
        <v>1</v>
      </c>
    </row>
    <row r="217" spans="1:5" outlineLevel="2" x14ac:dyDescent="0.2">
      <c r="A217" s="1">
        <v>2754647025863</v>
      </c>
      <c r="B217">
        <v>13</v>
      </c>
      <c r="C217">
        <v>18356</v>
      </c>
      <c r="D217">
        <v>1</v>
      </c>
      <c r="E217">
        <v>1</v>
      </c>
    </row>
    <row r="218" spans="1:5" outlineLevel="1" x14ac:dyDescent="0.2">
      <c r="A218" s="2" t="s">
        <v>104</v>
      </c>
      <c r="E218">
        <f>SUBTOTAL(9,E217:E217)</f>
        <v>1</v>
      </c>
    </row>
    <row r="219" spans="1:5" outlineLevel="2" x14ac:dyDescent="0.2">
      <c r="A219" s="1">
        <v>2760446385230</v>
      </c>
      <c r="B219">
        <v>13</v>
      </c>
      <c r="C219">
        <v>2122</v>
      </c>
      <c r="D219">
        <v>0</v>
      </c>
      <c r="E219">
        <v>1</v>
      </c>
    </row>
    <row r="220" spans="1:5" outlineLevel="1" x14ac:dyDescent="0.2">
      <c r="A220" s="2" t="s">
        <v>105</v>
      </c>
      <c r="E220">
        <f>SUBTOTAL(9,E219:E219)</f>
        <v>1</v>
      </c>
    </row>
    <row r="221" spans="1:5" outlineLevel="2" x14ac:dyDescent="0.2">
      <c r="A221" s="1">
        <v>2764772814714</v>
      </c>
      <c r="B221">
        <v>13</v>
      </c>
      <c r="C221">
        <v>2117</v>
      </c>
      <c r="D221">
        <v>1</v>
      </c>
      <c r="E221">
        <v>1</v>
      </c>
    </row>
    <row r="222" spans="1:5" outlineLevel="1" x14ac:dyDescent="0.2">
      <c r="A222" s="2" t="s">
        <v>106</v>
      </c>
      <c r="E222">
        <f>SUBTOTAL(9,E221:E221)</f>
        <v>1</v>
      </c>
    </row>
    <row r="223" spans="1:5" outlineLevel="2" x14ac:dyDescent="0.2">
      <c r="A223" s="1">
        <v>2774035166150</v>
      </c>
      <c r="B223">
        <v>13</v>
      </c>
      <c r="C223">
        <v>2118</v>
      </c>
      <c r="D223">
        <v>1</v>
      </c>
      <c r="E223">
        <v>1</v>
      </c>
    </row>
    <row r="224" spans="1:5" outlineLevel="1" x14ac:dyDescent="0.2">
      <c r="A224" s="2" t="s">
        <v>107</v>
      </c>
      <c r="E224">
        <f>SUBTOTAL(9,E223:E223)</f>
        <v>1</v>
      </c>
    </row>
    <row r="225" spans="1:5" outlineLevel="2" x14ac:dyDescent="0.2">
      <c r="A225" s="1">
        <v>2784814049330</v>
      </c>
      <c r="B225">
        <v>13</v>
      </c>
      <c r="C225">
        <v>2116</v>
      </c>
      <c r="D225">
        <v>1</v>
      </c>
      <c r="E225">
        <v>1</v>
      </c>
    </row>
    <row r="226" spans="1:5" outlineLevel="1" x14ac:dyDescent="0.2">
      <c r="A226" s="2" t="s">
        <v>108</v>
      </c>
      <c r="E226">
        <f>SUBTOTAL(9,E225:E225)</f>
        <v>1</v>
      </c>
    </row>
    <row r="227" spans="1:5" outlineLevel="2" x14ac:dyDescent="0.2">
      <c r="A227" s="1">
        <v>2791896765494</v>
      </c>
      <c r="B227">
        <v>13</v>
      </c>
      <c r="C227">
        <v>18354</v>
      </c>
      <c r="D227">
        <v>2</v>
      </c>
      <c r="E227">
        <v>1</v>
      </c>
    </row>
    <row r="228" spans="1:5" outlineLevel="1" x14ac:dyDescent="0.2">
      <c r="A228" s="2" t="s">
        <v>109</v>
      </c>
      <c r="E228">
        <f>SUBTOTAL(9,E227:E227)</f>
        <v>1</v>
      </c>
    </row>
    <row r="229" spans="1:5" outlineLevel="2" x14ac:dyDescent="0.2">
      <c r="A229" s="1">
        <v>2798031962842</v>
      </c>
      <c r="B229">
        <v>13</v>
      </c>
      <c r="C229">
        <v>11389</v>
      </c>
      <c r="D229">
        <v>0</v>
      </c>
      <c r="E229">
        <v>1</v>
      </c>
    </row>
    <row r="230" spans="1:5" outlineLevel="1" x14ac:dyDescent="0.2">
      <c r="A230" s="2" t="s">
        <v>110</v>
      </c>
      <c r="E230">
        <f>SUBTOTAL(9,E229:E229)</f>
        <v>1</v>
      </c>
    </row>
    <row r="231" spans="1:5" outlineLevel="2" x14ac:dyDescent="0.2">
      <c r="A231" s="1">
        <v>2798720170156</v>
      </c>
      <c r="B231">
        <v>13</v>
      </c>
      <c r="C231">
        <v>2121</v>
      </c>
      <c r="D231">
        <v>1</v>
      </c>
      <c r="E231">
        <v>1</v>
      </c>
    </row>
    <row r="232" spans="1:5" outlineLevel="1" x14ac:dyDescent="0.2">
      <c r="A232" s="2" t="s">
        <v>111</v>
      </c>
      <c r="E232">
        <f>SUBTOTAL(9,E231:E231)</f>
        <v>1</v>
      </c>
    </row>
    <row r="233" spans="1:5" outlineLevel="2" x14ac:dyDescent="0.2">
      <c r="A233" s="1">
        <v>2798949877284</v>
      </c>
      <c r="B233">
        <v>13</v>
      </c>
      <c r="C233">
        <v>6969</v>
      </c>
      <c r="D233">
        <v>0</v>
      </c>
      <c r="E233">
        <v>1</v>
      </c>
    </row>
    <row r="234" spans="1:5" outlineLevel="1" x14ac:dyDescent="0.2">
      <c r="A234" s="2" t="s">
        <v>112</v>
      </c>
      <c r="E234">
        <f>SUBTOTAL(9,E233:E233)</f>
        <v>1</v>
      </c>
    </row>
    <row r="235" spans="1:5" outlineLevel="2" x14ac:dyDescent="0.2">
      <c r="A235" s="1">
        <v>2800023963973</v>
      </c>
      <c r="B235">
        <v>13</v>
      </c>
      <c r="C235">
        <v>8573</v>
      </c>
      <c r="D235">
        <v>1</v>
      </c>
      <c r="E235">
        <v>1</v>
      </c>
    </row>
    <row r="236" spans="1:5" outlineLevel="1" x14ac:dyDescent="0.2">
      <c r="A236" s="2" t="s">
        <v>113</v>
      </c>
      <c r="E236">
        <f>SUBTOTAL(9,E235:E235)</f>
        <v>1</v>
      </c>
    </row>
    <row r="237" spans="1:5" outlineLevel="2" x14ac:dyDescent="0.2">
      <c r="A237" s="1">
        <v>2806385439279</v>
      </c>
      <c r="B237">
        <v>13</v>
      </c>
      <c r="C237">
        <v>15235</v>
      </c>
      <c r="D237">
        <v>0</v>
      </c>
      <c r="E237">
        <v>1</v>
      </c>
    </row>
    <row r="238" spans="1:5" outlineLevel="1" x14ac:dyDescent="0.2">
      <c r="A238" s="2" t="s">
        <v>114</v>
      </c>
      <c r="E238">
        <f>SUBTOTAL(9,E237:E237)</f>
        <v>1</v>
      </c>
    </row>
    <row r="239" spans="1:5" outlineLevel="2" x14ac:dyDescent="0.2">
      <c r="A239" s="1">
        <v>2808222286882</v>
      </c>
      <c r="B239">
        <v>13</v>
      </c>
      <c r="C239">
        <v>17539</v>
      </c>
      <c r="D239">
        <v>0</v>
      </c>
      <c r="E239">
        <v>1</v>
      </c>
    </row>
    <row r="240" spans="1:5" outlineLevel="1" x14ac:dyDescent="0.2">
      <c r="A240" s="2" t="s">
        <v>115</v>
      </c>
      <c r="E240">
        <f>SUBTOTAL(9,E239:E239)</f>
        <v>1</v>
      </c>
    </row>
    <row r="241" spans="1:5" outlineLevel="2" x14ac:dyDescent="0.2">
      <c r="A241" s="1">
        <v>2811609939970</v>
      </c>
      <c r="B241">
        <v>13</v>
      </c>
      <c r="C241">
        <v>6</v>
      </c>
      <c r="D241">
        <v>0</v>
      </c>
      <c r="E241">
        <v>1</v>
      </c>
    </row>
    <row r="242" spans="1:5" outlineLevel="1" x14ac:dyDescent="0.2">
      <c r="A242" s="2" t="s">
        <v>116</v>
      </c>
      <c r="E242">
        <f>SUBTOTAL(9,E241:E241)</f>
        <v>1</v>
      </c>
    </row>
    <row r="243" spans="1:5" outlineLevel="2" x14ac:dyDescent="0.2">
      <c r="A243" s="1">
        <v>2816781600157</v>
      </c>
      <c r="B243">
        <v>13</v>
      </c>
      <c r="C243">
        <v>18355</v>
      </c>
      <c r="D243">
        <v>1</v>
      </c>
      <c r="E243">
        <v>1</v>
      </c>
    </row>
    <row r="244" spans="1:5" outlineLevel="1" x14ac:dyDescent="0.2">
      <c r="A244" s="2" t="s">
        <v>117</v>
      </c>
      <c r="E244">
        <f>SUBTOTAL(9,E243:E243)</f>
        <v>1</v>
      </c>
    </row>
    <row r="245" spans="1:5" outlineLevel="2" x14ac:dyDescent="0.2">
      <c r="A245" s="1">
        <v>2818807321885</v>
      </c>
      <c r="B245">
        <v>13</v>
      </c>
      <c r="C245">
        <v>10008</v>
      </c>
      <c r="D245">
        <v>0</v>
      </c>
      <c r="E245">
        <v>1</v>
      </c>
    </row>
    <row r="246" spans="1:5" outlineLevel="1" x14ac:dyDescent="0.2">
      <c r="A246" s="2" t="s">
        <v>118</v>
      </c>
      <c r="E246">
        <f>SUBTOTAL(9,E245:E245)</f>
        <v>1</v>
      </c>
    </row>
    <row r="247" spans="1:5" outlineLevel="2" x14ac:dyDescent="0.2">
      <c r="A247" s="1">
        <v>2820596786985</v>
      </c>
      <c r="B247">
        <v>13</v>
      </c>
      <c r="C247">
        <v>7798</v>
      </c>
      <c r="D247">
        <v>0</v>
      </c>
      <c r="E247">
        <v>1</v>
      </c>
    </row>
    <row r="248" spans="1:5" outlineLevel="1" x14ac:dyDescent="0.2">
      <c r="A248" s="2" t="s">
        <v>119</v>
      </c>
      <c r="E248">
        <f>SUBTOTAL(9,E247:E247)</f>
        <v>1</v>
      </c>
    </row>
    <row r="249" spans="1:5" outlineLevel="2" x14ac:dyDescent="0.2">
      <c r="A249" s="1">
        <v>2822811490844</v>
      </c>
      <c r="B249">
        <v>13</v>
      </c>
      <c r="C249">
        <v>20696</v>
      </c>
      <c r="D249">
        <v>0</v>
      </c>
      <c r="E249">
        <v>1</v>
      </c>
    </row>
    <row r="250" spans="1:5" outlineLevel="1" x14ac:dyDescent="0.2">
      <c r="A250" s="2" t="s">
        <v>120</v>
      </c>
      <c r="E250">
        <f>SUBTOTAL(9,E249:E249)</f>
        <v>1</v>
      </c>
    </row>
    <row r="251" spans="1:5" outlineLevel="2" x14ac:dyDescent="0.2">
      <c r="A251" s="1">
        <v>2829228431784</v>
      </c>
      <c r="B251">
        <v>13</v>
      </c>
      <c r="C251">
        <v>13794</v>
      </c>
      <c r="D251">
        <v>0</v>
      </c>
      <c r="E251">
        <v>1</v>
      </c>
    </row>
    <row r="252" spans="1:5" outlineLevel="1" x14ac:dyDescent="0.2">
      <c r="A252" s="2" t="s">
        <v>121</v>
      </c>
      <c r="E252">
        <f>SUBTOTAL(9,E251:E251)</f>
        <v>1</v>
      </c>
    </row>
    <row r="253" spans="1:5" outlineLevel="2" x14ac:dyDescent="0.2">
      <c r="A253" s="1">
        <v>2829300600123</v>
      </c>
      <c r="B253">
        <v>13</v>
      </c>
      <c r="C253">
        <v>22066</v>
      </c>
      <c r="D253">
        <v>0</v>
      </c>
      <c r="E253">
        <v>1</v>
      </c>
    </row>
    <row r="254" spans="1:5" outlineLevel="1" x14ac:dyDescent="0.2">
      <c r="A254" s="2" t="s">
        <v>122</v>
      </c>
      <c r="E254">
        <f>SUBTOTAL(9,E253:E253)</f>
        <v>1</v>
      </c>
    </row>
    <row r="255" spans="1:5" outlineLevel="2" x14ac:dyDescent="0.2">
      <c r="A255" s="1">
        <v>2830382389329</v>
      </c>
      <c r="B255">
        <v>13</v>
      </c>
      <c r="C255">
        <v>21375</v>
      </c>
      <c r="D255">
        <v>0</v>
      </c>
      <c r="E255">
        <v>1</v>
      </c>
    </row>
    <row r="256" spans="1:5" outlineLevel="1" x14ac:dyDescent="0.2">
      <c r="A256" s="2" t="s">
        <v>123</v>
      </c>
      <c r="E256">
        <f>SUBTOTAL(9,E255:E255)</f>
        <v>1</v>
      </c>
    </row>
    <row r="257" spans="1:5" outlineLevel="2" x14ac:dyDescent="0.2">
      <c r="A257" s="1">
        <v>2834464455916</v>
      </c>
      <c r="B257">
        <v>13</v>
      </c>
      <c r="C257">
        <v>8574</v>
      </c>
      <c r="D257">
        <v>0</v>
      </c>
      <c r="E257">
        <v>1</v>
      </c>
    </row>
    <row r="258" spans="1:5" outlineLevel="1" x14ac:dyDescent="0.2">
      <c r="A258" s="2" t="s">
        <v>124</v>
      </c>
      <c r="E258">
        <f>SUBTOTAL(9,E257:E257)</f>
        <v>1</v>
      </c>
    </row>
    <row r="259" spans="1:5" outlineLevel="2" x14ac:dyDescent="0.2">
      <c r="A259" s="1">
        <v>2839439644380</v>
      </c>
      <c r="B259">
        <v>13</v>
      </c>
      <c r="C259">
        <v>2119</v>
      </c>
      <c r="D259">
        <v>2</v>
      </c>
      <c r="E259">
        <v>1</v>
      </c>
    </row>
    <row r="260" spans="1:5" outlineLevel="1" x14ac:dyDescent="0.2">
      <c r="A260" s="2" t="s">
        <v>125</v>
      </c>
      <c r="E260">
        <f>SUBTOTAL(9,E259:E259)</f>
        <v>1</v>
      </c>
    </row>
    <row r="261" spans="1:5" outlineLevel="2" x14ac:dyDescent="0.2">
      <c r="A261" s="1">
        <v>2848148756523</v>
      </c>
      <c r="B261">
        <v>13</v>
      </c>
      <c r="C261">
        <v>1415</v>
      </c>
      <c r="D261">
        <v>0</v>
      </c>
      <c r="E261">
        <v>1</v>
      </c>
    </row>
    <row r="262" spans="1:5" outlineLevel="1" x14ac:dyDescent="0.2">
      <c r="A262" s="2" t="s">
        <v>126</v>
      </c>
      <c r="E262">
        <f>SUBTOTAL(9,E261:E261)</f>
        <v>1</v>
      </c>
    </row>
    <row r="263" spans="1:5" outlineLevel="2" x14ac:dyDescent="0.2">
      <c r="A263" s="1">
        <v>2854451877074</v>
      </c>
      <c r="B263">
        <v>13</v>
      </c>
      <c r="C263">
        <v>18357</v>
      </c>
      <c r="D263">
        <v>0</v>
      </c>
      <c r="E263">
        <v>1</v>
      </c>
    </row>
    <row r="264" spans="1:5" outlineLevel="1" x14ac:dyDescent="0.2">
      <c r="A264" s="2" t="s">
        <v>127</v>
      </c>
      <c r="E264">
        <f>SUBTOTAL(9,E263:E263)</f>
        <v>1</v>
      </c>
    </row>
    <row r="265" spans="1:5" outlineLevel="2" x14ac:dyDescent="0.2">
      <c r="A265" s="1">
        <v>2855741941553</v>
      </c>
      <c r="B265">
        <v>13</v>
      </c>
      <c r="C265">
        <v>13083</v>
      </c>
      <c r="D265">
        <v>1</v>
      </c>
      <c r="E265">
        <v>1</v>
      </c>
    </row>
    <row r="266" spans="1:5" outlineLevel="1" x14ac:dyDescent="0.2">
      <c r="A266" s="2" t="s">
        <v>128</v>
      </c>
      <c r="E266">
        <f>SUBTOTAL(9,E265:E265)</f>
        <v>1</v>
      </c>
    </row>
    <row r="267" spans="1:5" outlineLevel="2" x14ac:dyDescent="0.2">
      <c r="A267" s="1">
        <v>2855783056088</v>
      </c>
      <c r="B267">
        <v>13</v>
      </c>
      <c r="C267">
        <v>3816</v>
      </c>
      <c r="D267">
        <v>1</v>
      </c>
      <c r="E267">
        <v>1</v>
      </c>
    </row>
    <row r="268" spans="1:5" outlineLevel="1" x14ac:dyDescent="0.2">
      <c r="A268" s="2" t="s">
        <v>129</v>
      </c>
      <c r="E268">
        <f>SUBTOTAL(9,E267:E267)</f>
        <v>1</v>
      </c>
    </row>
    <row r="269" spans="1:5" outlineLevel="2" x14ac:dyDescent="0.2">
      <c r="A269" s="1">
        <v>2861471079226</v>
      </c>
      <c r="B269">
        <v>13</v>
      </c>
      <c r="C269">
        <v>6188</v>
      </c>
      <c r="D269">
        <v>0</v>
      </c>
      <c r="E269">
        <v>1</v>
      </c>
    </row>
    <row r="270" spans="1:5" outlineLevel="1" x14ac:dyDescent="0.2">
      <c r="A270" s="2" t="s">
        <v>130</v>
      </c>
      <c r="E270">
        <f>SUBTOTAL(9,E269:E269)</f>
        <v>1</v>
      </c>
    </row>
    <row r="271" spans="1:5" outlineLevel="2" x14ac:dyDescent="0.2">
      <c r="A271" s="1">
        <v>2865081895007</v>
      </c>
      <c r="B271">
        <v>13</v>
      </c>
      <c r="C271">
        <v>13081</v>
      </c>
      <c r="D271">
        <v>1</v>
      </c>
      <c r="E271">
        <v>1</v>
      </c>
    </row>
    <row r="272" spans="1:5" outlineLevel="1" x14ac:dyDescent="0.2">
      <c r="A272" s="2" t="s">
        <v>131</v>
      </c>
      <c r="E272">
        <f>SUBTOTAL(9,E271:E271)</f>
        <v>1</v>
      </c>
    </row>
    <row r="273" spans="1:5" outlineLevel="2" x14ac:dyDescent="0.2">
      <c r="A273" s="1">
        <v>2865963571036</v>
      </c>
      <c r="B273">
        <v>13</v>
      </c>
      <c r="C273">
        <v>5326</v>
      </c>
      <c r="D273">
        <v>2</v>
      </c>
      <c r="E273">
        <v>1</v>
      </c>
    </row>
    <row r="274" spans="1:5" outlineLevel="1" x14ac:dyDescent="0.2">
      <c r="A274" s="2" t="s">
        <v>132</v>
      </c>
      <c r="E274">
        <f>SUBTOTAL(9,E273:E273)</f>
        <v>1</v>
      </c>
    </row>
    <row r="275" spans="1:5" outlineLevel="2" x14ac:dyDescent="0.2">
      <c r="A275" s="1">
        <v>2873357993175</v>
      </c>
      <c r="B275">
        <v>13</v>
      </c>
      <c r="C275">
        <v>5327</v>
      </c>
      <c r="D275">
        <v>0</v>
      </c>
      <c r="E275">
        <v>1</v>
      </c>
    </row>
    <row r="276" spans="1:5" outlineLevel="1" x14ac:dyDescent="0.2">
      <c r="A276" s="2" t="s">
        <v>133</v>
      </c>
      <c r="E276">
        <f>SUBTOTAL(9,E275:E275)</f>
        <v>1</v>
      </c>
    </row>
    <row r="277" spans="1:5" outlineLevel="2" x14ac:dyDescent="0.2">
      <c r="A277" s="1">
        <v>2882686075941</v>
      </c>
      <c r="B277">
        <v>13</v>
      </c>
      <c r="C277">
        <v>2954</v>
      </c>
      <c r="D277">
        <v>0</v>
      </c>
      <c r="E277">
        <v>1</v>
      </c>
    </row>
    <row r="278" spans="1:5" outlineLevel="1" x14ac:dyDescent="0.2">
      <c r="A278" s="2" t="s">
        <v>134</v>
      </c>
      <c r="E278">
        <f>SUBTOTAL(9,E277:E277)</f>
        <v>1</v>
      </c>
    </row>
    <row r="279" spans="1:5" outlineLevel="2" x14ac:dyDescent="0.2">
      <c r="A279" s="1">
        <v>2885155565320</v>
      </c>
      <c r="B279">
        <v>13</v>
      </c>
      <c r="C279">
        <v>9271</v>
      </c>
      <c r="D279">
        <v>0</v>
      </c>
      <c r="E279">
        <v>1</v>
      </c>
    </row>
    <row r="280" spans="1:5" outlineLevel="1" x14ac:dyDescent="0.2">
      <c r="A280" s="2" t="s">
        <v>135</v>
      </c>
      <c r="E280">
        <f>SUBTOTAL(9,E279:E279)</f>
        <v>1</v>
      </c>
    </row>
    <row r="281" spans="1:5" outlineLevel="2" x14ac:dyDescent="0.2">
      <c r="A281" s="1">
        <v>2886757615356</v>
      </c>
      <c r="B281">
        <v>13</v>
      </c>
      <c r="C281">
        <v>14523</v>
      </c>
      <c r="D281">
        <v>0</v>
      </c>
      <c r="E281">
        <v>1</v>
      </c>
    </row>
    <row r="282" spans="1:5" outlineLevel="1" x14ac:dyDescent="0.2">
      <c r="A282" s="2" t="s">
        <v>136</v>
      </c>
      <c r="E282">
        <f>SUBTOTAL(9,E281:E281)</f>
        <v>1</v>
      </c>
    </row>
    <row r="283" spans="1:5" outlineLevel="2" x14ac:dyDescent="0.2">
      <c r="A283" s="1">
        <v>2887010969766</v>
      </c>
      <c r="B283">
        <v>13</v>
      </c>
      <c r="C283">
        <v>3818</v>
      </c>
      <c r="D283">
        <v>1</v>
      </c>
      <c r="E283">
        <v>1</v>
      </c>
    </row>
    <row r="284" spans="1:5" outlineLevel="1" x14ac:dyDescent="0.2">
      <c r="A284" s="2" t="s">
        <v>137</v>
      </c>
      <c r="E284">
        <f>SUBTOTAL(9,E283:E283)</f>
        <v>1</v>
      </c>
    </row>
    <row r="285" spans="1:5" outlineLevel="2" x14ac:dyDescent="0.2">
      <c r="A285" s="1">
        <v>2899389255270</v>
      </c>
      <c r="B285">
        <v>13</v>
      </c>
      <c r="C285">
        <v>3819</v>
      </c>
      <c r="D285">
        <v>0</v>
      </c>
      <c r="E285">
        <v>1</v>
      </c>
    </row>
    <row r="286" spans="1:5" outlineLevel="1" x14ac:dyDescent="0.2">
      <c r="A286" s="2" t="s">
        <v>138</v>
      </c>
      <c r="E286">
        <f>SUBTOTAL(9,E285:E285)</f>
        <v>1</v>
      </c>
    </row>
    <row r="287" spans="1:5" outlineLevel="2" x14ac:dyDescent="0.2">
      <c r="A287" s="1">
        <v>2906134917537</v>
      </c>
      <c r="B287">
        <v>13</v>
      </c>
      <c r="C287">
        <v>13085</v>
      </c>
      <c r="D287">
        <v>0</v>
      </c>
      <c r="E287">
        <v>1</v>
      </c>
    </row>
    <row r="288" spans="1:5" outlineLevel="1" x14ac:dyDescent="0.2">
      <c r="A288" s="2" t="s">
        <v>139</v>
      </c>
      <c r="E288">
        <f>SUBTOTAL(9,E287:E287)</f>
        <v>1</v>
      </c>
    </row>
    <row r="289" spans="1:5" outlineLevel="2" x14ac:dyDescent="0.2">
      <c r="A289" s="1">
        <v>2912594379878</v>
      </c>
      <c r="B289">
        <v>13</v>
      </c>
      <c r="C289">
        <v>3817</v>
      </c>
      <c r="D289">
        <v>1</v>
      </c>
      <c r="E289">
        <v>1</v>
      </c>
    </row>
    <row r="290" spans="1:5" outlineLevel="1" x14ac:dyDescent="0.2">
      <c r="A290" s="2" t="s">
        <v>140</v>
      </c>
      <c r="E290">
        <f>SUBTOTAL(9,E289:E289)</f>
        <v>1</v>
      </c>
    </row>
    <row r="291" spans="1:5" outlineLevel="2" x14ac:dyDescent="0.2">
      <c r="A291" s="1">
        <v>2923042001263</v>
      </c>
      <c r="B291">
        <v>13</v>
      </c>
      <c r="C291">
        <v>13082</v>
      </c>
      <c r="D291">
        <v>1</v>
      </c>
      <c r="E291">
        <v>1</v>
      </c>
    </row>
    <row r="292" spans="1:5" outlineLevel="1" x14ac:dyDescent="0.2">
      <c r="A292" s="2" t="s">
        <v>141</v>
      </c>
      <c r="E292">
        <f>SUBTOTAL(9,E291:E291)</f>
        <v>1</v>
      </c>
    </row>
    <row r="293" spans="1:5" outlineLevel="2" x14ac:dyDescent="0.2">
      <c r="A293" s="1">
        <v>2955846338490</v>
      </c>
      <c r="B293">
        <v>13</v>
      </c>
      <c r="C293">
        <v>19853</v>
      </c>
      <c r="D293">
        <v>0</v>
      </c>
      <c r="E293">
        <v>1</v>
      </c>
    </row>
    <row r="294" spans="1:5" outlineLevel="1" x14ac:dyDescent="0.2">
      <c r="A294" s="2" t="s">
        <v>142</v>
      </c>
      <c r="E294">
        <f>SUBTOTAL(9,E293:E293)</f>
        <v>1</v>
      </c>
    </row>
    <row r="295" spans="1:5" outlineLevel="2" x14ac:dyDescent="0.2">
      <c r="A295" s="1">
        <v>2968364570477</v>
      </c>
      <c r="B295">
        <v>13</v>
      </c>
      <c r="C295">
        <v>13084</v>
      </c>
      <c r="D295">
        <v>1</v>
      </c>
      <c r="E295">
        <v>1</v>
      </c>
    </row>
    <row r="296" spans="1:5" outlineLevel="1" x14ac:dyDescent="0.2">
      <c r="A296" s="2" t="s">
        <v>143</v>
      </c>
      <c r="E296">
        <f>SUBTOTAL(9,E295:E295)</f>
        <v>1</v>
      </c>
    </row>
    <row r="297" spans="1:5" outlineLevel="2" x14ac:dyDescent="0.2">
      <c r="A297" s="1">
        <v>2986401196240</v>
      </c>
      <c r="B297">
        <v>13</v>
      </c>
      <c r="C297">
        <v>10723</v>
      </c>
      <c r="D297">
        <v>1</v>
      </c>
      <c r="E297">
        <v>1</v>
      </c>
    </row>
    <row r="298" spans="1:5" outlineLevel="1" x14ac:dyDescent="0.2">
      <c r="A298" s="2" t="s">
        <v>144</v>
      </c>
      <c r="E298">
        <f>SUBTOTAL(9,E297:E297)</f>
        <v>1</v>
      </c>
    </row>
    <row r="299" spans="1:5" outlineLevel="2" x14ac:dyDescent="0.2">
      <c r="A299" s="1">
        <v>3012120951108</v>
      </c>
      <c r="B299">
        <v>13</v>
      </c>
      <c r="C299">
        <v>4576</v>
      </c>
      <c r="D299">
        <v>0</v>
      </c>
      <c r="E299">
        <v>1</v>
      </c>
    </row>
    <row r="300" spans="1:5" outlineLevel="1" x14ac:dyDescent="0.2">
      <c r="A300" s="2" t="s">
        <v>145</v>
      </c>
      <c r="E300">
        <f>SUBTOTAL(9,E299:E299)</f>
        <v>1</v>
      </c>
    </row>
    <row r="301" spans="1:5" outlineLevel="2" x14ac:dyDescent="0.2">
      <c r="A301" s="1">
        <v>3024078026978</v>
      </c>
      <c r="B301">
        <v>12</v>
      </c>
      <c r="C301">
        <v>16788</v>
      </c>
      <c r="D301">
        <v>0</v>
      </c>
      <c r="E301">
        <v>1</v>
      </c>
    </row>
    <row r="302" spans="1:5" outlineLevel="1" x14ac:dyDescent="0.2">
      <c r="A302" s="2" t="s">
        <v>146</v>
      </c>
      <c r="E302">
        <f>SUBTOTAL(9,E301:E301)</f>
        <v>1</v>
      </c>
    </row>
    <row r="303" spans="1:5" outlineLevel="2" x14ac:dyDescent="0.2">
      <c r="A303" s="1">
        <v>3026027412064</v>
      </c>
      <c r="B303">
        <v>13</v>
      </c>
      <c r="C303">
        <v>10724</v>
      </c>
      <c r="D303">
        <v>0</v>
      </c>
      <c r="E303">
        <v>1</v>
      </c>
    </row>
    <row r="304" spans="1:5" outlineLevel="1" x14ac:dyDescent="0.2">
      <c r="A304" s="2" t="s">
        <v>147</v>
      </c>
      <c r="E304">
        <f>SUBTOTAL(9,E303:E303)</f>
        <v>1</v>
      </c>
    </row>
    <row r="305" spans="1:5" outlineLevel="2" x14ac:dyDescent="0.2">
      <c r="A305" s="1">
        <v>3031668532376</v>
      </c>
      <c r="B305">
        <v>13</v>
      </c>
      <c r="C305">
        <v>12334</v>
      </c>
      <c r="D305">
        <v>0</v>
      </c>
      <c r="E305">
        <v>1</v>
      </c>
    </row>
    <row r="306" spans="1:5" outlineLevel="1" x14ac:dyDescent="0.2">
      <c r="A306" s="2" t="s">
        <v>148</v>
      </c>
      <c r="E306">
        <f>SUBTOTAL(9,E305:E305)</f>
        <v>1</v>
      </c>
    </row>
    <row r="307" spans="1:5" outlineLevel="2" x14ac:dyDescent="0.2">
      <c r="A307" s="1">
        <v>3038049778878</v>
      </c>
      <c r="B307">
        <v>13</v>
      </c>
      <c r="C307">
        <v>16020</v>
      </c>
      <c r="D307">
        <v>0</v>
      </c>
      <c r="E307">
        <v>1</v>
      </c>
    </row>
    <row r="308" spans="1:5" outlineLevel="1" x14ac:dyDescent="0.2">
      <c r="A308" s="2" t="s">
        <v>149</v>
      </c>
      <c r="E308">
        <f>SUBTOTAL(9,E307:E307)</f>
        <v>1</v>
      </c>
    </row>
    <row r="309" spans="1:5" outlineLevel="2" x14ac:dyDescent="0.2">
      <c r="A309" s="1">
        <v>3053413779072</v>
      </c>
      <c r="B309">
        <v>13</v>
      </c>
      <c r="C309">
        <v>10722</v>
      </c>
      <c r="D309">
        <v>1</v>
      </c>
      <c r="E309">
        <v>1</v>
      </c>
    </row>
    <row r="310" spans="1:5" outlineLevel="1" x14ac:dyDescent="0.2">
      <c r="A310" s="2" t="s">
        <v>150</v>
      </c>
      <c r="E310">
        <f>SUBTOTAL(9,E309:E309)</f>
        <v>1</v>
      </c>
    </row>
    <row r="311" spans="1:5" outlineLevel="2" x14ac:dyDescent="0.2">
      <c r="A311" s="1">
        <v>3064784167106</v>
      </c>
      <c r="B311">
        <v>13</v>
      </c>
      <c r="C311">
        <v>19074</v>
      </c>
      <c r="D311">
        <v>2</v>
      </c>
      <c r="E311">
        <v>1</v>
      </c>
    </row>
    <row r="312" spans="1:5" outlineLevel="1" x14ac:dyDescent="0.2">
      <c r="A312" s="2" t="s">
        <v>151</v>
      </c>
      <c r="E312">
        <f>SUBTOTAL(9,E311:E311)</f>
        <v>1</v>
      </c>
    </row>
    <row r="313" spans="1:5" outlineLevel="2" x14ac:dyDescent="0.2">
      <c r="A313" s="1">
        <v>3087584800910</v>
      </c>
      <c r="B313">
        <v>13</v>
      </c>
      <c r="C313">
        <v>19075</v>
      </c>
      <c r="D313">
        <v>0</v>
      </c>
      <c r="E313">
        <v>1</v>
      </c>
    </row>
    <row r="314" spans="1:5" outlineLevel="1" x14ac:dyDescent="0.2">
      <c r="A314" s="2" t="s">
        <v>152</v>
      </c>
      <c r="E314">
        <f>SUBTOTAL(9,E313:E313)</f>
        <v>1</v>
      </c>
    </row>
    <row r="315" spans="1:5" outlineLevel="2" x14ac:dyDescent="0.2">
      <c r="A315" s="1">
        <v>3115404311025</v>
      </c>
      <c r="B315">
        <v>12</v>
      </c>
      <c r="C315">
        <v>21377</v>
      </c>
      <c r="D315">
        <v>2</v>
      </c>
      <c r="E315">
        <v>1</v>
      </c>
    </row>
    <row r="316" spans="1:5" outlineLevel="1" x14ac:dyDescent="0.2">
      <c r="A316" s="2" t="s">
        <v>153</v>
      </c>
      <c r="E316">
        <f>SUBTOTAL(9,E315:E315)</f>
        <v>1</v>
      </c>
    </row>
    <row r="317" spans="1:5" outlineLevel="2" x14ac:dyDescent="0.2">
      <c r="A317" s="1">
        <v>3116112038750</v>
      </c>
      <c r="B317">
        <v>12</v>
      </c>
      <c r="C317">
        <v>2123</v>
      </c>
      <c r="D317">
        <v>1</v>
      </c>
      <c r="E317">
        <v>1</v>
      </c>
    </row>
    <row r="318" spans="1:5" outlineLevel="1" x14ac:dyDescent="0.2">
      <c r="A318" s="2" t="s">
        <v>154</v>
      </c>
      <c r="E318">
        <f>SUBTOTAL(9,E317:E317)</f>
        <v>1</v>
      </c>
    </row>
    <row r="319" spans="1:5" outlineLevel="2" x14ac:dyDescent="0.2">
      <c r="A319" s="1">
        <v>3142144063958</v>
      </c>
      <c r="B319">
        <v>12</v>
      </c>
      <c r="C319">
        <v>2125</v>
      </c>
      <c r="D319">
        <v>0</v>
      </c>
      <c r="E319">
        <v>1</v>
      </c>
    </row>
    <row r="320" spans="1:5" outlineLevel="1" x14ac:dyDescent="0.2">
      <c r="A320" s="2" t="s">
        <v>155</v>
      </c>
      <c r="E320">
        <f>SUBTOTAL(9,E319:E319)</f>
        <v>1</v>
      </c>
    </row>
    <row r="321" spans="1:5" outlineLevel="2" x14ac:dyDescent="0.2">
      <c r="A321" s="1">
        <v>3153123246358</v>
      </c>
      <c r="B321">
        <v>12</v>
      </c>
      <c r="C321">
        <v>6190</v>
      </c>
      <c r="D321">
        <v>2</v>
      </c>
      <c r="E321">
        <v>1</v>
      </c>
    </row>
    <row r="322" spans="1:5" outlineLevel="1" x14ac:dyDescent="0.2">
      <c r="A322" s="2" t="s">
        <v>156</v>
      </c>
      <c r="E322">
        <f>SUBTOTAL(9,E321:E321)</f>
        <v>1</v>
      </c>
    </row>
    <row r="323" spans="1:5" outlineLevel="2" x14ac:dyDescent="0.2">
      <c r="A323" s="1">
        <v>3158322714782</v>
      </c>
      <c r="B323">
        <v>12</v>
      </c>
      <c r="C323">
        <v>2124</v>
      </c>
      <c r="D323">
        <v>1</v>
      </c>
      <c r="E323">
        <v>1</v>
      </c>
    </row>
    <row r="324" spans="1:5" outlineLevel="1" x14ac:dyDescent="0.2">
      <c r="A324" s="2" t="s">
        <v>157</v>
      </c>
      <c r="E324">
        <f>SUBTOTAL(9,E323:E323)</f>
        <v>1</v>
      </c>
    </row>
    <row r="325" spans="1:5" outlineLevel="2" x14ac:dyDescent="0.2">
      <c r="A325" s="1">
        <v>3159070542140</v>
      </c>
      <c r="B325">
        <v>12</v>
      </c>
      <c r="C325">
        <v>708</v>
      </c>
      <c r="D325">
        <v>2</v>
      </c>
      <c r="E325">
        <v>1</v>
      </c>
    </row>
    <row r="326" spans="1:5" outlineLevel="1" x14ac:dyDescent="0.2">
      <c r="A326" s="2" t="s">
        <v>158</v>
      </c>
      <c r="E326">
        <f>SUBTOTAL(9,E325:E325)</f>
        <v>1</v>
      </c>
    </row>
    <row r="327" spans="1:5" outlineLevel="2" x14ac:dyDescent="0.2">
      <c r="A327" s="1">
        <v>3160405657090</v>
      </c>
      <c r="B327">
        <v>12</v>
      </c>
      <c r="C327">
        <v>8</v>
      </c>
      <c r="D327">
        <v>0</v>
      </c>
      <c r="E327">
        <v>1</v>
      </c>
    </row>
    <row r="328" spans="1:5" outlineLevel="1" x14ac:dyDescent="0.2">
      <c r="A328" s="2" t="s">
        <v>159</v>
      </c>
      <c r="E328">
        <f>SUBTOTAL(9,E327:E327)</f>
        <v>1</v>
      </c>
    </row>
    <row r="329" spans="1:5" outlineLevel="2" x14ac:dyDescent="0.2">
      <c r="A329" s="1">
        <v>3164160705633</v>
      </c>
      <c r="B329">
        <v>12</v>
      </c>
      <c r="C329">
        <v>21376</v>
      </c>
      <c r="D329">
        <v>2</v>
      </c>
      <c r="E329">
        <v>1</v>
      </c>
    </row>
    <row r="330" spans="1:5" outlineLevel="1" x14ac:dyDescent="0.2">
      <c r="A330" s="2" t="s">
        <v>160</v>
      </c>
      <c r="E330">
        <f>SUBTOTAL(9,E329:E329)</f>
        <v>1</v>
      </c>
    </row>
    <row r="331" spans="1:5" outlineLevel="2" x14ac:dyDescent="0.2">
      <c r="A331" s="1">
        <v>3167346317703</v>
      </c>
      <c r="B331">
        <v>12</v>
      </c>
      <c r="C331">
        <v>15236</v>
      </c>
      <c r="D331">
        <v>2</v>
      </c>
      <c r="E331">
        <v>1</v>
      </c>
    </row>
    <row r="332" spans="1:5" outlineLevel="1" x14ac:dyDescent="0.2">
      <c r="A332" s="2" t="s">
        <v>161</v>
      </c>
      <c r="E332">
        <f>SUBTOTAL(9,E331:E331)</f>
        <v>1</v>
      </c>
    </row>
    <row r="333" spans="1:5" outlineLevel="2" x14ac:dyDescent="0.2">
      <c r="A333" s="1">
        <v>3173620015452</v>
      </c>
      <c r="B333">
        <v>12</v>
      </c>
      <c r="C333">
        <v>13800</v>
      </c>
      <c r="D333">
        <v>2</v>
      </c>
      <c r="E333">
        <v>1</v>
      </c>
    </row>
    <row r="334" spans="1:5" outlineLevel="1" x14ac:dyDescent="0.2">
      <c r="A334" s="2" t="s">
        <v>162</v>
      </c>
      <c r="E334">
        <f>SUBTOTAL(9,E333:E333)</f>
        <v>1</v>
      </c>
    </row>
    <row r="335" spans="1:5" outlineLevel="2" x14ac:dyDescent="0.2">
      <c r="A335" s="1">
        <v>3176739988060</v>
      </c>
      <c r="B335">
        <v>12</v>
      </c>
      <c r="C335">
        <v>8575</v>
      </c>
      <c r="D335">
        <v>2</v>
      </c>
      <c r="E335">
        <v>1</v>
      </c>
    </row>
    <row r="336" spans="1:5" outlineLevel="1" x14ac:dyDescent="0.2">
      <c r="A336" s="2" t="s">
        <v>163</v>
      </c>
      <c r="E336">
        <f>SUBTOTAL(9,E335:E335)</f>
        <v>1</v>
      </c>
    </row>
    <row r="337" spans="1:5" outlineLevel="2" x14ac:dyDescent="0.2">
      <c r="A337" s="1">
        <v>3176864892195</v>
      </c>
      <c r="B337">
        <v>12</v>
      </c>
      <c r="C337">
        <v>22070</v>
      </c>
      <c r="D337">
        <v>0</v>
      </c>
      <c r="E337">
        <v>1</v>
      </c>
    </row>
    <row r="338" spans="1:5" outlineLevel="1" x14ac:dyDescent="0.2">
      <c r="A338" s="2" t="s">
        <v>164</v>
      </c>
      <c r="E338">
        <f>SUBTOTAL(9,E337:E337)</f>
        <v>1</v>
      </c>
    </row>
    <row r="339" spans="1:5" outlineLevel="2" x14ac:dyDescent="0.2">
      <c r="A339" s="1">
        <v>3183500820852</v>
      </c>
      <c r="B339">
        <v>12</v>
      </c>
      <c r="C339">
        <v>13801</v>
      </c>
      <c r="D339">
        <v>0</v>
      </c>
      <c r="E339">
        <v>1</v>
      </c>
    </row>
    <row r="340" spans="1:5" outlineLevel="1" x14ac:dyDescent="0.2">
      <c r="A340" s="2" t="s">
        <v>165</v>
      </c>
      <c r="E340">
        <f>SUBTOTAL(9,E339:E339)</f>
        <v>1</v>
      </c>
    </row>
    <row r="341" spans="1:5" outlineLevel="2" x14ac:dyDescent="0.2">
      <c r="A341" s="1">
        <v>3186407789619</v>
      </c>
      <c r="B341">
        <v>12</v>
      </c>
      <c r="C341">
        <v>22069</v>
      </c>
      <c r="D341">
        <v>2</v>
      </c>
      <c r="E341">
        <v>1</v>
      </c>
    </row>
    <row r="342" spans="1:5" outlineLevel="1" x14ac:dyDescent="0.2">
      <c r="A342" s="2" t="s">
        <v>166</v>
      </c>
      <c r="E342">
        <f>SUBTOTAL(9,E341:E341)</f>
        <v>1</v>
      </c>
    </row>
    <row r="343" spans="1:5" outlineLevel="2" x14ac:dyDescent="0.2">
      <c r="A343" s="1">
        <v>3186609582646</v>
      </c>
      <c r="B343">
        <v>12</v>
      </c>
      <c r="C343">
        <v>7</v>
      </c>
      <c r="D343">
        <v>2</v>
      </c>
      <c r="E343">
        <v>1</v>
      </c>
    </row>
    <row r="344" spans="1:5" outlineLevel="1" x14ac:dyDescent="0.2">
      <c r="A344" s="2" t="s">
        <v>167</v>
      </c>
      <c r="E344">
        <f>SUBTOTAL(9,E343:E343)</f>
        <v>1</v>
      </c>
    </row>
    <row r="345" spans="1:5" outlineLevel="2" x14ac:dyDescent="0.2">
      <c r="A345" s="1">
        <v>3186833394849</v>
      </c>
      <c r="B345">
        <v>12</v>
      </c>
      <c r="C345">
        <v>21378</v>
      </c>
      <c r="D345">
        <v>0</v>
      </c>
      <c r="E345">
        <v>1</v>
      </c>
    </row>
    <row r="346" spans="1:5" outlineLevel="1" x14ac:dyDescent="0.2">
      <c r="A346" s="2" t="s">
        <v>168</v>
      </c>
      <c r="E346">
        <f>SUBTOTAL(9,E345:E345)</f>
        <v>1</v>
      </c>
    </row>
    <row r="347" spans="1:5" outlineLevel="2" x14ac:dyDescent="0.2">
      <c r="A347" s="1">
        <v>3188060944827</v>
      </c>
      <c r="B347">
        <v>12</v>
      </c>
      <c r="C347">
        <v>22068</v>
      </c>
      <c r="D347">
        <v>2</v>
      </c>
      <c r="E347">
        <v>1</v>
      </c>
    </row>
    <row r="348" spans="1:5" outlineLevel="1" x14ac:dyDescent="0.2">
      <c r="A348" s="2" t="s">
        <v>169</v>
      </c>
      <c r="E348">
        <f>SUBTOTAL(9,E347:E347)</f>
        <v>1</v>
      </c>
    </row>
    <row r="349" spans="1:5" outlineLevel="2" x14ac:dyDescent="0.2">
      <c r="A349" s="1">
        <v>3192627716840</v>
      </c>
      <c r="B349">
        <v>12</v>
      </c>
      <c r="C349">
        <v>709</v>
      </c>
      <c r="D349">
        <v>0</v>
      </c>
      <c r="E349">
        <v>1</v>
      </c>
    </row>
    <row r="350" spans="1:5" outlineLevel="1" x14ac:dyDescent="0.2">
      <c r="A350" s="2" t="s">
        <v>170</v>
      </c>
      <c r="E350">
        <f>SUBTOTAL(9,E349:E349)</f>
        <v>1</v>
      </c>
    </row>
    <row r="351" spans="1:5" outlineLevel="2" x14ac:dyDescent="0.2">
      <c r="A351" s="1">
        <v>3197610709946</v>
      </c>
      <c r="B351">
        <v>12</v>
      </c>
      <c r="C351">
        <v>18358</v>
      </c>
      <c r="D351">
        <v>0</v>
      </c>
      <c r="E351">
        <v>1</v>
      </c>
    </row>
    <row r="352" spans="1:5" outlineLevel="1" x14ac:dyDescent="0.2">
      <c r="A352" s="2" t="s">
        <v>171</v>
      </c>
      <c r="E352">
        <f>SUBTOTAL(9,E351:E351)</f>
        <v>1</v>
      </c>
    </row>
    <row r="353" spans="1:5" outlineLevel="2" x14ac:dyDescent="0.2">
      <c r="A353" s="1">
        <v>3199130061369</v>
      </c>
      <c r="B353">
        <v>12</v>
      </c>
      <c r="C353">
        <v>2960</v>
      </c>
      <c r="D353">
        <v>2</v>
      </c>
      <c r="E353">
        <v>1</v>
      </c>
    </row>
    <row r="354" spans="1:5" outlineLevel="1" x14ac:dyDescent="0.2">
      <c r="A354" s="2" t="s">
        <v>172</v>
      </c>
      <c r="E354">
        <f>SUBTOTAL(9,E353:E353)</f>
        <v>1</v>
      </c>
    </row>
    <row r="355" spans="1:5" outlineLevel="2" x14ac:dyDescent="0.2">
      <c r="A355" s="1">
        <v>3201100007685</v>
      </c>
      <c r="B355">
        <v>12</v>
      </c>
      <c r="C355">
        <v>7799</v>
      </c>
      <c r="D355">
        <v>0</v>
      </c>
      <c r="E355">
        <v>1</v>
      </c>
    </row>
    <row r="356" spans="1:5" outlineLevel="1" x14ac:dyDescent="0.2">
      <c r="A356" s="2" t="s">
        <v>173</v>
      </c>
      <c r="E356">
        <f>SUBTOTAL(9,E355:E355)</f>
        <v>1</v>
      </c>
    </row>
    <row r="357" spans="1:5" outlineLevel="2" x14ac:dyDescent="0.2">
      <c r="A357" s="1">
        <v>3205736089512</v>
      </c>
      <c r="B357">
        <v>12</v>
      </c>
      <c r="C357">
        <v>13798</v>
      </c>
      <c r="D357">
        <v>2</v>
      </c>
      <c r="E357">
        <v>1</v>
      </c>
    </row>
    <row r="358" spans="1:5" outlineLevel="1" x14ac:dyDescent="0.2">
      <c r="A358" s="2" t="s">
        <v>174</v>
      </c>
      <c r="E358">
        <f>SUBTOTAL(9,E357:E357)</f>
        <v>1</v>
      </c>
    </row>
    <row r="359" spans="1:5" outlineLevel="2" x14ac:dyDescent="0.2">
      <c r="A359" s="1">
        <v>3214187388346</v>
      </c>
      <c r="B359">
        <v>12</v>
      </c>
      <c r="C359">
        <v>11390</v>
      </c>
      <c r="D359">
        <v>0</v>
      </c>
      <c r="E359">
        <v>1</v>
      </c>
    </row>
    <row r="360" spans="1:5" outlineLevel="1" x14ac:dyDescent="0.2">
      <c r="A360" s="2" t="s">
        <v>175</v>
      </c>
      <c r="E360">
        <f>SUBTOTAL(9,E359:E359)</f>
        <v>1</v>
      </c>
    </row>
    <row r="361" spans="1:5" outlineLevel="2" x14ac:dyDescent="0.2">
      <c r="A361" s="1">
        <v>3217451249400</v>
      </c>
      <c r="B361">
        <v>12</v>
      </c>
      <c r="C361">
        <v>13797</v>
      </c>
      <c r="D361">
        <v>2</v>
      </c>
      <c r="E361">
        <v>1</v>
      </c>
    </row>
    <row r="362" spans="1:5" outlineLevel="1" x14ac:dyDescent="0.2">
      <c r="A362" s="2" t="s">
        <v>176</v>
      </c>
      <c r="E362">
        <f>SUBTOTAL(9,E361:E361)</f>
        <v>1</v>
      </c>
    </row>
    <row r="363" spans="1:5" outlineLevel="2" x14ac:dyDescent="0.2">
      <c r="A363" s="1">
        <v>3219301756227</v>
      </c>
      <c r="B363">
        <v>12</v>
      </c>
      <c r="C363">
        <v>22067</v>
      </c>
      <c r="D363">
        <v>2</v>
      </c>
      <c r="E363">
        <v>1</v>
      </c>
    </row>
    <row r="364" spans="1:5" outlineLevel="1" x14ac:dyDescent="0.2">
      <c r="A364" s="2" t="s">
        <v>177</v>
      </c>
      <c r="E364">
        <f>SUBTOTAL(9,E363:E363)</f>
        <v>1</v>
      </c>
    </row>
    <row r="365" spans="1:5" outlineLevel="2" x14ac:dyDescent="0.2">
      <c r="A365" s="1">
        <v>3219940968661</v>
      </c>
      <c r="B365">
        <v>12</v>
      </c>
      <c r="C365">
        <v>10010</v>
      </c>
      <c r="D365">
        <v>0</v>
      </c>
      <c r="E365">
        <v>1</v>
      </c>
    </row>
    <row r="366" spans="1:5" outlineLevel="1" x14ac:dyDescent="0.2">
      <c r="A366" s="2" t="s">
        <v>178</v>
      </c>
      <c r="E366">
        <f>SUBTOTAL(9,E365:E365)</f>
        <v>1</v>
      </c>
    </row>
    <row r="367" spans="1:5" outlineLevel="2" x14ac:dyDescent="0.2">
      <c r="A367" s="1">
        <v>3227036012434</v>
      </c>
      <c r="B367">
        <v>12</v>
      </c>
      <c r="C367">
        <v>6192</v>
      </c>
      <c r="D367">
        <v>0</v>
      </c>
      <c r="E367">
        <v>1</v>
      </c>
    </row>
    <row r="368" spans="1:5" outlineLevel="1" x14ac:dyDescent="0.2">
      <c r="A368" s="2" t="s">
        <v>179</v>
      </c>
      <c r="E368">
        <f>SUBTOTAL(9,E367:E367)</f>
        <v>1</v>
      </c>
    </row>
    <row r="369" spans="1:5" outlineLevel="2" x14ac:dyDescent="0.2">
      <c r="A369" s="1">
        <v>3227158691986</v>
      </c>
      <c r="B369">
        <v>12</v>
      </c>
      <c r="C369">
        <v>6191</v>
      </c>
      <c r="D369">
        <v>2</v>
      </c>
      <c r="E369">
        <v>1</v>
      </c>
    </row>
    <row r="370" spans="1:5" outlineLevel="1" x14ac:dyDescent="0.2">
      <c r="A370" s="2" t="s">
        <v>180</v>
      </c>
      <c r="E370">
        <f>SUBTOTAL(9,E369:E369)</f>
        <v>1</v>
      </c>
    </row>
    <row r="371" spans="1:5" outlineLevel="2" x14ac:dyDescent="0.2">
      <c r="A371" s="1">
        <v>3227946279096</v>
      </c>
      <c r="B371">
        <v>12</v>
      </c>
      <c r="C371">
        <v>13796</v>
      </c>
      <c r="D371">
        <v>2</v>
      </c>
      <c r="E371">
        <v>1</v>
      </c>
    </row>
    <row r="372" spans="1:5" outlineLevel="1" x14ac:dyDescent="0.2">
      <c r="A372" s="2" t="s">
        <v>181</v>
      </c>
      <c r="E372">
        <f>SUBTOTAL(9,E371:E371)</f>
        <v>1</v>
      </c>
    </row>
    <row r="373" spans="1:5" outlineLevel="2" x14ac:dyDescent="0.2">
      <c r="A373" s="1">
        <v>3232812889077</v>
      </c>
      <c r="B373">
        <v>12</v>
      </c>
      <c r="C373">
        <v>2956</v>
      </c>
      <c r="D373">
        <v>2</v>
      </c>
      <c r="E373">
        <v>1</v>
      </c>
    </row>
    <row r="374" spans="1:5" outlineLevel="1" x14ac:dyDescent="0.2">
      <c r="A374" s="2" t="s">
        <v>182</v>
      </c>
      <c r="E374">
        <f>SUBTOTAL(9,E373:E373)</f>
        <v>1</v>
      </c>
    </row>
    <row r="375" spans="1:5" outlineLevel="2" x14ac:dyDescent="0.2">
      <c r="A375" s="1">
        <v>3234217648896</v>
      </c>
      <c r="B375">
        <v>12</v>
      </c>
      <c r="C375">
        <v>6970</v>
      </c>
      <c r="D375">
        <v>2</v>
      </c>
      <c r="E375">
        <v>1</v>
      </c>
    </row>
    <row r="376" spans="1:5" outlineLevel="1" x14ac:dyDescent="0.2">
      <c r="A376" s="2" t="s">
        <v>183</v>
      </c>
      <c r="E376">
        <f>SUBTOTAL(9,E375:E375)</f>
        <v>1</v>
      </c>
    </row>
    <row r="377" spans="1:5" outlineLevel="2" x14ac:dyDescent="0.2">
      <c r="A377" s="1">
        <v>3236561570832</v>
      </c>
      <c r="B377">
        <v>12</v>
      </c>
      <c r="C377">
        <v>13795</v>
      </c>
      <c r="D377">
        <v>2</v>
      </c>
      <c r="E377">
        <v>1</v>
      </c>
    </row>
    <row r="378" spans="1:5" outlineLevel="1" x14ac:dyDescent="0.2">
      <c r="A378" s="2" t="s">
        <v>184</v>
      </c>
      <c r="E378">
        <f>SUBTOTAL(9,E377:E377)</f>
        <v>1</v>
      </c>
    </row>
    <row r="379" spans="1:5" outlineLevel="2" x14ac:dyDescent="0.2">
      <c r="A379" s="1">
        <v>3240687884136</v>
      </c>
      <c r="B379">
        <v>12</v>
      </c>
      <c r="C379">
        <v>13799</v>
      </c>
      <c r="D379">
        <v>2</v>
      </c>
      <c r="E379">
        <v>1</v>
      </c>
    </row>
    <row r="380" spans="1:5" outlineLevel="1" x14ac:dyDescent="0.2">
      <c r="A380" s="2" t="s">
        <v>185</v>
      </c>
      <c r="E380">
        <f>SUBTOTAL(9,E379:E379)</f>
        <v>1</v>
      </c>
    </row>
    <row r="381" spans="1:5" outlineLevel="2" x14ac:dyDescent="0.2">
      <c r="A381" s="1">
        <v>3243074226298</v>
      </c>
      <c r="B381">
        <v>12</v>
      </c>
      <c r="C381">
        <v>6189</v>
      </c>
      <c r="D381">
        <v>2</v>
      </c>
      <c r="E381">
        <v>1</v>
      </c>
    </row>
    <row r="382" spans="1:5" outlineLevel="1" x14ac:dyDescent="0.2">
      <c r="A382" s="2" t="s">
        <v>186</v>
      </c>
      <c r="E382">
        <f>SUBTOTAL(9,E381:E381)</f>
        <v>1</v>
      </c>
    </row>
    <row r="383" spans="1:5" outlineLevel="2" x14ac:dyDescent="0.2">
      <c r="A383" s="1">
        <v>3245418438240</v>
      </c>
      <c r="B383">
        <v>12</v>
      </c>
      <c r="C383">
        <v>6971</v>
      </c>
      <c r="D383">
        <v>0</v>
      </c>
      <c r="E383">
        <v>1</v>
      </c>
    </row>
    <row r="384" spans="1:5" outlineLevel="1" x14ac:dyDescent="0.2">
      <c r="A384" s="2" t="s">
        <v>187</v>
      </c>
      <c r="E384">
        <f>SUBTOTAL(9,E383:E383)</f>
        <v>1</v>
      </c>
    </row>
    <row r="385" spans="1:5" outlineLevel="2" x14ac:dyDescent="0.2">
      <c r="A385" s="1">
        <v>3247219715266</v>
      </c>
      <c r="B385">
        <v>12</v>
      </c>
      <c r="C385">
        <v>17540</v>
      </c>
      <c r="D385">
        <v>0</v>
      </c>
      <c r="E385">
        <v>1</v>
      </c>
    </row>
    <row r="386" spans="1:5" outlineLevel="1" x14ac:dyDescent="0.2">
      <c r="A386" s="2" t="s">
        <v>188</v>
      </c>
      <c r="E386">
        <f>SUBTOTAL(9,E385:E385)</f>
        <v>1</v>
      </c>
    </row>
    <row r="387" spans="1:5" outlineLevel="2" x14ac:dyDescent="0.2">
      <c r="A387" s="1">
        <v>3251093535699</v>
      </c>
      <c r="B387">
        <v>12</v>
      </c>
      <c r="C387">
        <v>5328</v>
      </c>
      <c r="D387">
        <v>0</v>
      </c>
      <c r="E387">
        <v>1</v>
      </c>
    </row>
    <row r="388" spans="1:5" outlineLevel="1" x14ac:dyDescent="0.2">
      <c r="A388" s="2" t="s">
        <v>189</v>
      </c>
      <c r="E388">
        <f>SUBTOTAL(9,E387:E387)</f>
        <v>1</v>
      </c>
    </row>
    <row r="389" spans="1:5" outlineLevel="2" x14ac:dyDescent="0.2">
      <c r="A389" s="1">
        <v>3254499271455</v>
      </c>
      <c r="B389">
        <v>12</v>
      </c>
      <c r="C389">
        <v>15237</v>
      </c>
      <c r="D389">
        <v>0</v>
      </c>
      <c r="E389">
        <v>1</v>
      </c>
    </row>
    <row r="390" spans="1:5" outlineLevel="1" x14ac:dyDescent="0.2">
      <c r="A390" s="2" t="s">
        <v>190</v>
      </c>
      <c r="E390">
        <f>SUBTOTAL(9,E389:E389)</f>
        <v>1</v>
      </c>
    </row>
    <row r="391" spans="1:5" outlineLevel="2" x14ac:dyDescent="0.2">
      <c r="A391" s="1">
        <v>3264042243975</v>
      </c>
      <c r="B391">
        <v>12</v>
      </c>
      <c r="C391">
        <v>1417</v>
      </c>
      <c r="D391">
        <v>0</v>
      </c>
      <c r="E391">
        <v>1</v>
      </c>
    </row>
    <row r="392" spans="1:5" outlineLevel="1" x14ac:dyDescent="0.2">
      <c r="A392" s="2" t="s">
        <v>191</v>
      </c>
      <c r="E392">
        <f>SUBTOTAL(9,E391:E391)</f>
        <v>1</v>
      </c>
    </row>
    <row r="393" spans="1:5" outlineLevel="2" x14ac:dyDescent="0.2">
      <c r="A393" s="1">
        <v>3264855706628</v>
      </c>
      <c r="B393">
        <v>12</v>
      </c>
      <c r="C393">
        <v>20697</v>
      </c>
      <c r="D393">
        <v>1</v>
      </c>
      <c r="E393">
        <v>1</v>
      </c>
    </row>
    <row r="394" spans="1:5" outlineLevel="1" x14ac:dyDescent="0.2">
      <c r="A394" s="2" t="s">
        <v>192</v>
      </c>
      <c r="E394">
        <f>SUBTOTAL(9,E393:E393)</f>
        <v>1</v>
      </c>
    </row>
    <row r="395" spans="1:5" outlineLevel="2" x14ac:dyDescent="0.2">
      <c r="A395" s="1">
        <v>3266988836125</v>
      </c>
      <c r="B395">
        <v>12</v>
      </c>
      <c r="C395">
        <v>10009</v>
      </c>
      <c r="D395">
        <v>2</v>
      </c>
      <c r="E395">
        <v>1</v>
      </c>
    </row>
    <row r="396" spans="1:5" outlineLevel="1" x14ac:dyDescent="0.2">
      <c r="A396" s="2" t="s">
        <v>193</v>
      </c>
      <c r="E396">
        <f>SUBTOTAL(9,E395:E395)</f>
        <v>1</v>
      </c>
    </row>
    <row r="397" spans="1:5" outlineLevel="2" x14ac:dyDescent="0.2">
      <c r="A397" s="1">
        <v>3267243131421</v>
      </c>
      <c r="B397">
        <v>12</v>
      </c>
      <c r="C397">
        <v>2958</v>
      </c>
      <c r="D397">
        <v>2</v>
      </c>
      <c r="E397">
        <v>1</v>
      </c>
    </row>
    <row r="398" spans="1:5" outlineLevel="1" x14ac:dyDescent="0.2">
      <c r="A398" s="2" t="s">
        <v>194</v>
      </c>
      <c r="E398">
        <f>SUBTOTAL(9,E397:E397)</f>
        <v>1</v>
      </c>
    </row>
    <row r="399" spans="1:5" outlineLevel="2" x14ac:dyDescent="0.2">
      <c r="A399" s="1">
        <v>3268662593838</v>
      </c>
      <c r="B399">
        <v>12</v>
      </c>
      <c r="C399">
        <v>3820</v>
      </c>
      <c r="D399">
        <v>0</v>
      </c>
      <c r="E399">
        <v>1</v>
      </c>
    </row>
    <row r="400" spans="1:5" outlineLevel="1" x14ac:dyDescent="0.2">
      <c r="A400" s="2" t="s">
        <v>195</v>
      </c>
      <c r="E400">
        <f>SUBTOTAL(9,E399:E399)</f>
        <v>1</v>
      </c>
    </row>
    <row r="401" spans="1:5" outlineLevel="2" x14ac:dyDescent="0.2">
      <c r="A401" s="1">
        <v>3269586612396</v>
      </c>
      <c r="B401">
        <v>12</v>
      </c>
      <c r="C401">
        <v>14525</v>
      </c>
      <c r="D401">
        <v>0</v>
      </c>
      <c r="E401">
        <v>1</v>
      </c>
    </row>
    <row r="402" spans="1:5" outlineLevel="1" x14ac:dyDescent="0.2">
      <c r="A402" s="2" t="s">
        <v>196</v>
      </c>
      <c r="E402">
        <f>SUBTOTAL(9,E401:E401)</f>
        <v>1</v>
      </c>
    </row>
    <row r="403" spans="1:5" outlineLevel="2" x14ac:dyDescent="0.2">
      <c r="A403" s="1">
        <v>3269823300405</v>
      </c>
      <c r="B403">
        <v>12</v>
      </c>
      <c r="C403">
        <v>2962</v>
      </c>
      <c r="D403">
        <v>0</v>
      </c>
      <c r="E403">
        <v>1</v>
      </c>
    </row>
    <row r="404" spans="1:5" outlineLevel="1" x14ac:dyDescent="0.2">
      <c r="A404" s="2" t="s">
        <v>197</v>
      </c>
      <c r="E404">
        <f>SUBTOTAL(9,E403:E403)</f>
        <v>1</v>
      </c>
    </row>
    <row r="405" spans="1:5" outlineLevel="2" x14ac:dyDescent="0.2">
      <c r="A405" s="1">
        <v>3276573034940</v>
      </c>
      <c r="B405">
        <v>12</v>
      </c>
      <c r="C405">
        <v>20699</v>
      </c>
      <c r="D405">
        <v>0</v>
      </c>
      <c r="E405">
        <v>1</v>
      </c>
    </row>
    <row r="406" spans="1:5" outlineLevel="1" x14ac:dyDescent="0.2">
      <c r="A406" s="2" t="s">
        <v>198</v>
      </c>
      <c r="E406">
        <f>SUBTOTAL(9,E405:E405)</f>
        <v>1</v>
      </c>
    </row>
    <row r="407" spans="1:5" outlineLevel="2" x14ac:dyDescent="0.2">
      <c r="A407" s="1">
        <v>3282038793018</v>
      </c>
      <c r="B407">
        <v>12</v>
      </c>
      <c r="C407">
        <v>19854</v>
      </c>
      <c r="D407">
        <v>2</v>
      </c>
      <c r="E407">
        <v>1</v>
      </c>
    </row>
    <row r="408" spans="1:5" outlineLevel="1" x14ac:dyDescent="0.2">
      <c r="A408" s="2" t="s">
        <v>199</v>
      </c>
      <c r="E408">
        <f>SUBTOTAL(9,E407:E407)</f>
        <v>1</v>
      </c>
    </row>
    <row r="409" spans="1:5" outlineLevel="2" x14ac:dyDescent="0.2">
      <c r="A409" s="1">
        <v>3285857828732</v>
      </c>
      <c r="B409">
        <v>12</v>
      </c>
      <c r="C409">
        <v>20698</v>
      </c>
      <c r="D409">
        <v>1</v>
      </c>
      <c r="E409">
        <v>1</v>
      </c>
    </row>
    <row r="410" spans="1:5" outlineLevel="1" x14ac:dyDescent="0.2">
      <c r="A410" s="2" t="s">
        <v>200</v>
      </c>
      <c r="E410">
        <f>SUBTOTAL(9,E409:E409)</f>
        <v>1</v>
      </c>
    </row>
    <row r="411" spans="1:5" outlineLevel="2" x14ac:dyDescent="0.2">
      <c r="A411" s="1">
        <v>3286568186241</v>
      </c>
      <c r="B411">
        <v>12</v>
      </c>
      <c r="C411">
        <v>2955</v>
      </c>
      <c r="D411">
        <v>2</v>
      </c>
      <c r="E411">
        <v>1</v>
      </c>
    </row>
    <row r="412" spans="1:5" outlineLevel="1" x14ac:dyDescent="0.2">
      <c r="A412" s="2" t="s">
        <v>201</v>
      </c>
      <c r="E412">
        <f>SUBTOTAL(9,E411:E411)</f>
        <v>1</v>
      </c>
    </row>
    <row r="413" spans="1:5" outlineLevel="2" x14ac:dyDescent="0.2">
      <c r="A413" s="1">
        <v>3287491541001</v>
      </c>
      <c r="B413">
        <v>12</v>
      </c>
      <c r="C413">
        <v>2957</v>
      </c>
      <c r="D413">
        <v>2</v>
      </c>
      <c r="E413">
        <v>1</v>
      </c>
    </row>
    <row r="414" spans="1:5" outlineLevel="1" x14ac:dyDescent="0.2">
      <c r="A414" s="2" t="s">
        <v>202</v>
      </c>
      <c r="E414">
        <f>SUBTOTAL(9,E413:E413)</f>
        <v>1</v>
      </c>
    </row>
    <row r="415" spans="1:5" outlineLevel="2" x14ac:dyDescent="0.2">
      <c r="A415" s="1">
        <v>3289308535476</v>
      </c>
      <c r="B415">
        <v>12</v>
      </c>
      <c r="C415">
        <v>14524</v>
      </c>
      <c r="D415">
        <v>2</v>
      </c>
      <c r="E415">
        <v>1</v>
      </c>
    </row>
    <row r="416" spans="1:5" outlineLevel="1" x14ac:dyDescent="0.2">
      <c r="A416" s="2" t="s">
        <v>203</v>
      </c>
      <c r="E416">
        <f>SUBTOTAL(9,E415:E415)</f>
        <v>1</v>
      </c>
    </row>
    <row r="417" spans="1:5" outlineLevel="2" x14ac:dyDescent="0.2">
      <c r="A417" s="1">
        <v>3293066762188</v>
      </c>
      <c r="B417">
        <v>12</v>
      </c>
      <c r="C417">
        <v>8576</v>
      </c>
      <c r="D417">
        <v>0</v>
      </c>
      <c r="E417">
        <v>1</v>
      </c>
    </row>
    <row r="418" spans="1:5" outlineLevel="1" x14ac:dyDescent="0.2">
      <c r="A418" s="2" t="s">
        <v>204</v>
      </c>
      <c r="E418">
        <f>SUBTOTAL(9,E417:E417)</f>
        <v>1</v>
      </c>
    </row>
    <row r="419" spans="1:5" outlineLevel="2" x14ac:dyDescent="0.2">
      <c r="A419" s="1">
        <v>3293919136515</v>
      </c>
      <c r="B419">
        <v>12</v>
      </c>
      <c r="C419">
        <v>1416</v>
      </c>
      <c r="D419">
        <v>2</v>
      </c>
      <c r="E419">
        <v>1</v>
      </c>
    </row>
    <row r="420" spans="1:5" outlineLevel="1" x14ac:dyDescent="0.2">
      <c r="A420" s="2" t="s">
        <v>205</v>
      </c>
      <c r="E420">
        <f>SUBTOTAL(9,E419:E419)</f>
        <v>1</v>
      </c>
    </row>
    <row r="421" spans="1:5" outlineLevel="2" x14ac:dyDescent="0.2">
      <c r="A421" s="1">
        <v>3296609470473</v>
      </c>
      <c r="B421">
        <v>12</v>
      </c>
      <c r="C421">
        <v>2959</v>
      </c>
      <c r="D421">
        <v>2</v>
      </c>
      <c r="E421">
        <v>1</v>
      </c>
    </row>
    <row r="422" spans="1:5" outlineLevel="1" x14ac:dyDescent="0.2">
      <c r="A422" s="2" t="s">
        <v>206</v>
      </c>
      <c r="E422">
        <f>SUBTOTAL(9,E421:E421)</f>
        <v>1</v>
      </c>
    </row>
    <row r="423" spans="1:5" outlineLevel="2" x14ac:dyDescent="0.2">
      <c r="A423" s="1">
        <v>3308889468568</v>
      </c>
      <c r="B423">
        <v>12</v>
      </c>
      <c r="C423">
        <v>9272</v>
      </c>
      <c r="D423">
        <v>0</v>
      </c>
      <c r="E423">
        <v>1</v>
      </c>
    </row>
    <row r="424" spans="1:5" outlineLevel="1" x14ac:dyDescent="0.2">
      <c r="A424" s="2" t="s">
        <v>207</v>
      </c>
      <c r="E424">
        <f>SUBTOTAL(9,E423:E423)</f>
        <v>1</v>
      </c>
    </row>
    <row r="425" spans="1:5" outlineLevel="2" x14ac:dyDescent="0.2">
      <c r="A425" s="1">
        <v>3315812569257</v>
      </c>
      <c r="B425">
        <v>12</v>
      </c>
      <c r="C425">
        <v>13086</v>
      </c>
      <c r="D425">
        <v>2</v>
      </c>
      <c r="E425">
        <v>1</v>
      </c>
    </row>
    <row r="426" spans="1:5" outlineLevel="1" x14ac:dyDescent="0.2">
      <c r="A426" s="2" t="s">
        <v>208</v>
      </c>
      <c r="E426">
        <f>SUBTOTAL(9,E425:E425)</f>
        <v>1</v>
      </c>
    </row>
    <row r="427" spans="1:5" outlineLevel="2" x14ac:dyDescent="0.2">
      <c r="A427" s="1">
        <v>3321960507885</v>
      </c>
      <c r="B427">
        <v>12</v>
      </c>
      <c r="C427">
        <v>2961</v>
      </c>
      <c r="D427">
        <v>2</v>
      </c>
      <c r="E427">
        <v>1</v>
      </c>
    </row>
    <row r="428" spans="1:5" outlineLevel="1" x14ac:dyDescent="0.2">
      <c r="A428" s="2" t="s">
        <v>209</v>
      </c>
      <c r="E428">
        <f>SUBTOTAL(9,E427:E427)</f>
        <v>1</v>
      </c>
    </row>
    <row r="429" spans="1:5" outlineLevel="2" x14ac:dyDescent="0.2">
      <c r="A429" s="1">
        <v>3349471371556</v>
      </c>
      <c r="B429">
        <v>12</v>
      </c>
      <c r="C429">
        <v>10725</v>
      </c>
      <c r="D429">
        <v>0</v>
      </c>
      <c r="E429">
        <v>1</v>
      </c>
    </row>
    <row r="430" spans="1:5" outlineLevel="1" x14ac:dyDescent="0.2">
      <c r="A430" s="2" t="s">
        <v>210</v>
      </c>
      <c r="E430">
        <f>SUBTOTAL(9,E429:E429)</f>
        <v>1</v>
      </c>
    </row>
    <row r="431" spans="1:5" outlineLevel="2" x14ac:dyDescent="0.2">
      <c r="A431" s="1">
        <v>3354674543217</v>
      </c>
      <c r="B431">
        <v>12</v>
      </c>
      <c r="C431">
        <v>13087</v>
      </c>
      <c r="D431">
        <v>0</v>
      </c>
      <c r="E431">
        <v>1</v>
      </c>
    </row>
    <row r="432" spans="1:5" outlineLevel="1" x14ac:dyDescent="0.2">
      <c r="A432" s="2" t="s">
        <v>211</v>
      </c>
      <c r="E432">
        <f>SUBTOTAL(9,E431:E431)</f>
        <v>1</v>
      </c>
    </row>
    <row r="433" spans="1:5" outlineLevel="2" x14ac:dyDescent="0.2">
      <c r="A433" s="1">
        <v>3356335749666</v>
      </c>
      <c r="B433">
        <v>12</v>
      </c>
      <c r="C433">
        <v>19855</v>
      </c>
      <c r="D433">
        <v>0</v>
      </c>
      <c r="E433">
        <v>1</v>
      </c>
    </row>
    <row r="434" spans="1:5" outlineLevel="1" x14ac:dyDescent="0.2">
      <c r="A434" s="2" t="s">
        <v>212</v>
      </c>
      <c r="E434">
        <f>SUBTOTAL(9,E433:E433)</f>
        <v>1</v>
      </c>
    </row>
    <row r="435" spans="1:5" outlineLevel="2" x14ac:dyDescent="0.2">
      <c r="A435" s="1">
        <v>3383011289324</v>
      </c>
      <c r="B435">
        <v>12</v>
      </c>
      <c r="C435">
        <v>12336</v>
      </c>
      <c r="D435">
        <v>0</v>
      </c>
      <c r="E435">
        <v>1</v>
      </c>
    </row>
    <row r="436" spans="1:5" outlineLevel="1" x14ac:dyDescent="0.2">
      <c r="A436" s="2" t="s">
        <v>213</v>
      </c>
      <c r="E436">
        <f>SUBTOTAL(9,E435:E435)</f>
        <v>1</v>
      </c>
    </row>
    <row r="437" spans="1:5" outlineLevel="2" x14ac:dyDescent="0.2">
      <c r="A437" s="1">
        <v>3383977938876</v>
      </c>
      <c r="B437">
        <v>12</v>
      </c>
      <c r="C437">
        <v>4577</v>
      </c>
      <c r="D437">
        <v>0</v>
      </c>
      <c r="E437">
        <v>1</v>
      </c>
    </row>
    <row r="438" spans="1:5" outlineLevel="1" x14ac:dyDescent="0.2">
      <c r="A438" s="2" t="s">
        <v>214</v>
      </c>
      <c r="E438">
        <f>SUBTOTAL(9,E437:E437)</f>
        <v>1</v>
      </c>
    </row>
    <row r="439" spans="1:5" outlineLevel="2" x14ac:dyDescent="0.2">
      <c r="A439" s="1">
        <v>3391457553032</v>
      </c>
      <c r="B439">
        <v>12</v>
      </c>
      <c r="C439">
        <v>12335</v>
      </c>
      <c r="D439">
        <v>2</v>
      </c>
      <c r="E439">
        <v>1</v>
      </c>
    </row>
    <row r="440" spans="1:5" outlineLevel="1" x14ac:dyDescent="0.2">
      <c r="A440" s="2" t="s">
        <v>215</v>
      </c>
      <c r="E440">
        <f>SUBTOTAL(9,E439:E439)</f>
        <v>1</v>
      </c>
    </row>
    <row r="441" spans="1:5" outlineLevel="2" x14ac:dyDescent="0.2">
      <c r="A441" s="1">
        <v>3409494019874</v>
      </c>
      <c r="B441">
        <v>11</v>
      </c>
      <c r="C441">
        <v>16789</v>
      </c>
      <c r="D441">
        <v>0</v>
      </c>
      <c r="E441">
        <v>1</v>
      </c>
    </row>
    <row r="442" spans="1:5" outlineLevel="1" x14ac:dyDescent="0.2">
      <c r="A442" s="2" t="s">
        <v>216</v>
      </c>
      <c r="E442">
        <f>SUBTOTAL(9,E441:E441)</f>
        <v>1</v>
      </c>
    </row>
    <row r="443" spans="1:5" outlineLevel="2" x14ac:dyDescent="0.2">
      <c r="A443" s="1">
        <v>3445820779254</v>
      </c>
      <c r="B443">
        <v>12</v>
      </c>
      <c r="C443">
        <v>16021</v>
      </c>
      <c r="D443">
        <v>0</v>
      </c>
      <c r="E443">
        <v>1</v>
      </c>
    </row>
    <row r="444" spans="1:5" outlineLevel="1" x14ac:dyDescent="0.2">
      <c r="A444" s="2" t="s">
        <v>217</v>
      </c>
      <c r="E444">
        <f>SUBTOTAL(9,E443:E443)</f>
        <v>1</v>
      </c>
    </row>
    <row r="445" spans="1:5" outlineLevel="2" x14ac:dyDescent="0.2">
      <c r="A445" s="1">
        <v>3481394795174</v>
      </c>
      <c r="B445">
        <v>12</v>
      </c>
      <c r="C445">
        <v>19076</v>
      </c>
      <c r="D445">
        <v>0</v>
      </c>
      <c r="E445">
        <v>1</v>
      </c>
    </row>
    <row r="446" spans="1:5" outlineLevel="1" x14ac:dyDescent="0.2">
      <c r="A446" s="2" t="s">
        <v>218</v>
      </c>
      <c r="E446">
        <f>SUBTOTAL(9,E445:E445)</f>
        <v>1</v>
      </c>
    </row>
    <row r="447" spans="1:5" outlineLevel="2" x14ac:dyDescent="0.2">
      <c r="A447" s="1">
        <v>3510247832430</v>
      </c>
      <c r="B447">
        <v>11</v>
      </c>
      <c r="C447">
        <v>2126</v>
      </c>
      <c r="D447">
        <v>0</v>
      </c>
      <c r="E447">
        <v>1</v>
      </c>
    </row>
    <row r="448" spans="1:5" outlineLevel="1" x14ac:dyDescent="0.2">
      <c r="A448" s="2" t="s">
        <v>219</v>
      </c>
      <c r="E448">
        <f>SUBTOTAL(9,E447:E447)</f>
        <v>1</v>
      </c>
    </row>
    <row r="449" spans="1:5" outlineLevel="2" x14ac:dyDescent="0.2">
      <c r="A449" s="1">
        <v>3547849316500</v>
      </c>
      <c r="B449">
        <v>11</v>
      </c>
      <c r="C449">
        <v>22071</v>
      </c>
      <c r="D449">
        <v>0</v>
      </c>
      <c r="E449">
        <v>1</v>
      </c>
    </row>
    <row r="450" spans="1:5" outlineLevel="1" x14ac:dyDescent="0.2">
      <c r="A450" s="2" t="s">
        <v>220</v>
      </c>
      <c r="E450">
        <f>SUBTOTAL(9,E449:E449)</f>
        <v>1</v>
      </c>
    </row>
    <row r="451" spans="1:5" outlineLevel="2" x14ac:dyDescent="0.2">
      <c r="A451" s="1">
        <v>3550194819779</v>
      </c>
      <c r="B451">
        <v>11</v>
      </c>
      <c r="C451">
        <v>6193</v>
      </c>
      <c r="D451">
        <v>0</v>
      </c>
      <c r="E451">
        <v>1</v>
      </c>
    </row>
    <row r="452" spans="1:5" outlineLevel="1" x14ac:dyDescent="0.2">
      <c r="A452" s="2" t="s">
        <v>221</v>
      </c>
      <c r="E452">
        <f>SUBTOTAL(9,E451:E451)</f>
        <v>1</v>
      </c>
    </row>
    <row r="453" spans="1:5" outlineLevel="2" x14ac:dyDescent="0.2">
      <c r="A453" s="1">
        <v>3551369782972</v>
      </c>
      <c r="B453">
        <v>11</v>
      </c>
      <c r="C453">
        <v>13802</v>
      </c>
      <c r="D453">
        <v>0</v>
      </c>
      <c r="E453">
        <v>1</v>
      </c>
    </row>
    <row r="454" spans="1:5" outlineLevel="1" x14ac:dyDescent="0.2">
      <c r="A454" s="2" t="s">
        <v>222</v>
      </c>
      <c r="E454">
        <f>SUBTOTAL(9,E453:E453)</f>
        <v>1</v>
      </c>
    </row>
    <row r="455" spans="1:5" outlineLevel="2" x14ac:dyDescent="0.2">
      <c r="A455" s="1">
        <v>3574899891612</v>
      </c>
      <c r="B455">
        <v>11</v>
      </c>
      <c r="C455">
        <v>21379</v>
      </c>
      <c r="D455">
        <v>0</v>
      </c>
      <c r="E455">
        <v>1</v>
      </c>
    </row>
    <row r="456" spans="1:5" outlineLevel="1" x14ac:dyDescent="0.2">
      <c r="A456" s="2" t="s">
        <v>223</v>
      </c>
      <c r="E456">
        <f>SUBTOTAL(9,E455:E455)</f>
        <v>1</v>
      </c>
    </row>
    <row r="457" spans="1:5" outlineLevel="2" x14ac:dyDescent="0.2">
      <c r="A457" s="1">
        <v>3578571065685</v>
      </c>
      <c r="B457">
        <v>11</v>
      </c>
      <c r="C457">
        <v>11391</v>
      </c>
      <c r="D457">
        <v>0</v>
      </c>
      <c r="E457">
        <v>1</v>
      </c>
    </row>
    <row r="458" spans="1:5" outlineLevel="1" x14ac:dyDescent="0.2">
      <c r="A458" s="2" t="s">
        <v>224</v>
      </c>
      <c r="E458">
        <f>SUBTOTAL(9,E457:E457)</f>
        <v>1</v>
      </c>
    </row>
    <row r="459" spans="1:5" outlineLevel="2" x14ac:dyDescent="0.2">
      <c r="A459" s="1">
        <v>3580385804690</v>
      </c>
      <c r="B459">
        <v>11</v>
      </c>
      <c r="C459">
        <v>2963</v>
      </c>
      <c r="D459">
        <v>0</v>
      </c>
      <c r="E459">
        <v>1</v>
      </c>
    </row>
    <row r="460" spans="1:5" outlineLevel="1" x14ac:dyDescent="0.2">
      <c r="A460" s="2" t="s">
        <v>225</v>
      </c>
      <c r="E460">
        <f>SUBTOTAL(9,E459:E459)</f>
        <v>1</v>
      </c>
    </row>
    <row r="461" spans="1:5" outlineLevel="2" x14ac:dyDescent="0.2">
      <c r="A461" s="1">
        <v>3591846038748</v>
      </c>
      <c r="B461">
        <v>11</v>
      </c>
      <c r="C461">
        <v>9</v>
      </c>
      <c r="D461">
        <v>0</v>
      </c>
      <c r="E461">
        <v>1</v>
      </c>
    </row>
    <row r="462" spans="1:5" outlineLevel="1" x14ac:dyDescent="0.2">
      <c r="A462" s="2" t="s">
        <v>226</v>
      </c>
      <c r="E462">
        <f>SUBTOTAL(9,E461:E461)</f>
        <v>1</v>
      </c>
    </row>
    <row r="463" spans="1:5" outlineLevel="2" x14ac:dyDescent="0.2">
      <c r="A463" s="1">
        <v>3605198228699</v>
      </c>
      <c r="B463">
        <v>11</v>
      </c>
      <c r="C463">
        <v>710</v>
      </c>
      <c r="D463">
        <v>0</v>
      </c>
      <c r="E463">
        <v>1</v>
      </c>
    </row>
    <row r="464" spans="1:5" outlineLevel="1" x14ac:dyDescent="0.2">
      <c r="A464" s="2" t="s">
        <v>227</v>
      </c>
      <c r="E464">
        <f>SUBTOTAL(9,E463:E463)</f>
        <v>1</v>
      </c>
    </row>
    <row r="465" spans="1:5" outlineLevel="2" x14ac:dyDescent="0.2">
      <c r="A465" s="1">
        <v>3609537111267</v>
      </c>
      <c r="B465">
        <v>11</v>
      </c>
      <c r="C465">
        <v>17542</v>
      </c>
      <c r="D465">
        <v>0</v>
      </c>
      <c r="E465">
        <v>1</v>
      </c>
    </row>
    <row r="466" spans="1:5" outlineLevel="1" x14ac:dyDescent="0.2">
      <c r="A466" s="2" t="s">
        <v>228</v>
      </c>
      <c r="E466">
        <f>SUBTOTAL(9,E465:E465)</f>
        <v>1</v>
      </c>
    </row>
    <row r="467" spans="1:5" outlineLevel="2" x14ac:dyDescent="0.2">
      <c r="A467" s="1">
        <v>3611668317421</v>
      </c>
      <c r="B467">
        <v>11</v>
      </c>
      <c r="C467">
        <v>10011</v>
      </c>
      <c r="D467">
        <v>0</v>
      </c>
      <c r="E467">
        <v>1</v>
      </c>
    </row>
    <row r="468" spans="1:5" outlineLevel="1" x14ac:dyDescent="0.2">
      <c r="A468" s="2" t="s">
        <v>229</v>
      </c>
      <c r="E468">
        <f>SUBTOTAL(9,E467:E467)</f>
        <v>1</v>
      </c>
    </row>
    <row r="469" spans="1:5" outlineLevel="2" x14ac:dyDescent="0.2">
      <c r="A469" s="1">
        <v>3614663425624</v>
      </c>
      <c r="B469">
        <v>11</v>
      </c>
      <c r="C469">
        <v>5329</v>
      </c>
      <c r="D469">
        <v>2</v>
      </c>
      <c r="E469">
        <v>1</v>
      </c>
    </row>
    <row r="470" spans="1:5" outlineLevel="1" x14ac:dyDescent="0.2">
      <c r="A470" s="2" t="s">
        <v>230</v>
      </c>
      <c r="E470">
        <f>SUBTOTAL(9,E469:E469)</f>
        <v>1</v>
      </c>
    </row>
    <row r="471" spans="1:5" outlineLevel="2" x14ac:dyDescent="0.2">
      <c r="A471" s="1">
        <v>3617924178301</v>
      </c>
      <c r="B471">
        <v>11</v>
      </c>
      <c r="C471">
        <v>18359</v>
      </c>
      <c r="D471">
        <v>0</v>
      </c>
      <c r="E471">
        <v>1</v>
      </c>
    </row>
    <row r="472" spans="1:5" outlineLevel="1" x14ac:dyDescent="0.2">
      <c r="A472" s="2" t="s">
        <v>231</v>
      </c>
      <c r="E472">
        <f>SUBTOTAL(9,E471:E471)</f>
        <v>1</v>
      </c>
    </row>
    <row r="473" spans="1:5" outlineLevel="2" x14ac:dyDescent="0.2">
      <c r="A473" s="1">
        <v>3619984353671</v>
      </c>
      <c r="B473">
        <v>11</v>
      </c>
      <c r="C473">
        <v>3821</v>
      </c>
      <c r="D473">
        <v>0</v>
      </c>
      <c r="E473">
        <v>1</v>
      </c>
    </row>
    <row r="474" spans="1:5" outlineLevel="1" x14ac:dyDescent="0.2">
      <c r="A474" s="2" t="s">
        <v>232</v>
      </c>
      <c r="E474">
        <f>SUBTOTAL(9,E473:E473)</f>
        <v>1</v>
      </c>
    </row>
    <row r="475" spans="1:5" outlineLevel="2" x14ac:dyDescent="0.2">
      <c r="A475" s="1">
        <v>3624271444444</v>
      </c>
      <c r="B475">
        <v>11</v>
      </c>
      <c r="C475">
        <v>9273</v>
      </c>
      <c r="D475">
        <v>0</v>
      </c>
      <c r="E475">
        <v>1</v>
      </c>
    </row>
    <row r="476" spans="1:5" outlineLevel="1" x14ac:dyDescent="0.2">
      <c r="A476" s="2" t="s">
        <v>233</v>
      </c>
      <c r="E476">
        <f>SUBTOTAL(9,E475:E475)</f>
        <v>1</v>
      </c>
    </row>
    <row r="477" spans="1:5" outlineLevel="2" x14ac:dyDescent="0.2">
      <c r="A477" s="1">
        <v>3629351198264</v>
      </c>
      <c r="B477">
        <v>11</v>
      </c>
      <c r="C477">
        <v>6972</v>
      </c>
      <c r="D477">
        <v>0</v>
      </c>
      <c r="E477">
        <v>1</v>
      </c>
    </row>
    <row r="478" spans="1:5" outlineLevel="1" x14ac:dyDescent="0.2">
      <c r="A478" s="2" t="s">
        <v>234</v>
      </c>
      <c r="E478">
        <f>SUBTOTAL(9,E477:E477)</f>
        <v>1</v>
      </c>
    </row>
    <row r="479" spans="1:5" outlineLevel="2" x14ac:dyDescent="0.2">
      <c r="A479" s="1">
        <v>3633006809987</v>
      </c>
      <c r="B479">
        <v>11</v>
      </c>
      <c r="C479">
        <v>14526</v>
      </c>
      <c r="D479">
        <v>0</v>
      </c>
      <c r="E479">
        <v>1</v>
      </c>
    </row>
    <row r="480" spans="1:5" outlineLevel="1" x14ac:dyDescent="0.2">
      <c r="A480" s="2" t="s">
        <v>235</v>
      </c>
      <c r="E480">
        <f>SUBTOTAL(9,E479:E479)</f>
        <v>1</v>
      </c>
    </row>
    <row r="481" spans="1:5" outlineLevel="2" x14ac:dyDescent="0.2">
      <c r="A481" s="1">
        <v>3633032438165</v>
      </c>
      <c r="B481">
        <v>11</v>
      </c>
      <c r="C481">
        <v>5330</v>
      </c>
      <c r="D481">
        <v>0</v>
      </c>
      <c r="E481">
        <v>1</v>
      </c>
    </row>
    <row r="482" spans="1:5" outlineLevel="1" x14ac:dyDescent="0.2">
      <c r="A482" s="2" t="s">
        <v>236</v>
      </c>
      <c r="E482">
        <f>SUBTOTAL(9,E481:E481)</f>
        <v>1</v>
      </c>
    </row>
    <row r="483" spans="1:5" outlineLevel="2" x14ac:dyDescent="0.2">
      <c r="A483" s="1">
        <v>3643505824460</v>
      </c>
      <c r="B483">
        <v>11</v>
      </c>
      <c r="C483">
        <v>1418</v>
      </c>
      <c r="D483">
        <v>0</v>
      </c>
      <c r="E483">
        <v>1</v>
      </c>
    </row>
    <row r="484" spans="1:5" outlineLevel="1" x14ac:dyDescent="0.2">
      <c r="A484" s="2" t="s">
        <v>237</v>
      </c>
      <c r="E484">
        <f>SUBTOTAL(9,E483:E483)</f>
        <v>1</v>
      </c>
    </row>
    <row r="485" spans="1:5" outlineLevel="2" x14ac:dyDescent="0.2">
      <c r="A485" s="1">
        <v>3648776259331</v>
      </c>
      <c r="B485">
        <v>11</v>
      </c>
      <c r="C485">
        <v>8577</v>
      </c>
      <c r="D485">
        <v>0</v>
      </c>
      <c r="E485">
        <v>1</v>
      </c>
    </row>
    <row r="486" spans="1:5" outlineLevel="1" x14ac:dyDescent="0.2">
      <c r="A486" s="2" t="s">
        <v>238</v>
      </c>
      <c r="E486">
        <f>SUBTOTAL(9,E485:E485)</f>
        <v>1</v>
      </c>
    </row>
    <row r="487" spans="1:5" outlineLevel="2" x14ac:dyDescent="0.2">
      <c r="A487" s="1">
        <v>3653544488010</v>
      </c>
      <c r="B487">
        <v>11</v>
      </c>
      <c r="C487">
        <v>17541</v>
      </c>
      <c r="D487">
        <v>2</v>
      </c>
      <c r="E487">
        <v>1</v>
      </c>
    </row>
    <row r="488" spans="1:5" outlineLevel="1" x14ac:dyDescent="0.2">
      <c r="A488" s="2" t="s">
        <v>239</v>
      </c>
      <c r="E488">
        <f>SUBTOTAL(9,E487:E487)</f>
        <v>1</v>
      </c>
    </row>
    <row r="489" spans="1:5" outlineLevel="2" x14ac:dyDescent="0.2">
      <c r="A489" s="1">
        <v>3668543376006</v>
      </c>
      <c r="B489">
        <v>11</v>
      </c>
      <c r="C489">
        <v>15238</v>
      </c>
      <c r="D489">
        <v>0</v>
      </c>
      <c r="E489">
        <v>1</v>
      </c>
    </row>
    <row r="490" spans="1:5" outlineLevel="1" x14ac:dyDescent="0.2">
      <c r="A490" s="2" t="s">
        <v>240</v>
      </c>
      <c r="E490">
        <f>SUBTOTAL(9,E489:E489)</f>
        <v>1</v>
      </c>
    </row>
    <row r="491" spans="1:5" outlineLevel="2" x14ac:dyDescent="0.2">
      <c r="A491" s="1">
        <v>3679190828728</v>
      </c>
      <c r="B491">
        <v>11</v>
      </c>
      <c r="C491">
        <v>7800</v>
      </c>
      <c r="D491">
        <v>0</v>
      </c>
      <c r="E491">
        <v>1</v>
      </c>
    </row>
    <row r="492" spans="1:5" outlineLevel="1" x14ac:dyDescent="0.2">
      <c r="A492" s="2" t="s">
        <v>241</v>
      </c>
      <c r="E492">
        <f>SUBTOTAL(9,E491:E491)</f>
        <v>1</v>
      </c>
    </row>
    <row r="493" spans="1:5" outlineLevel="2" x14ac:dyDescent="0.2">
      <c r="A493" s="1">
        <v>3684071415867</v>
      </c>
      <c r="B493">
        <v>11</v>
      </c>
      <c r="C493">
        <v>20700</v>
      </c>
      <c r="D493">
        <v>0</v>
      </c>
      <c r="E493">
        <v>1</v>
      </c>
    </row>
    <row r="494" spans="1:5" outlineLevel="1" x14ac:dyDescent="0.2">
      <c r="A494" s="2" t="s">
        <v>242</v>
      </c>
      <c r="E494">
        <f>SUBTOTAL(9,E493:E493)</f>
        <v>1</v>
      </c>
    </row>
    <row r="495" spans="1:5" outlineLevel="2" x14ac:dyDescent="0.2">
      <c r="A495" s="1">
        <v>3697360866998</v>
      </c>
      <c r="B495">
        <v>11</v>
      </c>
      <c r="C495">
        <v>4578</v>
      </c>
      <c r="D495">
        <v>0</v>
      </c>
      <c r="E495">
        <v>1</v>
      </c>
    </row>
    <row r="496" spans="1:5" outlineLevel="1" x14ac:dyDescent="0.2">
      <c r="A496" s="2" t="s">
        <v>243</v>
      </c>
      <c r="E496">
        <f>SUBTOTAL(9,E495:E495)</f>
        <v>1</v>
      </c>
    </row>
    <row r="497" spans="1:5" outlineLevel="2" x14ac:dyDescent="0.2">
      <c r="A497" s="1">
        <v>3698524978443</v>
      </c>
      <c r="B497">
        <v>11</v>
      </c>
      <c r="C497">
        <v>19857</v>
      </c>
      <c r="D497">
        <v>2</v>
      </c>
      <c r="E497">
        <v>1</v>
      </c>
    </row>
    <row r="498" spans="1:5" outlineLevel="1" x14ac:dyDescent="0.2">
      <c r="A498" s="2" t="s">
        <v>244</v>
      </c>
      <c r="E498">
        <f>SUBTOTAL(9,E497:E497)</f>
        <v>1</v>
      </c>
    </row>
    <row r="499" spans="1:5" outlineLevel="2" x14ac:dyDescent="0.2">
      <c r="A499" s="1">
        <v>3703374929702</v>
      </c>
      <c r="B499">
        <v>11</v>
      </c>
      <c r="C499">
        <v>13088</v>
      </c>
      <c r="D499">
        <v>0</v>
      </c>
      <c r="E499">
        <v>1</v>
      </c>
    </row>
    <row r="500" spans="1:5" outlineLevel="1" x14ac:dyDescent="0.2">
      <c r="A500" s="2" t="s">
        <v>245</v>
      </c>
      <c r="E500">
        <f>SUBTOTAL(9,E499:E499)</f>
        <v>1</v>
      </c>
    </row>
    <row r="501" spans="1:5" outlineLevel="2" x14ac:dyDescent="0.2">
      <c r="A501" s="1">
        <v>3728981037884</v>
      </c>
      <c r="B501">
        <v>10</v>
      </c>
      <c r="C501">
        <v>16791</v>
      </c>
      <c r="D501">
        <v>0</v>
      </c>
      <c r="E501">
        <v>1</v>
      </c>
    </row>
    <row r="502" spans="1:5" outlineLevel="1" x14ac:dyDescent="0.2">
      <c r="A502" s="2" t="s">
        <v>246</v>
      </c>
      <c r="E502">
        <f>SUBTOTAL(9,E501:E501)</f>
        <v>1</v>
      </c>
    </row>
    <row r="503" spans="1:5" outlineLevel="2" x14ac:dyDescent="0.2">
      <c r="A503" s="1">
        <v>3731463924351</v>
      </c>
      <c r="B503">
        <v>11</v>
      </c>
      <c r="C503">
        <v>19856</v>
      </c>
      <c r="D503">
        <v>2</v>
      </c>
      <c r="E503">
        <v>1</v>
      </c>
    </row>
    <row r="504" spans="1:5" outlineLevel="1" x14ac:dyDescent="0.2">
      <c r="A504" s="2" t="s">
        <v>247</v>
      </c>
      <c r="E504">
        <f>SUBTOTAL(9,E503:E503)</f>
        <v>1</v>
      </c>
    </row>
    <row r="505" spans="1:5" outlineLevel="2" x14ac:dyDescent="0.2">
      <c r="A505" s="1">
        <v>3736351154677</v>
      </c>
      <c r="B505">
        <v>11</v>
      </c>
      <c r="C505">
        <v>19858</v>
      </c>
      <c r="D505">
        <v>2</v>
      </c>
      <c r="E505">
        <v>1</v>
      </c>
    </row>
    <row r="506" spans="1:5" outlineLevel="1" x14ac:dyDescent="0.2">
      <c r="A506" s="2" t="s">
        <v>248</v>
      </c>
      <c r="E506">
        <f>SUBTOTAL(9,E505:E505)</f>
        <v>1</v>
      </c>
    </row>
    <row r="507" spans="1:5" outlineLevel="2" x14ac:dyDescent="0.2">
      <c r="A507" s="1">
        <v>3739437174845</v>
      </c>
      <c r="B507">
        <v>11</v>
      </c>
      <c r="C507">
        <v>19859</v>
      </c>
      <c r="D507">
        <v>0</v>
      </c>
      <c r="E507">
        <v>1</v>
      </c>
    </row>
    <row r="508" spans="1:5" outlineLevel="1" x14ac:dyDescent="0.2">
      <c r="A508" s="2" t="s">
        <v>249</v>
      </c>
      <c r="E508">
        <f>SUBTOTAL(9,E507:E507)</f>
        <v>1</v>
      </c>
    </row>
    <row r="509" spans="1:5" outlineLevel="2" x14ac:dyDescent="0.2">
      <c r="A509" s="1">
        <v>3760100823695</v>
      </c>
      <c r="B509">
        <v>11</v>
      </c>
      <c r="C509">
        <v>12337</v>
      </c>
      <c r="D509">
        <v>0</v>
      </c>
      <c r="E509">
        <v>1</v>
      </c>
    </row>
    <row r="510" spans="1:5" outlineLevel="1" x14ac:dyDescent="0.2">
      <c r="A510" s="2" t="s">
        <v>250</v>
      </c>
      <c r="E510">
        <f>SUBTOTAL(9,E509:E509)</f>
        <v>1</v>
      </c>
    </row>
    <row r="511" spans="1:5" outlineLevel="2" x14ac:dyDescent="0.2">
      <c r="A511" s="1">
        <v>3763339676954</v>
      </c>
      <c r="B511">
        <v>10</v>
      </c>
      <c r="C511">
        <v>16790</v>
      </c>
      <c r="D511">
        <v>2</v>
      </c>
      <c r="E511">
        <v>1</v>
      </c>
    </row>
    <row r="512" spans="1:5" outlineLevel="1" x14ac:dyDescent="0.2">
      <c r="A512" s="2" t="s">
        <v>251</v>
      </c>
      <c r="E512">
        <f>SUBTOTAL(9,E511:E511)</f>
        <v>1</v>
      </c>
    </row>
    <row r="513" spans="1:5" outlineLevel="2" x14ac:dyDescent="0.2">
      <c r="A513" s="1">
        <v>3779063612854</v>
      </c>
      <c r="B513">
        <v>11</v>
      </c>
      <c r="C513">
        <v>10726</v>
      </c>
      <c r="D513">
        <v>0</v>
      </c>
      <c r="E513">
        <v>1</v>
      </c>
    </row>
    <row r="514" spans="1:5" outlineLevel="1" x14ac:dyDescent="0.2">
      <c r="A514" s="2" t="s">
        <v>252</v>
      </c>
      <c r="E514">
        <f>SUBTOTAL(9,E513:E513)</f>
        <v>1</v>
      </c>
    </row>
    <row r="515" spans="1:5" outlineLevel="2" x14ac:dyDescent="0.2">
      <c r="A515" s="1">
        <v>3807777238063</v>
      </c>
      <c r="B515">
        <v>11</v>
      </c>
      <c r="C515">
        <v>16022</v>
      </c>
      <c r="D515">
        <v>0</v>
      </c>
      <c r="E515">
        <v>1</v>
      </c>
    </row>
    <row r="516" spans="1:5" outlineLevel="1" x14ac:dyDescent="0.2">
      <c r="A516" s="2" t="s">
        <v>253</v>
      </c>
      <c r="E516">
        <f>SUBTOTAL(9,E515:E515)</f>
        <v>1</v>
      </c>
    </row>
    <row r="517" spans="1:5" outlineLevel="2" x14ac:dyDescent="0.2">
      <c r="A517" s="1">
        <v>3862871104619</v>
      </c>
      <c r="B517">
        <v>11</v>
      </c>
      <c r="C517">
        <v>19077</v>
      </c>
      <c r="D517">
        <v>0</v>
      </c>
      <c r="E517">
        <v>1</v>
      </c>
    </row>
    <row r="518" spans="1:5" outlineLevel="1" x14ac:dyDescent="0.2">
      <c r="A518" s="2" t="s">
        <v>254</v>
      </c>
      <c r="E518">
        <f>SUBTOTAL(9,E517:E517)</f>
        <v>1</v>
      </c>
    </row>
    <row r="519" spans="1:5" outlineLevel="2" x14ac:dyDescent="0.2">
      <c r="A519" s="1">
        <v>3874442861072</v>
      </c>
      <c r="B519">
        <v>10</v>
      </c>
      <c r="C519">
        <v>13803</v>
      </c>
      <c r="D519">
        <v>0</v>
      </c>
      <c r="E519">
        <v>1</v>
      </c>
    </row>
    <row r="520" spans="1:5" outlineLevel="1" x14ac:dyDescent="0.2">
      <c r="A520" s="2" t="s">
        <v>255</v>
      </c>
      <c r="E520">
        <f>SUBTOTAL(9,E519:E519)</f>
        <v>1</v>
      </c>
    </row>
    <row r="521" spans="1:5" outlineLevel="2" x14ac:dyDescent="0.2">
      <c r="A521" s="1">
        <v>3883818736601</v>
      </c>
      <c r="B521">
        <v>10</v>
      </c>
      <c r="C521">
        <v>10012</v>
      </c>
      <c r="D521">
        <v>2</v>
      </c>
      <c r="E521">
        <v>1</v>
      </c>
    </row>
    <row r="522" spans="1:5" outlineLevel="1" x14ac:dyDescent="0.2">
      <c r="A522" s="2" t="s">
        <v>256</v>
      </c>
      <c r="E522">
        <f>SUBTOTAL(9,E521:E521)</f>
        <v>1</v>
      </c>
    </row>
    <row r="523" spans="1:5" outlineLevel="2" x14ac:dyDescent="0.2">
      <c r="A523" s="1">
        <v>3886496460112</v>
      </c>
      <c r="B523">
        <v>10</v>
      </c>
      <c r="C523">
        <v>21380</v>
      </c>
      <c r="D523">
        <v>0</v>
      </c>
      <c r="E523">
        <v>1</v>
      </c>
    </row>
    <row r="524" spans="1:5" outlineLevel="1" x14ac:dyDescent="0.2">
      <c r="A524" s="2" t="s">
        <v>257</v>
      </c>
      <c r="E524">
        <f>SUBTOTAL(9,E523:E523)</f>
        <v>1</v>
      </c>
    </row>
    <row r="525" spans="1:5" outlineLevel="2" x14ac:dyDescent="0.2">
      <c r="A525" s="1">
        <v>3891509222180</v>
      </c>
      <c r="B525">
        <v>10</v>
      </c>
      <c r="C525">
        <v>22072</v>
      </c>
      <c r="D525">
        <v>0</v>
      </c>
      <c r="E525">
        <v>1</v>
      </c>
    </row>
    <row r="526" spans="1:5" outlineLevel="1" x14ac:dyDescent="0.2">
      <c r="A526" s="2" t="s">
        <v>258</v>
      </c>
      <c r="E526">
        <f>SUBTOTAL(9,E525:E525)</f>
        <v>1</v>
      </c>
    </row>
    <row r="527" spans="1:5" outlineLevel="2" x14ac:dyDescent="0.2">
      <c r="A527" s="1">
        <v>3895956825240</v>
      </c>
      <c r="B527">
        <v>10</v>
      </c>
      <c r="C527">
        <v>2964</v>
      </c>
      <c r="D527">
        <v>0</v>
      </c>
      <c r="E527">
        <v>1</v>
      </c>
    </row>
    <row r="528" spans="1:5" outlineLevel="1" x14ac:dyDescent="0.2">
      <c r="A528" s="2" t="s">
        <v>259</v>
      </c>
      <c r="E528">
        <f>SUBTOTAL(9,E527:E527)</f>
        <v>1</v>
      </c>
    </row>
    <row r="529" spans="1:5" outlineLevel="2" x14ac:dyDescent="0.2">
      <c r="A529" s="1">
        <v>3901711187915</v>
      </c>
      <c r="B529">
        <v>10</v>
      </c>
      <c r="C529">
        <v>11392</v>
      </c>
      <c r="D529">
        <v>2</v>
      </c>
      <c r="E529">
        <v>1</v>
      </c>
    </row>
    <row r="530" spans="1:5" outlineLevel="1" x14ac:dyDescent="0.2">
      <c r="A530" s="2" t="s">
        <v>260</v>
      </c>
      <c r="E530">
        <f>SUBTOTAL(9,E529:E529)</f>
        <v>1</v>
      </c>
    </row>
    <row r="531" spans="1:5" outlineLevel="2" x14ac:dyDescent="0.2">
      <c r="A531" s="1">
        <v>3913324383129</v>
      </c>
      <c r="B531">
        <v>10</v>
      </c>
      <c r="C531">
        <v>714</v>
      </c>
      <c r="D531">
        <v>0</v>
      </c>
      <c r="E531">
        <v>1</v>
      </c>
    </row>
    <row r="532" spans="1:5" outlineLevel="1" x14ac:dyDescent="0.2">
      <c r="A532" s="2" t="s">
        <v>261</v>
      </c>
      <c r="E532">
        <f>SUBTOTAL(9,E531:E531)</f>
        <v>1</v>
      </c>
    </row>
    <row r="533" spans="1:5" outlineLevel="2" x14ac:dyDescent="0.2">
      <c r="A533" s="1">
        <v>3916661405699</v>
      </c>
      <c r="B533">
        <v>10</v>
      </c>
      <c r="C533">
        <v>711</v>
      </c>
      <c r="D533">
        <v>2</v>
      </c>
      <c r="E533">
        <v>1</v>
      </c>
    </row>
    <row r="534" spans="1:5" outlineLevel="1" x14ac:dyDescent="0.2">
      <c r="A534" s="2" t="s">
        <v>262</v>
      </c>
      <c r="E534">
        <f>SUBTOTAL(9,E533:E533)</f>
        <v>1</v>
      </c>
    </row>
    <row r="535" spans="1:5" outlineLevel="2" x14ac:dyDescent="0.2">
      <c r="A535" s="1">
        <v>3916711318859</v>
      </c>
      <c r="B535">
        <v>10</v>
      </c>
      <c r="C535">
        <v>713</v>
      </c>
      <c r="D535">
        <v>2</v>
      </c>
      <c r="E535">
        <v>1</v>
      </c>
    </row>
    <row r="536" spans="1:5" outlineLevel="1" x14ac:dyDescent="0.2">
      <c r="A536" s="2" t="s">
        <v>263</v>
      </c>
      <c r="E536">
        <f>SUBTOTAL(9,E535:E535)</f>
        <v>1</v>
      </c>
    </row>
    <row r="537" spans="1:5" outlineLevel="2" x14ac:dyDescent="0.2">
      <c r="A537" s="1">
        <v>3924010202675</v>
      </c>
      <c r="B537">
        <v>10</v>
      </c>
      <c r="C537">
        <v>11394</v>
      </c>
      <c r="D537">
        <v>2</v>
      </c>
      <c r="E537">
        <v>1</v>
      </c>
    </row>
    <row r="538" spans="1:5" outlineLevel="1" x14ac:dyDescent="0.2">
      <c r="A538" s="2" t="s">
        <v>264</v>
      </c>
      <c r="E538">
        <f>SUBTOTAL(9,E537:E537)</f>
        <v>1</v>
      </c>
    </row>
    <row r="539" spans="1:5" outlineLevel="2" x14ac:dyDescent="0.2">
      <c r="A539" s="1">
        <v>3928082895634</v>
      </c>
      <c r="B539">
        <v>10</v>
      </c>
      <c r="C539">
        <v>9274</v>
      </c>
      <c r="D539">
        <v>2</v>
      </c>
      <c r="E539">
        <v>1</v>
      </c>
    </row>
    <row r="540" spans="1:5" outlineLevel="1" x14ac:dyDescent="0.2">
      <c r="A540" s="2" t="s">
        <v>265</v>
      </c>
      <c r="E540">
        <f>SUBTOTAL(9,E539:E539)</f>
        <v>1</v>
      </c>
    </row>
    <row r="541" spans="1:5" outlineLevel="2" x14ac:dyDescent="0.2">
      <c r="A541" s="1">
        <v>3932364933837</v>
      </c>
      <c r="B541">
        <v>10</v>
      </c>
      <c r="C541">
        <v>17543</v>
      </c>
      <c r="D541">
        <v>0</v>
      </c>
      <c r="E541">
        <v>1</v>
      </c>
    </row>
    <row r="542" spans="1:5" outlineLevel="1" x14ac:dyDescent="0.2">
      <c r="A542" s="2" t="s">
        <v>266</v>
      </c>
      <c r="E542">
        <f>SUBTOTAL(9,E541:E541)</f>
        <v>1</v>
      </c>
    </row>
    <row r="543" spans="1:5" outlineLevel="2" x14ac:dyDescent="0.2">
      <c r="A543" s="1">
        <v>3937127137944</v>
      </c>
      <c r="B543">
        <v>10</v>
      </c>
      <c r="C543">
        <v>6973</v>
      </c>
      <c r="D543">
        <v>2</v>
      </c>
      <c r="E543">
        <v>1</v>
      </c>
    </row>
    <row r="544" spans="1:5" outlineLevel="1" x14ac:dyDescent="0.2">
      <c r="A544" s="2" t="s">
        <v>267</v>
      </c>
      <c r="E544">
        <f>SUBTOTAL(9,E543:E543)</f>
        <v>1</v>
      </c>
    </row>
    <row r="545" spans="1:5" outlineLevel="2" x14ac:dyDescent="0.2">
      <c r="A545" s="1">
        <v>3937197038415</v>
      </c>
      <c r="B545">
        <v>10</v>
      </c>
      <c r="C545">
        <v>11393</v>
      </c>
      <c r="D545">
        <v>2</v>
      </c>
      <c r="E545">
        <v>1</v>
      </c>
    </row>
    <row r="546" spans="1:5" outlineLevel="1" x14ac:dyDescent="0.2">
      <c r="A546" s="2" t="s">
        <v>268</v>
      </c>
      <c r="E546">
        <f>SUBTOTAL(9,E545:E545)</f>
        <v>1</v>
      </c>
    </row>
    <row r="547" spans="1:5" outlineLevel="2" x14ac:dyDescent="0.2">
      <c r="A547" s="1">
        <v>3949274962631</v>
      </c>
      <c r="B547">
        <v>10</v>
      </c>
      <c r="C547">
        <v>18360</v>
      </c>
      <c r="D547">
        <v>0</v>
      </c>
      <c r="E547">
        <v>1</v>
      </c>
    </row>
    <row r="548" spans="1:5" outlineLevel="1" x14ac:dyDescent="0.2">
      <c r="A548" s="2" t="s">
        <v>269</v>
      </c>
      <c r="E548">
        <f>SUBTOTAL(9,E547:E547)</f>
        <v>1</v>
      </c>
    </row>
    <row r="549" spans="1:5" outlineLevel="2" x14ac:dyDescent="0.2">
      <c r="A549" s="1">
        <v>3956824355564</v>
      </c>
      <c r="B549">
        <v>10</v>
      </c>
      <c r="C549">
        <v>6976</v>
      </c>
      <c r="D549">
        <v>0</v>
      </c>
      <c r="E549">
        <v>1</v>
      </c>
    </row>
    <row r="550" spans="1:5" outlineLevel="1" x14ac:dyDescent="0.2">
      <c r="A550" s="2" t="s">
        <v>270</v>
      </c>
      <c r="E550">
        <f>SUBTOTAL(9,E549:E549)</f>
        <v>1</v>
      </c>
    </row>
    <row r="551" spans="1:5" outlineLevel="2" x14ac:dyDescent="0.2">
      <c r="A551" s="1">
        <v>3958765569494</v>
      </c>
      <c r="B551">
        <v>10</v>
      </c>
      <c r="C551">
        <v>6975</v>
      </c>
      <c r="D551">
        <v>2</v>
      </c>
      <c r="E551">
        <v>1</v>
      </c>
    </row>
    <row r="552" spans="1:5" outlineLevel="1" x14ac:dyDescent="0.2">
      <c r="A552" s="2" t="s">
        <v>271</v>
      </c>
      <c r="E552">
        <f>SUBTOTAL(9,E551:E551)</f>
        <v>1</v>
      </c>
    </row>
    <row r="553" spans="1:5" outlineLevel="2" x14ac:dyDescent="0.2">
      <c r="A553" s="1">
        <v>3960150540369</v>
      </c>
      <c r="B553">
        <v>10</v>
      </c>
      <c r="C553">
        <v>6194</v>
      </c>
      <c r="D553">
        <v>0</v>
      </c>
      <c r="E553">
        <v>1</v>
      </c>
    </row>
    <row r="554" spans="1:5" outlineLevel="1" x14ac:dyDescent="0.2">
      <c r="A554" s="2" t="s">
        <v>272</v>
      </c>
      <c r="E554">
        <f>SUBTOTAL(9,E553:E553)</f>
        <v>1</v>
      </c>
    </row>
    <row r="555" spans="1:5" outlineLevel="2" x14ac:dyDescent="0.2">
      <c r="A555" s="1">
        <v>3960317392479</v>
      </c>
      <c r="B555">
        <v>10</v>
      </c>
      <c r="C555">
        <v>712</v>
      </c>
      <c r="D555">
        <v>2</v>
      </c>
      <c r="E555">
        <v>1</v>
      </c>
    </row>
    <row r="556" spans="1:5" outlineLevel="1" x14ac:dyDescent="0.2">
      <c r="A556" s="2" t="s">
        <v>273</v>
      </c>
      <c r="E556">
        <f>SUBTOTAL(9,E555:E555)</f>
        <v>1</v>
      </c>
    </row>
    <row r="557" spans="1:5" outlineLevel="2" x14ac:dyDescent="0.2">
      <c r="A557" s="1">
        <v>3967844640125</v>
      </c>
      <c r="B557">
        <v>10</v>
      </c>
      <c r="C557">
        <v>11395</v>
      </c>
      <c r="D557">
        <v>0</v>
      </c>
      <c r="E557">
        <v>1</v>
      </c>
    </row>
    <row r="558" spans="1:5" outlineLevel="1" x14ac:dyDescent="0.2">
      <c r="A558" s="2" t="s">
        <v>274</v>
      </c>
      <c r="E558">
        <f>SUBTOTAL(9,E557:E557)</f>
        <v>1</v>
      </c>
    </row>
    <row r="559" spans="1:5" outlineLevel="2" x14ac:dyDescent="0.2">
      <c r="A559" s="1">
        <v>3971960941861</v>
      </c>
      <c r="B559">
        <v>10</v>
      </c>
      <c r="C559">
        <v>10013</v>
      </c>
      <c r="D559">
        <v>0</v>
      </c>
      <c r="E559">
        <v>1</v>
      </c>
    </row>
    <row r="560" spans="1:5" outlineLevel="1" x14ac:dyDescent="0.2">
      <c r="A560" s="2" t="s">
        <v>275</v>
      </c>
      <c r="E560">
        <f>SUBTOTAL(9,E559:E559)</f>
        <v>1</v>
      </c>
    </row>
    <row r="561" spans="1:5" outlineLevel="2" x14ac:dyDescent="0.2">
      <c r="A561" s="1">
        <v>3973294332245</v>
      </c>
      <c r="B561">
        <v>10</v>
      </c>
      <c r="C561">
        <v>5332</v>
      </c>
      <c r="D561">
        <v>0</v>
      </c>
      <c r="E561">
        <v>1</v>
      </c>
    </row>
    <row r="562" spans="1:5" outlineLevel="1" x14ac:dyDescent="0.2">
      <c r="A562" s="2" t="s">
        <v>276</v>
      </c>
      <c r="E562">
        <f>SUBTOTAL(9,E561:E561)</f>
        <v>1</v>
      </c>
    </row>
    <row r="563" spans="1:5" outlineLevel="2" x14ac:dyDescent="0.2">
      <c r="A563" s="1">
        <v>3976167359115</v>
      </c>
      <c r="B563">
        <v>10</v>
      </c>
      <c r="C563">
        <v>5331</v>
      </c>
      <c r="D563">
        <v>2</v>
      </c>
      <c r="E563">
        <v>1</v>
      </c>
    </row>
    <row r="564" spans="1:5" outlineLevel="1" x14ac:dyDescent="0.2">
      <c r="A564" s="2" t="s">
        <v>277</v>
      </c>
      <c r="E564">
        <f>SUBTOTAL(9,E563:E563)</f>
        <v>1</v>
      </c>
    </row>
    <row r="565" spans="1:5" outlineLevel="2" x14ac:dyDescent="0.2">
      <c r="A565" s="1">
        <v>3983389991494</v>
      </c>
      <c r="B565">
        <v>10</v>
      </c>
      <c r="C565">
        <v>6974</v>
      </c>
      <c r="D565">
        <v>2</v>
      </c>
      <c r="E565">
        <v>1</v>
      </c>
    </row>
    <row r="566" spans="1:5" outlineLevel="1" x14ac:dyDescent="0.2">
      <c r="A566" s="2" t="s">
        <v>278</v>
      </c>
      <c r="E566">
        <f>SUBTOTAL(9,E565:E565)</f>
        <v>1</v>
      </c>
    </row>
    <row r="567" spans="1:5" outlineLevel="2" x14ac:dyDescent="0.2">
      <c r="A567" s="1">
        <v>3989370468418</v>
      </c>
      <c r="B567">
        <v>10</v>
      </c>
      <c r="C567">
        <v>10</v>
      </c>
      <c r="D567">
        <v>0</v>
      </c>
      <c r="E567">
        <v>1</v>
      </c>
    </row>
    <row r="568" spans="1:5" outlineLevel="1" x14ac:dyDescent="0.2">
      <c r="A568" s="2" t="s">
        <v>279</v>
      </c>
      <c r="E568">
        <f>SUBTOTAL(9,E567:E567)</f>
        <v>1</v>
      </c>
    </row>
    <row r="569" spans="1:5" outlineLevel="2" x14ac:dyDescent="0.2">
      <c r="A569" s="1">
        <v>4007855790608</v>
      </c>
      <c r="B569">
        <v>10</v>
      </c>
      <c r="C569">
        <v>7801</v>
      </c>
      <c r="D569">
        <v>0</v>
      </c>
      <c r="E569">
        <v>1</v>
      </c>
    </row>
    <row r="570" spans="1:5" outlineLevel="1" x14ac:dyDescent="0.2">
      <c r="A570" s="2" t="s">
        <v>280</v>
      </c>
      <c r="E570">
        <f>SUBTOTAL(9,E569:E569)</f>
        <v>1</v>
      </c>
    </row>
    <row r="571" spans="1:5" outlineLevel="2" x14ac:dyDescent="0.2">
      <c r="A571" s="1">
        <v>4008035851984</v>
      </c>
      <c r="B571">
        <v>10</v>
      </c>
      <c r="C571">
        <v>10731</v>
      </c>
      <c r="D571">
        <v>2</v>
      </c>
      <c r="E571">
        <v>1</v>
      </c>
    </row>
    <row r="572" spans="1:5" outlineLevel="1" x14ac:dyDescent="0.2">
      <c r="A572" s="2" t="s">
        <v>281</v>
      </c>
      <c r="E572">
        <f>SUBTOTAL(9,E571:E571)</f>
        <v>1</v>
      </c>
    </row>
    <row r="573" spans="1:5" outlineLevel="2" x14ac:dyDescent="0.2">
      <c r="A573" s="1">
        <v>4009996541920</v>
      </c>
      <c r="B573">
        <v>10</v>
      </c>
      <c r="C573">
        <v>1419</v>
      </c>
      <c r="D573">
        <v>0</v>
      </c>
      <c r="E573">
        <v>1</v>
      </c>
    </row>
    <row r="574" spans="1:5" outlineLevel="1" x14ac:dyDescent="0.2">
      <c r="A574" s="2" t="s">
        <v>282</v>
      </c>
      <c r="E574">
        <f>SUBTOTAL(9,E573:E573)</f>
        <v>1</v>
      </c>
    </row>
    <row r="575" spans="1:5" outlineLevel="2" x14ac:dyDescent="0.2">
      <c r="A575" s="1">
        <v>4015329037615</v>
      </c>
      <c r="B575">
        <v>10</v>
      </c>
      <c r="C575">
        <v>19860</v>
      </c>
      <c r="D575">
        <v>0</v>
      </c>
      <c r="E575">
        <v>1</v>
      </c>
    </row>
    <row r="576" spans="1:5" outlineLevel="1" x14ac:dyDescent="0.2">
      <c r="A576" s="2" t="s">
        <v>283</v>
      </c>
      <c r="E576">
        <f>SUBTOTAL(9,E575:E575)</f>
        <v>1</v>
      </c>
    </row>
    <row r="577" spans="1:5" outlineLevel="2" x14ac:dyDescent="0.2">
      <c r="A577" s="1">
        <v>4015474251554</v>
      </c>
      <c r="B577">
        <v>10</v>
      </c>
      <c r="C577">
        <v>9275</v>
      </c>
      <c r="D577">
        <v>0</v>
      </c>
      <c r="E577">
        <v>1</v>
      </c>
    </row>
    <row r="578" spans="1:5" outlineLevel="1" x14ac:dyDescent="0.2">
      <c r="A578" s="2" t="s">
        <v>284</v>
      </c>
      <c r="E578">
        <f>SUBTOTAL(9,E577:E577)</f>
        <v>1</v>
      </c>
    </row>
    <row r="579" spans="1:5" outlineLevel="2" x14ac:dyDescent="0.2">
      <c r="A579" s="1">
        <v>4016478751031</v>
      </c>
      <c r="B579">
        <v>10</v>
      </c>
      <c r="C579">
        <v>8578</v>
      </c>
      <c r="D579">
        <v>2</v>
      </c>
      <c r="E579">
        <v>1</v>
      </c>
    </row>
    <row r="580" spans="1:5" outlineLevel="1" x14ac:dyDescent="0.2">
      <c r="A580" s="2" t="s">
        <v>285</v>
      </c>
      <c r="E580">
        <f>SUBTOTAL(9,E579:E579)</f>
        <v>1</v>
      </c>
    </row>
    <row r="581" spans="1:5" outlineLevel="2" x14ac:dyDescent="0.2">
      <c r="A581" s="1">
        <v>4019449168527</v>
      </c>
      <c r="B581">
        <v>10</v>
      </c>
      <c r="C581">
        <v>14527</v>
      </c>
      <c r="D581">
        <v>0</v>
      </c>
      <c r="E581">
        <v>1</v>
      </c>
    </row>
    <row r="582" spans="1:5" outlineLevel="1" x14ac:dyDescent="0.2">
      <c r="A582" s="2" t="s">
        <v>286</v>
      </c>
      <c r="E582">
        <f>SUBTOTAL(9,E581:E581)</f>
        <v>1</v>
      </c>
    </row>
    <row r="583" spans="1:5" outlineLevel="2" x14ac:dyDescent="0.2">
      <c r="A583" s="1">
        <v>4021493525160</v>
      </c>
      <c r="B583">
        <v>10</v>
      </c>
      <c r="C583">
        <v>2127</v>
      </c>
      <c r="D583">
        <v>0</v>
      </c>
      <c r="E583">
        <v>1</v>
      </c>
    </row>
    <row r="584" spans="1:5" outlineLevel="1" x14ac:dyDescent="0.2">
      <c r="A584" s="2" t="s">
        <v>287</v>
      </c>
      <c r="E584">
        <f>SUBTOTAL(9,E583:E583)</f>
        <v>1</v>
      </c>
    </row>
    <row r="585" spans="1:5" outlineLevel="2" x14ac:dyDescent="0.2">
      <c r="A585" s="1">
        <v>4024679691342</v>
      </c>
      <c r="B585">
        <v>10</v>
      </c>
      <c r="C585">
        <v>13089</v>
      </c>
      <c r="D585">
        <v>0</v>
      </c>
      <c r="E585">
        <v>1</v>
      </c>
    </row>
    <row r="586" spans="1:5" outlineLevel="1" x14ac:dyDescent="0.2">
      <c r="A586" s="2" t="s">
        <v>288</v>
      </c>
      <c r="E586">
        <f>SUBTOTAL(9,E585:E585)</f>
        <v>1</v>
      </c>
    </row>
    <row r="587" spans="1:5" outlineLevel="2" x14ac:dyDescent="0.2">
      <c r="A587" s="1">
        <v>4026629493471</v>
      </c>
      <c r="B587">
        <v>10</v>
      </c>
      <c r="C587">
        <v>3822</v>
      </c>
      <c r="D587">
        <v>0</v>
      </c>
      <c r="E587">
        <v>1</v>
      </c>
    </row>
    <row r="588" spans="1:5" outlineLevel="1" x14ac:dyDescent="0.2">
      <c r="A588" s="2" t="s">
        <v>289</v>
      </c>
      <c r="E588">
        <f>SUBTOTAL(9,E587:E587)</f>
        <v>1</v>
      </c>
    </row>
    <row r="589" spans="1:5" outlineLevel="2" x14ac:dyDescent="0.2">
      <c r="A589" s="1">
        <v>4027000456824</v>
      </c>
      <c r="B589">
        <v>10</v>
      </c>
      <c r="C589">
        <v>10729</v>
      </c>
      <c r="D589">
        <v>2</v>
      </c>
      <c r="E589">
        <v>1</v>
      </c>
    </row>
    <row r="590" spans="1:5" outlineLevel="1" x14ac:dyDescent="0.2">
      <c r="A590" s="2" t="s">
        <v>290</v>
      </c>
      <c r="E590">
        <f>SUBTOTAL(9,E589:E589)</f>
        <v>1</v>
      </c>
    </row>
    <row r="591" spans="1:5" outlineLevel="2" x14ac:dyDescent="0.2">
      <c r="A591" s="1">
        <v>4028417560307</v>
      </c>
      <c r="B591">
        <v>10</v>
      </c>
      <c r="C591">
        <v>20701</v>
      </c>
      <c r="D591">
        <v>0</v>
      </c>
      <c r="E591">
        <v>1</v>
      </c>
    </row>
    <row r="592" spans="1:5" outlineLevel="1" x14ac:dyDescent="0.2">
      <c r="A592" s="2" t="s">
        <v>291</v>
      </c>
      <c r="E592">
        <f>SUBTOTAL(9,E591:E591)</f>
        <v>1</v>
      </c>
    </row>
    <row r="593" spans="1:5" outlineLevel="2" x14ac:dyDescent="0.2">
      <c r="A593" s="1">
        <v>4042842405544</v>
      </c>
      <c r="B593">
        <v>10</v>
      </c>
      <c r="C593">
        <v>10736</v>
      </c>
      <c r="D593">
        <v>2</v>
      </c>
      <c r="E593">
        <v>1</v>
      </c>
    </row>
    <row r="594" spans="1:5" outlineLevel="1" x14ac:dyDescent="0.2">
      <c r="A594" s="2" t="s">
        <v>292</v>
      </c>
      <c r="E594">
        <f>SUBTOTAL(9,E593:E593)</f>
        <v>1</v>
      </c>
    </row>
    <row r="595" spans="1:5" outlineLevel="2" x14ac:dyDescent="0.2">
      <c r="A595" s="1">
        <v>4045050826191</v>
      </c>
      <c r="B595">
        <v>10</v>
      </c>
      <c r="C595">
        <v>8579</v>
      </c>
      <c r="D595">
        <v>0</v>
      </c>
      <c r="E595">
        <v>1</v>
      </c>
    </row>
    <row r="596" spans="1:5" outlineLevel="1" x14ac:dyDescent="0.2">
      <c r="A596" s="2" t="s">
        <v>293</v>
      </c>
      <c r="E596">
        <f>SUBTOTAL(9,E595:E595)</f>
        <v>1</v>
      </c>
    </row>
    <row r="597" spans="1:5" outlineLevel="2" x14ac:dyDescent="0.2">
      <c r="A597" s="1">
        <v>4059514005168</v>
      </c>
      <c r="B597">
        <v>10</v>
      </c>
      <c r="C597">
        <v>4579</v>
      </c>
      <c r="D597">
        <v>0</v>
      </c>
      <c r="E597">
        <v>1</v>
      </c>
    </row>
    <row r="598" spans="1:5" outlineLevel="1" x14ac:dyDescent="0.2">
      <c r="A598" s="2" t="s">
        <v>294</v>
      </c>
      <c r="E598">
        <f>SUBTOTAL(9,E597:E597)</f>
        <v>1</v>
      </c>
    </row>
    <row r="599" spans="1:5" outlineLevel="2" x14ac:dyDescent="0.2">
      <c r="A599" s="1">
        <v>4060221010244</v>
      </c>
      <c r="B599">
        <v>10</v>
      </c>
      <c r="C599">
        <v>10732</v>
      </c>
      <c r="D599">
        <v>2</v>
      </c>
      <c r="E599">
        <v>1</v>
      </c>
    </row>
    <row r="600" spans="1:5" outlineLevel="2" x14ac:dyDescent="0.2">
      <c r="A600" s="1">
        <v>4060221010244</v>
      </c>
      <c r="B600">
        <v>10</v>
      </c>
      <c r="C600">
        <v>10739</v>
      </c>
      <c r="D600">
        <v>2</v>
      </c>
      <c r="E600">
        <v>1</v>
      </c>
    </row>
    <row r="601" spans="1:5" outlineLevel="1" x14ac:dyDescent="0.2">
      <c r="A601" s="2" t="s">
        <v>295</v>
      </c>
      <c r="E601">
        <f>SUBTOTAL(9,E599:E600)</f>
        <v>2</v>
      </c>
    </row>
    <row r="602" spans="1:5" outlineLevel="2" x14ac:dyDescent="0.2">
      <c r="A602" s="1">
        <v>4068013290204</v>
      </c>
      <c r="B602">
        <v>10</v>
      </c>
      <c r="C602">
        <v>10734</v>
      </c>
      <c r="D602">
        <v>2</v>
      </c>
      <c r="E602">
        <v>1</v>
      </c>
    </row>
    <row r="603" spans="1:5" outlineLevel="1" x14ac:dyDescent="0.2">
      <c r="A603" s="2" t="s">
        <v>296</v>
      </c>
      <c r="E603">
        <f>SUBTOTAL(9,E602:E602)</f>
        <v>1</v>
      </c>
    </row>
    <row r="604" spans="1:5" outlineLevel="2" x14ac:dyDescent="0.2">
      <c r="A604" s="1">
        <v>4072217054964</v>
      </c>
      <c r="B604">
        <v>10</v>
      </c>
      <c r="C604">
        <v>10738</v>
      </c>
      <c r="D604">
        <v>2</v>
      </c>
      <c r="E604">
        <v>1</v>
      </c>
    </row>
    <row r="605" spans="1:5" outlineLevel="1" x14ac:dyDescent="0.2">
      <c r="A605" s="2" t="s">
        <v>297</v>
      </c>
      <c r="E605">
        <f>SUBTOTAL(9,E604:E604)</f>
        <v>1</v>
      </c>
    </row>
    <row r="606" spans="1:5" outlineLevel="2" x14ac:dyDescent="0.2">
      <c r="A606" s="1">
        <v>4072636547384</v>
      </c>
      <c r="B606">
        <v>10</v>
      </c>
      <c r="C606">
        <v>10735</v>
      </c>
      <c r="D606">
        <v>2</v>
      </c>
      <c r="E606">
        <v>1</v>
      </c>
    </row>
    <row r="607" spans="1:5" outlineLevel="1" x14ac:dyDescent="0.2">
      <c r="A607" s="2" t="s">
        <v>298</v>
      </c>
      <c r="E607">
        <f>SUBTOTAL(9,E606:E606)</f>
        <v>1</v>
      </c>
    </row>
    <row r="608" spans="1:5" outlineLevel="2" x14ac:dyDescent="0.2">
      <c r="A608" s="1">
        <v>4076908105019</v>
      </c>
      <c r="B608">
        <v>9</v>
      </c>
      <c r="C608">
        <v>16792</v>
      </c>
      <c r="D608">
        <v>2</v>
      </c>
      <c r="E608">
        <v>1</v>
      </c>
    </row>
    <row r="609" spans="1:5" outlineLevel="1" x14ac:dyDescent="0.2">
      <c r="A609" s="2" t="s">
        <v>299</v>
      </c>
      <c r="E609">
        <f>SUBTOTAL(9,E608:E608)</f>
        <v>1</v>
      </c>
    </row>
    <row r="610" spans="1:5" outlineLevel="2" x14ac:dyDescent="0.2">
      <c r="A610" s="1">
        <v>4080152123745</v>
      </c>
      <c r="B610">
        <v>10</v>
      </c>
      <c r="C610">
        <v>12339</v>
      </c>
      <c r="D610">
        <v>2</v>
      </c>
      <c r="E610">
        <v>1</v>
      </c>
    </row>
    <row r="611" spans="1:5" outlineLevel="1" x14ac:dyDescent="0.2">
      <c r="A611" s="2" t="s">
        <v>300</v>
      </c>
      <c r="E611">
        <f>SUBTOTAL(9,E610:E610)</f>
        <v>1</v>
      </c>
    </row>
    <row r="612" spans="1:5" outlineLevel="2" x14ac:dyDescent="0.2">
      <c r="A612" s="1">
        <v>4084284849584</v>
      </c>
      <c r="B612">
        <v>10</v>
      </c>
      <c r="C612">
        <v>10737</v>
      </c>
      <c r="D612">
        <v>2</v>
      </c>
      <c r="E612">
        <v>1</v>
      </c>
    </row>
    <row r="613" spans="1:5" outlineLevel="1" x14ac:dyDescent="0.2">
      <c r="A613" s="2" t="s">
        <v>301</v>
      </c>
      <c r="E613">
        <f>SUBTOTAL(9,E612:E612)</f>
        <v>1</v>
      </c>
    </row>
    <row r="614" spans="1:5" outlineLevel="2" x14ac:dyDescent="0.2">
      <c r="A614" s="1">
        <v>4090310851864</v>
      </c>
      <c r="B614">
        <v>10</v>
      </c>
      <c r="C614">
        <v>10727</v>
      </c>
      <c r="D614">
        <v>2</v>
      </c>
      <c r="E614">
        <v>1</v>
      </c>
    </row>
    <row r="615" spans="1:5" outlineLevel="1" x14ac:dyDescent="0.2">
      <c r="A615" s="2" t="s">
        <v>302</v>
      </c>
      <c r="E615">
        <f>SUBTOTAL(9,E614:E614)</f>
        <v>1</v>
      </c>
    </row>
    <row r="616" spans="1:5" outlineLevel="2" x14ac:dyDescent="0.2">
      <c r="A616" s="1">
        <v>4090656788044</v>
      </c>
      <c r="B616">
        <v>10</v>
      </c>
      <c r="C616">
        <v>10733</v>
      </c>
      <c r="D616">
        <v>2</v>
      </c>
      <c r="E616">
        <v>1</v>
      </c>
    </row>
    <row r="617" spans="1:5" outlineLevel="1" x14ac:dyDescent="0.2">
      <c r="A617" s="2" t="s">
        <v>303</v>
      </c>
      <c r="E617">
        <f>SUBTOTAL(9,E616:E616)</f>
        <v>1</v>
      </c>
    </row>
    <row r="618" spans="1:5" outlineLevel="2" x14ac:dyDescent="0.2">
      <c r="A618" s="1">
        <v>4101060822675</v>
      </c>
      <c r="B618">
        <v>10</v>
      </c>
      <c r="C618">
        <v>12338</v>
      </c>
      <c r="D618">
        <v>2</v>
      </c>
      <c r="E618">
        <v>1</v>
      </c>
    </row>
    <row r="619" spans="1:5" outlineLevel="1" x14ac:dyDescent="0.2">
      <c r="A619" s="2" t="s">
        <v>304</v>
      </c>
      <c r="E619">
        <f>SUBTOTAL(9,E618:E618)</f>
        <v>1</v>
      </c>
    </row>
    <row r="620" spans="1:5" outlineLevel="2" x14ac:dyDescent="0.2">
      <c r="A620" s="1">
        <v>4101366618214</v>
      </c>
      <c r="B620">
        <v>10</v>
      </c>
      <c r="C620">
        <v>10730</v>
      </c>
      <c r="D620">
        <v>2</v>
      </c>
      <c r="E620">
        <v>1</v>
      </c>
    </row>
    <row r="621" spans="1:5" outlineLevel="1" x14ac:dyDescent="0.2">
      <c r="A621" s="2" t="s">
        <v>305</v>
      </c>
      <c r="E621">
        <f>SUBTOTAL(9,E620:E620)</f>
        <v>1</v>
      </c>
    </row>
    <row r="622" spans="1:5" outlineLevel="2" x14ac:dyDescent="0.2">
      <c r="A622" s="1">
        <v>4101448542706</v>
      </c>
      <c r="B622">
        <v>10</v>
      </c>
      <c r="C622">
        <v>15239</v>
      </c>
      <c r="D622">
        <v>0</v>
      </c>
      <c r="E622">
        <v>1</v>
      </c>
    </row>
    <row r="623" spans="1:5" outlineLevel="1" x14ac:dyDescent="0.2">
      <c r="A623" s="2" t="s">
        <v>306</v>
      </c>
      <c r="E623">
        <f>SUBTOTAL(9,E622:E622)</f>
        <v>1</v>
      </c>
    </row>
    <row r="624" spans="1:5" outlineLevel="2" x14ac:dyDescent="0.2">
      <c r="A624" s="1">
        <v>4109852824907</v>
      </c>
      <c r="B624">
        <v>9</v>
      </c>
      <c r="C624">
        <v>16793</v>
      </c>
      <c r="D624">
        <v>0</v>
      </c>
      <c r="E624">
        <v>1</v>
      </c>
    </row>
    <row r="625" spans="1:5" outlineLevel="1" x14ac:dyDescent="0.2">
      <c r="A625" s="2" t="s">
        <v>307</v>
      </c>
      <c r="E625">
        <f>SUBTOTAL(9,E624:E624)</f>
        <v>1</v>
      </c>
    </row>
    <row r="626" spans="1:5" outlineLevel="2" x14ac:dyDescent="0.2">
      <c r="A626" s="1">
        <v>4115808742084</v>
      </c>
      <c r="B626">
        <v>10</v>
      </c>
      <c r="C626">
        <v>10740</v>
      </c>
      <c r="D626">
        <v>0</v>
      </c>
      <c r="E626">
        <v>1</v>
      </c>
    </row>
    <row r="627" spans="1:5" outlineLevel="1" x14ac:dyDescent="0.2">
      <c r="A627" s="2" t="s">
        <v>308</v>
      </c>
      <c r="E627">
        <f>SUBTOTAL(9,E626:E626)</f>
        <v>1</v>
      </c>
    </row>
    <row r="628" spans="1:5" outlineLevel="2" x14ac:dyDescent="0.2">
      <c r="A628" s="1">
        <v>4130253291154</v>
      </c>
      <c r="B628">
        <v>10</v>
      </c>
      <c r="C628">
        <v>10728</v>
      </c>
      <c r="D628">
        <v>2</v>
      </c>
      <c r="E628">
        <v>1</v>
      </c>
    </row>
    <row r="629" spans="1:5" outlineLevel="1" x14ac:dyDescent="0.2">
      <c r="A629" s="2" t="s">
        <v>309</v>
      </c>
      <c r="E629">
        <f>SUBTOTAL(9,E628:E628)</f>
        <v>1</v>
      </c>
    </row>
    <row r="630" spans="1:5" outlineLevel="2" x14ac:dyDescent="0.2">
      <c r="A630" s="1">
        <v>4144675585095</v>
      </c>
      <c r="B630">
        <v>10</v>
      </c>
      <c r="C630">
        <v>12340</v>
      </c>
      <c r="D630">
        <v>0</v>
      </c>
      <c r="E630">
        <v>1</v>
      </c>
    </row>
    <row r="631" spans="1:5" outlineLevel="1" x14ac:dyDescent="0.2">
      <c r="A631" s="2" t="s">
        <v>310</v>
      </c>
      <c r="E631">
        <f>SUBTOTAL(9,E630:E630)</f>
        <v>1</v>
      </c>
    </row>
    <row r="632" spans="1:5" outlineLevel="2" x14ac:dyDescent="0.2">
      <c r="A632" s="1">
        <v>4153338611539</v>
      </c>
      <c r="B632">
        <v>10</v>
      </c>
      <c r="C632">
        <v>19078</v>
      </c>
      <c r="D632">
        <v>0</v>
      </c>
      <c r="E632">
        <v>1</v>
      </c>
    </row>
    <row r="633" spans="1:5" outlineLevel="1" x14ac:dyDescent="0.2">
      <c r="A633" s="2" t="s">
        <v>311</v>
      </c>
      <c r="E633">
        <f>SUBTOTAL(9,E632:E632)</f>
        <v>1</v>
      </c>
    </row>
    <row r="634" spans="1:5" outlineLevel="2" x14ac:dyDescent="0.2">
      <c r="A634" s="1">
        <v>4155580336533</v>
      </c>
      <c r="B634">
        <v>10</v>
      </c>
      <c r="C634">
        <v>16023</v>
      </c>
      <c r="D634">
        <v>0</v>
      </c>
      <c r="E634">
        <v>1</v>
      </c>
    </row>
    <row r="635" spans="1:5" outlineLevel="1" x14ac:dyDescent="0.2">
      <c r="A635" s="2" t="s">
        <v>312</v>
      </c>
      <c r="E635">
        <f>SUBTOTAL(9,E634:E634)</f>
        <v>1</v>
      </c>
    </row>
    <row r="636" spans="1:5" outlineLevel="2" x14ac:dyDescent="0.2">
      <c r="A636" s="1">
        <v>4185043779711</v>
      </c>
      <c r="B636">
        <v>9</v>
      </c>
      <c r="C636">
        <v>2965</v>
      </c>
      <c r="D636">
        <v>2</v>
      </c>
      <c r="E636">
        <v>1</v>
      </c>
    </row>
    <row r="637" spans="1:5" outlineLevel="1" x14ac:dyDescent="0.2">
      <c r="A637" s="2" t="s">
        <v>313</v>
      </c>
      <c r="E637">
        <f>SUBTOTAL(9,E636:E636)</f>
        <v>1</v>
      </c>
    </row>
    <row r="638" spans="1:5" outlineLevel="2" x14ac:dyDescent="0.2">
      <c r="A638" s="1">
        <v>4186155244820</v>
      </c>
      <c r="B638">
        <v>9</v>
      </c>
      <c r="C638">
        <v>22074</v>
      </c>
      <c r="D638">
        <v>0</v>
      </c>
      <c r="E638">
        <v>1</v>
      </c>
    </row>
    <row r="639" spans="1:5" outlineLevel="1" x14ac:dyDescent="0.2">
      <c r="A639" s="2" t="s">
        <v>314</v>
      </c>
      <c r="E639">
        <f>SUBTOTAL(9,E638:E638)</f>
        <v>1</v>
      </c>
    </row>
    <row r="640" spans="1:5" outlineLevel="2" x14ac:dyDescent="0.2">
      <c r="A640" s="1">
        <v>4193276081573</v>
      </c>
      <c r="B640">
        <v>9</v>
      </c>
      <c r="C640">
        <v>6978</v>
      </c>
      <c r="D640">
        <v>2</v>
      </c>
      <c r="E640">
        <v>1</v>
      </c>
    </row>
    <row r="641" spans="1:5" outlineLevel="1" x14ac:dyDescent="0.2">
      <c r="A641" s="2" t="s">
        <v>315</v>
      </c>
      <c r="E641">
        <f>SUBTOTAL(9,E640:E640)</f>
        <v>1</v>
      </c>
    </row>
    <row r="642" spans="1:5" outlineLevel="2" x14ac:dyDescent="0.2">
      <c r="A642" s="1">
        <v>4193932407473</v>
      </c>
      <c r="B642">
        <v>9</v>
      </c>
      <c r="C642">
        <v>13804</v>
      </c>
      <c r="D642">
        <v>0</v>
      </c>
      <c r="E642">
        <v>1</v>
      </c>
    </row>
    <row r="643" spans="1:5" outlineLevel="1" x14ac:dyDescent="0.2">
      <c r="A643" s="2" t="s">
        <v>316</v>
      </c>
      <c r="E643">
        <f>SUBTOTAL(9,E642:E642)</f>
        <v>1</v>
      </c>
    </row>
    <row r="644" spans="1:5" outlineLevel="2" x14ac:dyDescent="0.2">
      <c r="A644" s="1">
        <v>4235184161835</v>
      </c>
      <c r="B644">
        <v>9</v>
      </c>
      <c r="C644">
        <v>6195</v>
      </c>
      <c r="D644">
        <v>0</v>
      </c>
      <c r="E644">
        <v>1</v>
      </c>
    </row>
    <row r="645" spans="1:5" outlineLevel="1" x14ac:dyDescent="0.2">
      <c r="A645" s="2" t="s">
        <v>317</v>
      </c>
      <c r="E645">
        <f>SUBTOTAL(9,E644:E644)</f>
        <v>1</v>
      </c>
    </row>
    <row r="646" spans="1:5" outlineLevel="2" x14ac:dyDescent="0.2">
      <c r="A646" s="1">
        <v>4243970761836</v>
      </c>
      <c r="B646">
        <v>9</v>
      </c>
      <c r="C646">
        <v>715</v>
      </c>
      <c r="D646">
        <v>0</v>
      </c>
      <c r="E646">
        <v>1</v>
      </c>
    </row>
    <row r="647" spans="1:5" outlineLevel="1" x14ac:dyDescent="0.2">
      <c r="A647" s="2" t="s">
        <v>318</v>
      </c>
      <c r="E647">
        <f>SUBTOTAL(9,E646:E646)</f>
        <v>1</v>
      </c>
    </row>
    <row r="648" spans="1:5" outlineLevel="2" x14ac:dyDescent="0.2">
      <c r="A648" s="1">
        <v>4244548769866</v>
      </c>
      <c r="B648">
        <v>9</v>
      </c>
      <c r="C648">
        <v>10016</v>
      </c>
      <c r="D648">
        <v>2</v>
      </c>
      <c r="E648">
        <v>1</v>
      </c>
    </row>
    <row r="649" spans="1:5" outlineLevel="1" x14ac:dyDescent="0.2">
      <c r="A649" s="2" t="s">
        <v>319</v>
      </c>
      <c r="E649">
        <f>SUBTOTAL(9,E648:E648)</f>
        <v>1</v>
      </c>
    </row>
    <row r="650" spans="1:5" outlineLevel="2" x14ac:dyDescent="0.2">
      <c r="A650" s="1">
        <v>4245897489197</v>
      </c>
      <c r="B650">
        <v>9</v>
      </c>
      <c r="C650">
        <v>22073</v>
      </c>
      <c r="D650">
        <v>2</v>
      </c>
      <c r="E650">
        <v>1</v>
      </c>
    </row>
    <row r="651" spans="1:5" outlineLevel="1" x14ac:dyDescent="0.2">
      <c r="A651" s="2" t="s">
        <v>320</v>
      </c>
      <c r="E651">
        <f>SUBTOTAL(9,E650:E650)</f>
        <v>1</v>
      </c>
    </row>
    <row r="652" spans="1:5" outlineLevel="2" x14ac:dyDescent="0.2">
      <c r="A652" s="1">
        <v>4251248429925</v>
      </c>
      <c r="B652">
        <v>9</v>
      </c>
      <c r="C652">
        <v>2966</v>
      </c>
      <c r="D652">
        <v>0</v>
      </c>
      <c r="E652">
        <v>1</v>
      </c>
    </row>
    <row r="653" spans="1:5" outlineLevel="1" x14ac:dyDescent="0.2">
      <c r="A653" s="2" t="s">
        <v>321</v>
      </c>
      <c r="E653">
        <f>SUBTOTAL(9,E652:E652)</f>
        <v>1</v>
      </c>
    </row>
    <row r="654" spans="1:5" outlineLevel="2" x14ac:dyDescent="0.2">
      <c r="A654" s="1">
        <v>4257763278157</v>
      </c>
      <c r="B654">
        <v>9</v>
      </c>
      <c r="C654">
        <v>10017</v>
      </c>
      <c r="D654">
        <v>2</v>
      </c>
      <c r="E654">
        <v>1</v>
      </c>
    </row>
    <row r="655" spans="1:5" outlineLevel="1" x14ac:dyDescent="0.2">
      <c r="A655" s="2" t="s">
        <v>322</v>
      </c>
      <c r="E655">
        <f>SUBTOTAL(9,E654:E654)</f>
        <v>1</v>
      </c>
    </row>
    <row r="656" spans="1:5" outlineLevel="2" x14ac:dyDescent="0.2">
      <c r="A656" s="1">
        <v>4260911897200</v>
      </c>
      <c r="B656">
        <v>9</v>
      </c>
      <c r="C656">
        <v>21381</v>
      </c>
      <c r="D656">
        <v>0</v>
      </c>
      <c r="E656">
        <v>1</v>
      </c>
    </row>
    <row r="657" spans="1:5" outlineLevel="1" x14ac:dyDescent="0.2">
      <c r="A657" s="2" t="s">
        <v>323</v>
      </c>
      <c r="E657">
        <f>SUBTOTAL(9,E656:E656)</f>
        <v>1</v>
      </c>
    </row>
    <row r="658" spans="1:5" outlineLevel="2" x14ac:dyDescent="0.2">
      <c r="A658" s="1">
        <v>4263058271720</v>
      </c>
      <c r="B658">
        <v>9</v>
      </c>
      <c r="C658">
        <v>18361</v>
      </c>
      <c r="D658">
        <v>2</v>
      </c>
      <c r="E658">
        <v>1</v>
      </c>
    </row>
    <row r="659" spans="1:5" outlineLevel="1" x14ac:dyDescent="0.2">
      <c r="A659" s="2" t="s">
        <v>324</v>
      </c>
      <c r="E659">
        <f>SUBTOTAL(9,E658:E658)</f>
        <v>1</v>
      </c>
    </row>
    <row r="660" spans="1:5" outlineLevel="2" x14ac:dyDescent="0.2">
      <c r="A660" s="1">
        <v>4264135948629</v>
      </c>
      <c r="B660">
        <v>9</v>
      </c>
      <c r="C660">
        <v>17544</v>
      </c>
      <c r="D660">
        <v>0</v>
      </c>
      <c r="E660">
        <v>1</v>
      </c>
    </row>
    <row r="661" spans="1:5" outlineLevel="1" x14ac:dyDescent="0.2">
      <c r="A661" s="2" t="s">
        <v>325</v>
      </c>
      <c r="E661">
        <f>SUBTOTAL(9,E660:E660)</f>
        <v>1</v>
      </c>
    </row>
    <row r="662" spans="1:5" outlineLevel="2" x14ac:dyDescent="0.2">
      <c r="A662" s="1">
        <v>4264404026285</v>
      </c>
      <c r="B662">
        <v>9</v>
      </c>
      <c r="C662">
        <v>6979</v>
      </c>
      <c r="D662">
        <v>2</v>
      </c>
      <c r="E662">
        <v>1</v>
      </c>
    </row>
    <row r="663" spans="1:5" outlineLevel="1" x14ac:dyDescent="0.2">
      <c r="A663" s="2" t="s">
        <v>326</v>
      </c>
      <c r="E663">
        <f>SUBTOTAL(9,E662:E662)</f>
        <v>1</v>
      </c>
    </row>
    <row r="664" spans="1:5" outlineLevel="2" x14ac:dyDescent="0.2">
      <c r="A664" s="1">
        <v>4268004600343</v>
      </c>
      <c r="B664">
        <v>9</v>
      </c>
      <c r="C664">
        <v>1423</v>
      </c>
      <c r="D664">
        <v>2</v>
      </c>
      <c r="E664">
        <v>1</v>
      </c>
    </row>
    <row r="665" spans="1:5" outlineLevel="1" x14ac:dyDescent="0.2">
      <c r="A665" s="2" t="s">
        <v>327</v>
      </c>
      <c r="E665">
        <f>SUBTOTAL(9,E664:E664)</f>
        <v>1</v>
      </c>
    </row>
    <row r="666" spans="1:5" outlineLevel="2" x14ac:dyDescent="0.2">
      <c r="A666" s="1">
        <v>4274452461901</v>
      </c>
      <c r="B666">
        <v>9</v>
      </c>
      <c r="C666">
        <v>1420</v>
      </c>
      <c r="D666">
        <v>2</v>
      </c>
      <c r="E666">
        <v>1</v>
      </c>
    </row>
    <row r="667" spans="1:5" outlineLevel="1" x14ac:dyDescent="0.2">
      <c r="A667" s="2" t="s">
        <v>328</v>
      </c>
      <c r="E667">
        <f>SUBTOTAL(9,E666:E666)</f>
        <v>1</v>
      </c>
    </row>
    <row r="668" spans="1:5" outlineLevel="2" x14ac:dyDescent="0.2">
      <c r="A668" s="1">
        <v>4275870434293</v>
      </c>
      <c r="B668">
        <v>9</v>
      </c>
      <c r="C668">
        <v>1426</v>
      </c>
      <c r="D668">
        <v>2</v>
      </c>
      <c r="E668">
        <v>1</v>
      </c>
    </row>
    <row r="669" spans="1:5" outlineLevel="1" x14ac:dyDescent="0.2">
      <c r="A669" s="2" t="s">
        <v>329</v>
      </c>
      <c r="E669">
        <f>SUBTOTAL(9,E668:E668)</f>
        <v>1</v>
      </c>
    </row>
    <row r="670" spans="1:5" outlineLevel="2" x14ac:dyDescent="0.2">
      <c r="A670" s="1">
        <v>4280259445606</v>
      </c>
      <c r="B670">
        <v>9</v>
      </c>
      <c r="C670">
        <v>10018</v>
      </c>
      <c r="D670">
        <v>0</v>
      </c>
      <c r="E670">
        <v>1</v>
      </c>
    </row>
    <row r="671" spans="1:5" outlineLevel="1" x14ac:dyDescent="0.2">
      <c r="A671" s="2" t="s">
        <v>330</v>
      </c>
      <c r="E671">
        <f>SUBTOTAL(9,E670:E670)</f>
        <v>1</v>
      </c>
    </row>
    <row r="672" spans="1:5" outlineLevel="2" x14ac:dyDescent="0.2">
      <c r="A672" s="1">
        <v>4289226578456</v>
      </c>
      <c r="B672">
        <v>9</v>
      </c>
      <c r="C672">
        <v>11396</v>
      </c>
      <c r="D672">
        <v>2</v>
      </c>
      <c r="E672">
        <v>1</v>
      </c>
    </row>
    <row r="673" spans="1:5" outlineLevel="1" x14ac:dyDescent="0.2">
      <c r="A673" s="2" t="s">
        <v>331</v>
      </c>
      <c r="E673">
        <f>SUBTOTAL(9,E672:E672)</f>
        <v>1</v>
      </c>
    </row>
    <row r="674" spans="1:5" outlineLevel="2" x14ac:dyDescent="0.2">
      <c r="A674" s="1">
        <v>4290510110323</v>
      </c>
      <c r="B674">
        <v>9</v>
      </c>
      <c r="C674">
        <v>1421</v>
      </c>
      <c r="D674">
        <v>2</v>
      </c>
      <c r="E674">
        <v>1</v>
      </c>
    </row>
    <row r="675" spans="1:5" outlineLevel="1" x14ac:dyDescent="0.2">
      <c r="A675" s="2" t="s">
        <v>332</v>
      </c>
      <c r="E675">
        <f>SUBTOTAL(9,E674:E674)</f>
        <v>1</v>
      </c>
    </row>
    <row r="676" spans="1:5" outlineLevel="2" x14ac:dyDescent="0.2">
      <c r="A676" s="1">
        <v>4293162040989</v>
      </c>
      <c r="B676">
        <v>9</v>
      </c>
      <c r="C676">
        <v>13094</v>
      </c>
      <c r="D676">
        <v>2</v>
      </c>
      <c r="E676">
        <v>1</v>
      </c>
    </row>
    <row r="677" spans="1:5" outlineLevel="1" x14ac:dyDescent="0.2">
      <c r="A677" s="2" t="s">
        <v>333</v>
      </c>
      <c r="E677">
        <f>SUBTOTAL(9,E676:E676)</f>
        <v>1</v>
      </c>
    </row>
    <row r="678" spans="1:5" outlineLevel="2" x14ac:dyDescent="0.2">
      <c r="A678" s="1">
        <v>4294078282688</v>
      </c>
      <c r="B678">
        <v>9</v>
      </c>
      <c r="C678">
        <v>11397</v>
      </c>
      <c r="D678">
        <v>0</v>
      </c>
      <c r="E678">
        <v>1</v>
      </c>
    </row>
    <row r="679" spans="1:5" outlineLevel="1" x14ac:dyDescent="0.2">
      <c r="A679" s="2" t="s">
        <v>334</v>
      </c>
      <c r="E679">
        <f>SUBTOTAL(9,E678:E678)</f>
        <v>1</v>
      </c>
    </row>
    <row r="680" spans="1:5" outlineLevel="2" x14ac:dyDescent="0.2">
      <c r="A680" s="1">
        <v>4294167226195</v>
      </c>
      <c r="B680">
        <v>9</v>
      </c>
      <c r="C680">
        <v>1424</v>
      </c>
      <c r="D680">
        <v>2</v>
      </c>
      <c r="E680">
        <v>1</v>
      </c>
    </row>
    <row r="681" spans="1:5" outlineLevel="1" x14ac:dyDescent="0.2">
      <c r="A681" s="2" t="s">
        <v>335</v>
      </c>
      <c r="E681">
        <f>SUBTOTAL(9,E680:E680)</f>
        <v>1</v>
      </c>
    </row>
    <row r="682" spans="1:5" outlineLevel="2" x14ac:dyDescent="0.2">
      <c r="A682" s="1">
        <v>4295622672398</v>
      </c>
      <c r="B682">
        <v>9</v>
      </c>
      <c r="C682">
        <v>6977</v>
      </c>
      <c r="D682">
        <v>2</v>
      </c>
      <c r="E682">
        <v>1</v>
      </c>
    </row>
    <row r="683" spans="1:5" outlineLevel="1" x14ac:dyDescent="0.2">
      <c r="A683" s="2" t="s">
        <v>336</v>
      </c>
      <c r="E683">
        <f>SUBTOTAL(9,E682:E682)</f>
        <v>1</v>
      </c>
    </row>
    <row r="684" spans="1:5" outlineLevel="2" x14ac:dyDescent="0.2">
      <c r="A684" s="1">
        <v>4297882190809</v>
      </c>
      <c r="B684">
        <v>9</v>
      </c>
      <c r="C684">
        <v>1427</v>
      </c>
      <c r="D684">
        <v>0</v>
      </c>
      <c r="E684">
        <v>1</v>
      </c>
    </row>
    <row r="685" spans="1:5" outlineLevel="1" x14ac:dyDescent="0.2">
      <c r="A685" s="2" t="s">
        <v>337</v>
      </c>
      <c r="E685">
        <f>SUBTOTAL(9,E684:E684)</f>
        <v>1</v>
      </c>
    </row>
    <row r="686" spans="1:5" outlineLevel="2" x14ac:dyDescent="0.2">
      <c r="A686" s="1">
        <v>4299845410198</v>
      </c>
      <c r="B686">
        <v>9</v>
      </c>
      <c r="C686">
        <v>10014</v>
      </c>
      <c r="D686">
        <v>2</v>
      </c>
      <c r="E686">
        <v>1</v>
      </c>
    </row>
    <row r="687" spans="1:5" outlineLevel="1" x14ac:dyDescent="0.2">
      <c r="A687" s="2" t="s">
        <v>338</v>
      </c>
      <c r="E687">
        <f>SUBTOTAL(9,E686:E686)</f>
        <v>1</v>
      </c>
    </row>
    <row r="688" spans="1:5" outlineLevel="2" x14ac:dyDescent="0.2">
      <c r="A688" s="1">
        <v>4308417484475</v>
      </c>
      <c r="B688">
        <v>9</v>
      </c>
      <c r="C688">
        <v>7802</v>
      </c>
      <c r="D688">
        <v>0</v>
      </c>
      <c r="E688">
        <v>1</v>
      </c>
    </row>
    <row r="689" spans="1:5" outlineLevel="1" x14ac:dyDescent="0.2">
      <c r="A689" s="2" t="s">
        <v>339</v>
      </c>
      <c r="E689">
        <f>SUBTOTAL(9,E688:E688)</f>
        <v>1</v>
      </c>
    </row>
    <row r="690" spans="1:5" outlineLevel="2" x14ac:dyDescent="0.2">
      <c r="A690" s="1">
        <v>4313915426719</v>
      </c>
      <c r="B690">
        <v>9</v>
      </c>
      <c r="C690">
        <v>19862</v>
      </c>
      <c r="D690">
        <v>2</v>
      </c>
      <c r="E690">
        <v>1</v>
      </c>
    </row>
    <row r="691" spans="1:5" outlineLevel="1" x14ac:dyDescent="0.2">
      <c r="A691" s="2" t="s">
        <v>340</v>
      </c>
      <c r="E691">
        <f>SUBTOTAL(9,E690:E690)</f>
        <v>1</v>
      </c>
    </row>
    <row r="692" spans="1:5" outlineLevel="2" x14ac:dyDescent="0.2">
      <c r="A692" s="1">
        <v>4314064632374</v>
      </c>
      <c r="B692">
        <v>9</v>
      </c>
      <c r="C692">
        <v>18362</v>
      </c>
      <c r="D692">
        <v>0</v>
      </c>
      <c r="E692">
        <v>1</v>
      </c>
    </row>
    <row r="693" spans="1:5" outlineLevel="1" x14ac:dyDescent="0.2">
      <c r="A693" s="2" t="s">
        <v>341</v>
      </c>
      <c r="E693">
        <f>SUBTOTAL(9,E692:E692)</f>
        <v>1</v>
      </c>
    </row>
    <row r="694" spans="1:5" outlineLevel="2" x14ac:dyDescent="0.2">
      <c r="A694" s="1">
        <v>4315006220906</v>
      </c>
      <c r="B694">
        <v>9</v>
      </c>
      <c r="C694">
        <v>6980</v>
      </c>
      <c r="D694">
        <v>2</v>
      </c>
      <c r="E694">
        <v>1</v>
      </c>
    </row>
    <row r="695" spans="1:5" outlineLevel="1" x14ac:dyDescent="0.2">
      <c r="A695" s="2" t="s">
        <v>342</v>
      </c>
      <c r="E695">
        <f>SUBTOTAL(9,E694:E694)</f>
        <v>1</v>
      </c>
    </row>
    <row r="696" spans="1:5" outlineLevel="2" x14ac:dyDescent="0.2">
      <c r="A696" s="1">
        <v>4317067438267</v>
      </c>
      <c r="B696">
        <v>9</v>
      </c>
      <c r="C696">
        <v>1422</v>
      </c>
      <c r="D696">
        <v>2</v>
      </c>
      <c r="E696">
        <v>1</v>
      </c>
    </row>
    <row r="697" spans="1:5" outlineLevel="1" x14ac:dyDescent="0.2">
      <c r="A697" s="2" t="s">
        <v>343</v>
      </c>
      <c r="E697">
        <f>SUBTOTAL(9,E696:E696)</f>
        <v>1</v>
      </c>
    </row>
    <row r="698" spans="1:5" outlineLevel="2" x14ac:dyDescent="0.2">
      <c r="A698" s="1">
        <v>4318281684543</v>
      </c>
      <c r="B698">
        <v>9</v>
      </c>
      <c r="C698">
        <v>13096</v>
      </c>
      <c r="D698">
        <v>2</v>
      </c>
      <c r="E698">
        <v>1</v>
      </c>
    </row>
    <row r="699" spans="1:5" outlineLevel="1" x14ac:dyDescent="0.2">
      <c r="A699" s="2" t="s">
        <v>344</v>
      </c>
      <c r="E699">
        <f>SUBTOTAL(9,E698:E698)</f>
        <v>1</v>
      </c>
    </row>
    <row r="700" spans="1:5" outlineLevel="2" x14ac:dyDescent="0.2">
      <c r="A700" s="1">
        <v>4322144316116</v>
      </c>
      <c r="B700">
        <v>9</v>
      </c>
      <c r="C700">
        <v>5333</v>
      </c>
      <c r="D700">
        <v>0</v>
      </c>
      <c r="E700">
        <v>1</v>
      </c>
    </row>
    <row r="701" spans="1:5" outlineLevel="1" x14ac:dyDescent="0.2">
      <c r="A701" s="2" t="s">
        <v>345</v>
      </c>
      <c r="E701">
        <f>SUBTOTAL(9,E700:E700)</f>
        <v>1</v>
      </c>
    </row>
    <row r="702" spans="1:5" outlineLevel="2" x14ac:dyDescent="0.2">
      <c r="A702" s="1">
        <v>4324050887200</v>
      </c>
      <c r="B702">
        <v>9</v>
      </c>
      <c r="C702">
        <v>11</v>
      </c>
      <c r="D702">
        <v>0</v>
      </c>
      <c r="E702">
        <v>1</v>
      </c>
    </row>
    <row r="703" spans="1:5" outlineLevel="1" x14ac:dyDescent="0.2">
      <c r="A703" s="2" t="s">
        <v>346</v>
      </c>
      <c r="E703">
        <f>SUBTOTAL(9,E702:E702)</f>
        <v>1</v>
      </c>
    </row>
    <row r="704" spans="1:5" outlineLevel="2" x14ac:dyDescent="0.2">
      <c r="A704" s="1">
        <v>4329353510094</v>
      </c>
      <c r="B704">
        <v>9</v>
      </c>
      <c r="C704">
        <v>13091</v>
      </c>
      <c r="D704">
        <v>2</v>
      </c>
      <c r="E704">
        <v>1</v>
      </c>
    </row>
    <row r="705" spans="1:5" outlineLevel="1" x14ac:dyDescent="0.2">
      <c r="A705" s="2" t="s">
        <v>347</v>
      </c>
      <c r="E705">
        <f>SUBTOTAL(9,E704:E704)</f>
        <v>1</v>
      </c>
    </row>
    <row r="706" spans="1:5" outlineLevel="2" x14ac:dyDescent="0.2">
      <c r="A706" s="1">
        <v>4330048846917</v>
      </c>
      <c r="B706">
        <v>9</v>
      </c>
      <c r="C706">
        <v>4581</v>
      </c>
      <c r="D706">
        <v>2</v>
      </c>
      <c r="E706">
        <v>1</v>
      </c>
    </row>
    <row r="707" spans="1:5" outlineLevel="1" x14ac:dyDescent="0.2">
      <c r="A707" s="2" t="s">
        <v>348</v>
      </c>
      <c r="E707">
        <f>SUBTOTAL(9,E706:E706)</f>
        <v>1</v>
      </c>
    </row>
    <row r="708" spans="1:5" outlineLevel="2" x14ac:dyDescent="0.2">
      <c r="A708" s="1">
        <v>4331320925475</v>
      </c>
      <c r="B708">
        <v>9</v>
      </c>
      <c r="C708">
        <v>13090</v>
      </c>
      <c r="D708">
        <v>2</v>
      </c>
      <c r="E708">
        <v>1</v>
      </c>
    </row>
    <row r="709" spans="1:5" outlineLevel="1" x14ac:dyDescent="0.2">
      <c r="A709" s="2" t="s">
        <v>349</v>
      </c>
      <c r="E709">
        <f>SUBTOTAL(9,E708:E708)</f>
        <v>1</v>
      </c>
    </row>
    <row r="710" spans="1:5" outlineLevel="2" x14ac:dyDescent="0.2">
      <c r="A710" s="1">
        <v>4335675776750</v>
      </c>
      <c r="B710">
        <v>9</v>
      </c>
      <c r="C710">
        <v>20702</v>
      </c>
      <c r="D710">
        <v>0</v>
      </c>
      <c r="E710">
        <v>1</v>
      </c>
    </row>
    <row r="711" spans="1:5" outlineLevel="1" x14ac:dyDescent="0.2">
      <c r="A711" s="2" t="s">
        <v>350</v>
      </c>
      <c r="E711">
        <f>SUBTOTAL(9,E710:E710)</f>
        <v>1</v>
      </c>
    </row>
    <row r="712" spans="1:5" outlineLevel="2" x14ac:dyDescent="0.2">
      <c r="A712" s="1">
        <v>4336550102857</v>
      </c>
      <c r="B712">
        <v>9</v>
      </c>
      <c r="C712">
        <v>1425</v>
      </c>
      <c r="D712">
        <v>2</v>
      </c>
      <c r="E712">
        <v>1</v>
      </c>
    </row>
    <row r="713" spans="1:5" outlineLevel="1" x14ac:dyDescent="0.2">
      <c r="A713" s="2" t="s">
        <v>351</v>
      </c>
      <c r="E713">
        <f>SUBTOTAL(9,E712:E712)</f>
        <v>1</v>
      </c>
    </row>
    <row r="714" spans="1:5" outlineLevel="2" x14ac:dyDescent="0.2">
      <c r="A714" s="1">
        <v>4339302469615</v>
      </c>
      <c r="B714">
        <v>9</v>
      </c>
      <c r="C714">
        <v>15240</v>
      </c>
      <c r="D714">
        <v>2</v>
      </c>
      <c r="E714">
        <v>1</v>
      </c>
    </row>
    <row r="715" spans="1:5" outlineLevel="1" x14ac:dyDescent="0.2">
      <c r="A715" s="2" t="s">
        <v>352</v>
      </c>
      <c r="E715">
        <f>SUBTOTAL(9,E714:E714)</f>
        <v>1</v>
      </c>
    </row>
    <row r="716" spans="1:5" outlineLevel="2" x14ac:dyDescent="0.2">
      <c r="A716" s="1">
        <v>4340686522665</v>
      </c>
      <c r="B716">
        <v>9</v>
      </c>
      <c r="C716">
        <v>13092</v>
      </c>
      <c r="D716">
        <v>2</v>
      </c>
      <c r="E716">
        <v>1</v>
      </c>
    </row>
    <row r="717" spans="1:5" outlineLevel="1" x14ac:dyDescent="0.2">
      <c r="A717" s="2" t="s">
        <v>353</v>
      </c>
      <c r="E717">
        <f>SUBTOTAL(9,E716:E716)</f>
        <v>1</v>
      </c>
    </row>
    <row r="718" spans="1:5" outlineLevel="2" x14ac:dyDescent="0.2">
      <c r="A718" s="1">
        <v>4340969887718</v>
      </c>
      <c r="B718">
        <v>9</v>
      </c>
      <c r="C718">
        <v>9276</v>
      </c>
      <c r="D718">
        <v>0</v>
      </c>
      <c r="E718">
        <v>1</v>
      </c>
    </row>
    <row r="719" spans="1:5" outlineLevel="1" x14ac:dyDescent="0.2">
      <c r="A719" s="2" t="s">
        <v>354</v>
      </c>
      <c r="E719">
        <f>SUBTOTAL(9,E718:E718)</f>
        <v>1</v>
      </c>
    </row>
    <row r="720" spans="1:5" outlineLevel="2" x14ac:dyDescent="0.2">
      <c r="A720" s="1">
        <v>4341263394333</v>
      </c>
      <c r="B720">
        <v>9</v>
      </c>
      <c r="C720">
        <v>13093</v>
      </c>
      <c r="D720">
        <v>2</v>
      </c>
      <c r="E720">
        <v>1</v>
      </c>
    </row>
    <row r="721" spans="1:5" outlineLevel="1" x14ac:dyDescent="0.2">
      <c r="A721" s="2" t="s">
        <v>355</v>
      </c>
      <c r="E721">
        <f>SUBTOTAL(9,E720:E720)</f>
        <v>1</v>
      </c>
    </row>
    <row r="722" spans="1:5" outlineLevel="2" x14ac:dyDescent="0.2">
      <c r="A722" s="1">
        <v>4343868470918</v>
      </c>
      <c r="B722">
        <v>9</v>
      </c>
      <c r="C722">
        <v>6981</v>
      </c>
      <c r="D722">
        <v>0</v>
      </c>
      <c r="E722">
        <v>1</v>
      </c>
    </row>
    <row r="723" spans="1:5" outlineLevel="1" x14ac:dyDescent="0.2">
      <c r="A723" s="2" t="s">
        <v>356</v>
      </c>
      <c r="E723">
        <f>SUBTOTAL(9,E722:E722)</f>
        <v>1</v>
      </c>
    </row>
    <row r="724" spans="1:5" outlineLevel="2" x14ac:dyDescent="0.2">
      <c r="A724" s="1">
        <v>4346679855774</v>
      </c>
      <c r="B724">
        <v>9</v>
      </c>
      <c r="C724">
        <v>13095</v>
      </c>
      <c r="D724">
        <v>2</v>
      </c>
      <c r="E724">
        <v>1</v>
      </c>
    </row>
    <row r="725" spans="1:5" outlineLevel="1" x14ac:dyDescent="0.2">
      <c r="A725" s="2" t="s">
        <v>357</v>
      </c>
      <c r="E725">
        <f>SUBTOTAL(9,E724:E724)</f>
        <v>1</v>
      </c>
    </row>
    <row r="726" spans="1:5" outlineLevel="2" x14ac:dyDescent="0.2">
      <c r="A726" s="1">
        <v>4346828556132</v>
      </c>
      <c r="B726">
        <v>9</v>
      </c>
      <c r="C726">
        <v>13097</v>
      </c>
      <c r="D726">
        <v>2</v>
      </c>
      <c r="E726">
        <v>1</v>
      </c>
    </row>
    <row r="727" spans="1:5" outlineLevel="1" x14ac:dyDescent="0.2">
      <c r="A727" s="2" t="s">
        <v>358</v>
      </c>
      <c r="E727">
        <f>SUBTOTAL(9,E726:E726)</f>
        <v>1</v>
      </c>
    </row>
    <row r="728" spans="1:5" outlineLevel="2" x14ac:dyDescent="0.2">
      <c r="A728" s="1">
        <v>4346977158649</v>
      </c>
      <c r="B728">
        <v>9</v>
      </c>
      <c r="C728">
        <v>19861</v>
      </c>
      <c r="D728">
        <v>2</v>
      </c>
      <c r="E728">
        <v>1</v>
      </c>
    </row>
    <row r="729" spans="1:5" outlineLevel="1" x14ac:dyDescent="0.2">
      <c r="A729" s="2" t="s">
        <v>359</v>
      </c>
      <c r="E729">
        <f>SUBTOTAL(9,E728:E728)</f>
        <v>1</v>
      </c>
    </row>
    <row r="730" spans="1:5" outlineLevel="2" x14ac:dyDescent="0.2">
      <c r="A730" s="1">
        <v>4347029424196</v>
      </c>
      <c r="B730">
        <v>9</v>
      </c>
      <c r="C730">
        <v>10015</v>
      </c>
      <c r="D730">
        <v>2</v>
      </c>
      <c r="E730">
        <v>1</v>
      </c>
    </row>
    <row r="731" spans="1:5" outlineLevel="1" x14ac:dyDescent="0.2">
      <c r="A731" s="2" t="s">
        <v>360</v>
      </c>
      <c r="E731">
        <f>SUBTOTAL(9,E730:E730)</f>
        <v>1</v>
      </c>
    </row>
    <row r="732" spans="1:5" outlineLevel="2" x14ac:dyDescent="0.2">
      <c r="A732" s="1">
        <v>4348680300723</v>
      </c>
      <c r="B732">
        <v>9</v>
      </c>
      <c r="C732">
        <v>13098</v>
      </c>
      <c r="D732">
        <v>0</v>
      </c>
      <c r="E732">
        <v>1</v>
      </c>
    </row>
    <row r="733" spans="1:5" outlineLevel="1" x14ac:dyDescent="0.2">
      <c r="A733" s="2" t="s">
        <v>361</v>
      </c>
      <c r="E733">
        <f>SUBTOTAL(9,E732:E732)</f>
        <v>1</v>
      </c>
    </row>
    <row r="734" spans="1:5" outlineLevel="2" x14ac:dyDescent="0.2">
      <c r="A734" s="1">
        <v>4349544150490</v>
      </c>
      <c r="B734">
        <v>9</v>
      </c>
      <c r="C734">
        <v>10741</v>
      </c>
      <c r="D734">
        <v>2</v>
      </c>
      <c r="E734">
        <v>1</v>
      </c>
    </row>
    <row r="735" spans="1:5" outlineLevel="1" x14ac:dyDescent="0.2">
      <c r="A735" s="2" t="s">
        <v>362</v>
      </c>
      <c r="E735">
        <f>SUBTOTAL(9,E734:E734)</f>
        <v>1</v>
      </c>
    </row>
    <row r="736" spans="1:5" outlineLevel="2" x14ac:dyDescent="0.2">
      <c r="A736" s="1">
        <v>4359409540890</v>
      </c>
      <c r="B736">
        <v>9</v>
      </c>
      <c r="C736">
        <v>14528</v>
      </c>
      <c r="D736">
        <v>2</v>
      </c>
      <c r="E736">
        <v>1</v>
      </c>
    </row>
    <row r="737" spans="1:5" outlineLevel="1" x14ac:dyDescent="0.2">
      <c r="A737" s="2" t="s">
        <v>363</v>
      </c>
      <c r="E737">
        <f>SUBTOTAL(9,E736:E736)</f>
        <v>1</v>
      </c>
    </row>
    <row r="738" spans="1:5" outlineLevel="2" x14ac:dyDescent="0.2">
      <c r="A738" s="1">
        <v>4360949226573</v>
      </c>
      <c r="B738">
        <v>9</v>
      </c>
      <c r="C738">
        <v>2128</v>
      </c>
      <c r="D738">
        <v>0</v>
      </c>
      <c r="E738">
        <v>1</v>
      </c>
    </row>
    <row r="739" spans="1:5" outlineLevel="1" x14ac:dyDescent="0.2">
      <c r="A739" s="2" t="s">
        <v>364</v>
      </c>
      <c r="E739">
        <f>SUBTOTAL(9,E738:E738)</f>
        <v>1</v>
      </c>
    </row>
    <row r="740" spans="1:5" outlineLevel="2" x14ac:dyDescent="0.2">
      <c r="A740" s="1">
        <v>4362503676531</v>
      </c>
      <c r="B740">
        <v>8</v>
      </c>
      <c r="C740">
        <v>16794</v>
      </c>
      <c r="D740">
        <v>2</v>
      </c>
      <c r="E740">
        <v>1</v>
      </c>
    </row>
    <row r="741" spans="1:5" outlineLevel="1" x14ac:dyDescent="0.2">
      <c r="A741" s="2" t="s">
        <v>365</v>
      </c>
      <c r="E741">
        <f>SUBTOTAL(9,E740:E740)</f>
        <v>1</v>
      </c>
    </row>
    <row r="742" spans="1:5" outlineLevel="2" x14ac:dyDescent="0.2">
      <c r="A742" s="1">
        <v>4362579378151</v>
      </c>
      <c r="B742">
        <v>9</v>
      </c>
      <c r="C742">
        <v>10742</v>
      </c>
      <c r="D742">
        <v>0</v>
      </c>
      <c r="E742">
        <v>1</v>
      </c>
    </row>
    <row r="743" spans="1:5" outlineLevel="1" x14ac:dyDescent="0.2">
      <c r="A743" s="2" t="s">
        <v>366</v>
      </c>
      <c r="E743">
        <f>SUBTOTAL(9,E742:E742)</f>
        <v>1</v>
      </c>
    </row>
    <row r="744" spans="1:5" outlineLevel="2" x14ac:dyDescent="0.2">
      <c r="A744" s="1">
        <v>4363161774899</v>
      </c>
      <c r="B744">
        <v>8</v>
      </c>
      <c r="C744">
        <v>16795</v>
      </c>
      <c r="D744">
        <v>2</v>
      </c>
      <c r="E744">
        <v>1</v>
      </c>
    </row>
    <row r="745" spans="1:5" outlineLevel="1" x14ac:dyDescent="0.2">
      <c r="A745" s="2" t="s">
        <v>367</v>
      </c>
      <c r="E745">
        <f>SUBTOTAL(9,E744:E744)</f>
        <v>1</v>
      </c>
    </row>
    <row r="746" spans="1:5" outlineLevel="2" x14ac:dyDescent="0.2">
      <c r="A746" s="1">
        <v>4377644208975</v>
      </c>
      <c r="B746">
        <v>9</v>
      </c>
      <c r="C746">
        <v>4580</v>
      </c>
      <c r="D746">
        <v>2</v>
      </c>
      <c r="E746">
        <v>1</v>
      </c>
    </row>
    <row r="747" spans="1:5" outlineLevel="1" x14ac:dyDescent="0.2">
      <c r="A747" s="2" t="s">
        <v>368</v>
      </c>
      <c r="E747">
        <f>SUBTOTAL(9,E746:E746)</f>
        <v>1</v>
      </c>
    </row>
    <row r="748" spans="1:5" outlineLevel="2" x14ac:dyDescent="0.2">
      <c r="A748" s="1">
        <v>4382292834390</v>
      </c>
      <c r="B748">
        <v>9</v>
      </c>
      <c r="C748">
        <v>3823</v>
      </c>
      <c r="D748">
        <v>2</v>
      </c>
      <c r="E748">
        <v>1</v>
      </c>
    </row>
    <row r="749" spans="1:5" outlineLevel="1" x14ac:dyDescent="0.2">
      <c r="A749" s="2" t="s">
        <v>369</v>
      </c>
      <c r="E749">
        <f>SUBTOTAL(9,E748:E748)</f>
        <v>1</v>
      </c>
    </row>
    <row r="750" spans="1:5" outlineLevel="2" x14ac:dyDescent="0.2">
      <c r="A750" s="1">
        <v>4389584550975</v>
      </c>
      <c r="B750">
        <v>9</v>
      </c>
      <c r="C750">
        <v>8580</v>
      </c>
      <c r="D750">
        <v>0</v>
      </c>
      <c r="E750">
        <v>1</v>
      </c>
    </row>
    <row r="751" spans="1:5" outlineLevel="1" x14ac:dyDescent="0.2">
      <c r="A751" s="2" t="s">
        <v>370</v>
      </c>
      <c r="E751">
        <f>SUBTOTAL(9,E750:E750)</f>
        <v>1</v>
      </c>
    </row>
    <row r="752" spans="1:5" outlineLevel="2" x14ac:dyDescent="0.2">
      <c r="A752" s="1">
        <v>4392084609181</v>
      </c>
      <c r="B752">
        <v>9</v>
      </c>
      <c r="C752">
        <v>19863</v>
      </c>
      <c r="D752">
        <v>0</v>
      </c>
      <c r="E752">
        <v>1</v>
      </c>
    </row>
    <row r="753" spans="1:5" outlineLevel="1" x14ac:dyDescent="0.2">
      <c r="A753" s="2" t="s">
        <v>371</v>
      </c>
      <c r="E753">
        <f>SUBTOTAL(9,E752:E752)</f>
        <v>1</v>
      </c>
    </row>
    <row r="754" spans="1:5" outlineLevel="2" x14ac:dyDescent="0.2">
      <c r="A754" s="1">
        <v>4400002608786</v>
      </c>
      <c r="B754">
        <v>9</v>
      </c>
      <c r="C754">
        <v>12343</v>
      </c>
      <c r="D754">
        <v>2</v>
      </c>
      <c r="E754">
        <v>1</v>
      </c>
    </row>
    <row r="755" spans="1:5" outlineLevel="1" x14ac:dyDescent="0.2">
      <c r="A755" s="2" t="s">
        <v>372</v>
      </c>
      <c r="E755">
        <f>SUBTOTAL(9,E754:E754)</f>
        <v>1</v>
      </c>
    </row>
    <row r="756" spans="1:5" outlineLevel="2" x14ac:dyDescent="0.2">
      <c r="A756" s="1">
        <v>4413990828169</v>
      </c>
      <c r="B756">
        <v>9</v>
      </c>
      <c r="C756">
        <v>15242</v>
      </c>
      <c r="D756">
        <v>0</v>
      </c>
      <c r="E756">
        <v>1</v>
      </c>
    </row>
    <row r="757" spans="1:5" outlineLevel="1" x14ac:dyDescent="0.2">
      <c r="A757" s="2" t="s">
        <v>373</v>
      </c>
      <c r="E757">
        <f>SUBTOTAL(9,E756:E756)</f>
        <v>1</v>
      </c>
    </row>
    <row r="758" spans="1:5" outlineLevel="2" x14ac:dyDescent="0.2">
      <c r="A758" s="1">
        <v>4417085522561</v>
      </c>
      <c r="B758">
        <v>8</v>
      </c>
      <c r="C758">
        <v>13805</v>
      </c>
      <c r="D758">
        <v>0</v>
      </c>
      <c r="E758">
        <v>1</v>
      </c>
    </row>
    <row r="759" spans="1:5" outlineLevel="1" x14ac:dyDescent="0.2">
      <c r="A759" s="2" t="s">
        <v>374</v>
      </c>
      <c r="E759">
        <f>SUBTOTAL(9,E758:E758)</f>
        <v>1</v>
      </c>
    </row>
    <row r="760" spans="1:5" outlineLevel="2" x14ac:dyDescent="0.2">
      <c r="A760" s="1">
        <v>4419664894902</v>
      </c>
      <c r="B760">
        <v>9</v>
      </c>
      <c r="C760">
        <v>3824</v>
      </c>
      <c r="D760">
        <v>0</v>
      </c>
      <c r="E760">
        <v>1</v>
      </c>
    </row>
    <row r="761" spans="1:5" outlineLevel="1" x14ac:dyDescent="0.2">
      <c r="A761" s="2" t="s">
        <v>375</v>
      </c>
      <c r="E761">
        <f>SUBTOTAL(9,E760:E760)</f>
        <v>1</v>
      </c>
    </row>
    <row r="762" spans="1:5" outlineLevel="2" x14ac:dyDescent="0.2">
      <c r="A762" s="1">
        <v>4422702145131</v>
      </c>
      <c r="B762">
        <v>9</v>
      </c>
      <c r="C762">
        <v>12344</v>
      </c>
      <c r="D762">
        <v>2</v>
      </c>
      <c r="E762">
        <v>1</v>
      </c>
    </row>
    <row r="763" spans="1:5" outlineLevel="1" x14ac:dyDescent="0.2">
      <c r="A763" s="2" t="s">
        <v>376</v>
      </c>
      <c r="E763">
        <f>SUBTOTAL(9,E762:E762)</f>
        <v>1</v>
      </c>
    </row>
    <row r="764" spans="1:5" outlineLevel="2" x14ac:dyDescent="0.2">
      <c r="A764" s="1">
        <v>4424015605897</v>
      </c>
      <c r="B764">
        <v>9</v>
      </c>
      <c r="C764">
        <v>15241</v>
      </c>
      <c r="D764">
        <v>2</v>
      </c>
      <c r="E764">
        <v>1</v>
      </c>
    </row>
    <row r="765" spans="1:5" outlineLevel="1" x14ac:dyDescent="0.2">
      <c r="A765" s="2" t="s">
        <v>377</v>
      </c>
      <c r="E765">
        <f>SUBTOTAL(9,E764:E764)</f>
        <v>1</v>
      </c>
    </row>
    <row r="766" spans="1:5" outlineLevel="2" x14ac:dyDescent="0.2">
      <c r="A766" s="1">
        <v>4426465441017</v>
      </c>
      <c r="B766">
        <v>9</v>
      </c>
      <c r="C766">
        <v>4582</v>
      </c>
      <c r="D766">
        <v>0</v>
      </c>
      <c r="E766">
        <v>1</v>
      </c>
    </row>
    <row r="767" spans="1:5" outlineLevel="1" x14ac:dyDescent="0.2">
      <c r="A767" s="2" t="s">
        <v>378</v>
      </c>
      <c r="E767">
        <f>SUBTOTAL(9,E766:E766)</f>
        <v>1</v>
      </c>
    </row>
    <row r="768" spans="1:5" outlineLevel="2" x14ac:dyDescent="0.2">
      <c r="A768" s="1">
        <v>4428637406961</v>
      </c>
      <c r="B768">
        <v>9</v>
      </c>
      <c r="C768">
        <v>14529</v>
      </c>
      <c r="D768">
        <v>0</v>
      </c>
      <c r="E768">
        <v>1</v>
      </c>
    </row>
    <row r="769" spans="1:5" outlineLevel="1" x14ac:dyDescent="0.2">
      <c r="A769" s="2" t="s">
        <v>379</v>
      </c>
      <c r="E769">
        <f>SUBTOTAL(9,E768:E768)</f>
        <v>1</v>
      </c>
    </row>
    <row r="770" spans="1:5" outlineLevel="2" x14ac:dyDescent="0.2">
      <c r="A770" s="1">
        <v>4435688825962</v>
      </c>
      <c r="B770">
        <v>9</v>
      </c>
      <c r="C770">
        <v>19079</v>
      </c>
      <c r="D770">
        <v>0</v>
      </c>
      <c r="E770">
        <v>1</v>
      </c>
    </row>
    <row r="771" spans="1:5" outlineLevel="1" x14ac:dyDescent="0.2">
      <c r="A771" s="2" t="s">
        <v>380</v>
      </c>
      <c r="E771">
        <f>SUBTOTAL(9,E770:E770)</f>
        <v>1</v>
      </c>
    </row>
    <row r="772" spans="1:5" outlineLevel="2" x14ac:dyDescent="0.2">
      <c r="A772" s="1">
        <v>4436845421163</v>
      </c>
      <c r="B772">
        <v>8</v>
      </c>
      <c r="C772">
        <v>16796</v>
      </c>
      <c r="D772">
        <v>0</v>
      </c>
      <c r="E772">
        <v>1</v>
      </c>
    </row>
    <row r="773" spans="1:5" outlineLevel="1" x14ac:dyDescent="0.2">
      <c r="A773" s="2" t="s">
        <v>381</v>
      </c>
      <c r="E773">
        <f>SUBTOTAL(9,E772:E772)</f>
        <v>1</v>
      </c>
    </row>
    <row r="774" spans="1:5" outlineLevel="2" x14ac:dyDescent="0.2">
      <c r="A774" s="1">
        <v>4452971503086</v>
      </c>
      <c r="B774">
        <v>9</v>
      </c>
      <c r="C774">
        <v>12345</v>
      </c>
      <c r="D774">
        <v>2</v>
      </c>
      <c r="E774">
        <v>1</v>
      </c>
    </row>
    <row r="775" spans="1:5" outlineLevel="1" x14ac:dyDescent="0.2">
      <c r="A775" s="2" t="s">
        <v>382</v>
      </c>
      <c r="E775">
        <f>SUBTOTAL(9,E774:E774)</f>
        <v>1</v>
      </c>
    </row>
    <row r="776" spans="1:5" outlineLevel="2" x14ac:dyDescent="0.2">
      <c r="A776" s="1">
        <v>4457520877635</v>
      </c>
      <c r="B776">
        <v>9</v>
      </c>
      <c r="C776">
        <v>12346</v>
      </c>
      <c r="D776">
        <v>2</v>
      </c>
      <c r="E776">
        <v>1</v>
      </c>
    </row>
    <row r="777" spans="1:5" outlineLevel="1" x14ac:dyDescent="0.2">
      <c r="A777" s="2" t="s">
        <v>383</v>
      </c>
      <c r="E777">
        <f>SUBTOTAL(9,E776:E776)</f>
        <v>1</v>
      </c>
    </row>
    <row r="778" spans="1:5" outlineLevel="2" x14ac:dyDescent="0.2">
      <c r="A778" s="1">
        <v>4461612947388</v>
      </c>
      <c r="B778">
        <v>9</v>
      </c>
      <c r="C778">
        <v>12347</v>
      </c>
      <c r="D778">
        <v>2</v>
      </c>
      <c r="E778">
        <v>1</v>
      </c>
    </row>
    <row r="779" spans="1:5" outlineLevel="1" x14ac:dyDescent="0.2">
      <c r="A779" s="2" t="s">
        <v>384</v>
      </c>
      <c r="E779">
        <f>SUBTOTAL(9,E778:E778)</f>
        <v>1</v>
      </c>
    </row>
    <row r="780" spans="1:5" outlineLevel="2" x14ac:dyDescent="0.2">
      <c r="A780" s="1">
        <v>4466058456365</v>
      </c>
      <c r="B780">
        <v>8</v>
      </c>
      <c r="C780">
        <v>2967</v>
      </c>
      <c r="D780">
        <v>2</v>
      </c>
      <c r="E780">
        <v>1</v>
      </c>
    </row>
    <row r="781" spans="1:5" outlineLevel="1" x14ac:dyDescent="0.2">
      <c r="A781" s="2" t="s">
        <v>385</v>
      </c>
      <c r="E781">
        <f>SUBTOTAL(9,E780:E780)</f>
        <v>1</v>
      </c>
    </row>
    <row r="782" spans="1:5" outlineLevel="2" x14ac:dyDescent="0.2">
      <c r="A782" s="1">
        <v>4470706004196</v>
      </c>
      <c r="B782">
        <v>8</v>
      </c>
      <c r="C782">
        <v>22075</v>
      </c>
      <c r="D782">
        <v>2</v>
      </c>
      <c r="E782">
        <v>1</v>
      </c>
    </row>
    <row r="783" spans="1:5" outlineLevel="1" x14ac:dyDescent="0.2">
      <c r="A783" s="2" t="s">
        <v>386</v>
      </c>
      <c r="E783">
        <f>SUBTOTAL(9,E782:E782)</f>
        <v>1</v>
      </c>
    </row>
    <row r="784" spans="1:5" outlineLevel="2" x14ac:dyDescent="0.2">
      <c r="A784" s="1">
        <v>4475043022824</v>
      </c>
      <c r="B784">
        <v>9</v>
      </c>
      <c r="C784">
        <v>12342</v>
      </c>
      <c r="D784">
        <v>2</v>
      </c>
      <c r="E784">
        <v>1</v>
      </c>
    </row>
    <row r="785" spans="1:5" outlineLevel="1" x14ac:dyDescent="0.2">
      <c r="A785" s="2" t="s">
        <v>387</v>
      </c>
      <c r="E785">
        <f>SUBTOTAL(9,E784:E784)</f>
        <v>1</v>
      </c>
    </row>
    <row r="786" spans="1:5" outlineLevel="2" x14ac:dyDescent="0.2">
      <c r="A786" s="1">
        <v>4475067990880</v>
      </c>
      <c r="B786">
        <v>8</v>
      </c>
      <c r="C786">
        <v>11399</v>
      </c>
      <c r="D786">
        <v>2</v>
      </c>
      <c r="E786">
        <v>1</v>
      </c>
    </row>
    <row r="787" spans="1:5" outlineLevel="1" x14ac:dyDescent="0.2">
      <c r="A787" s="2" t="s">
        <v>388</v>
      </c>
      <c r="E787">
        <f>SUBTOTAL(9,E786:E786)</f>
        <v>1</v>
      </c>
    </row>
    <row r="788" spans="1:5" outlineLevel="2" x14ac:dyDescent="0.2">
      <c r="A788" s="1">
        <v>4477834844814</v>
      </c>
      <c r="B788">
        <v>8</v>
      </c>
      <c r="C788">
        <v>10019</v>
      </c>
      <c r="D788">
        <v>4</v>
      </c>
      <c r="E788">
        <v>1</v>
      </c>
    </row>
    <row r="789" spans="1:5" outlineLevel="1" x14ac:dyDescent="0.2">
      <c r="A789" s="2" t="s">
        <v>389</v>
      </c>
      <c r="E789">
        <f>SUBTOTAL(9,E788:E788)</f>
        <v>1</v>
      </c>
    </row>
    <row r="790" spans="1:5" outlineLevel="2" x14ac:dyDescent="0.2">
      <c r="A790" s="1">
        <v>4485720863970</v>
      </c>
      <c r="B790">
        <v>9</v>
      </c>
      <c r="C790">
        <v>12341</v>
      </c>
      <c r="D790">
        <v>2</v>
      </c>
      <c r="E790">
        <v>1</v>
      </c>
    </row>
    <row r="791" spans="1:5" outlineLevel="1" x14ac:dyDescent="0.2">
      <c r="A791" s="2" t="s">
        <v>390</v>
      </c>
      <c r="E791">
        <f>SUBTOTAL(9,E790:E790)</f>
        <v>1</v>
      </c>
    </row>
    <row r="792" spans="1:5" outlineLevel="2" x14ac:dyDescent="0.2">
      <c r="A792" s="1">
        <v>4486691855760</v>
      </c>
      <c r="B792">
        <v>9</v>
      </c>
      <c r="C792">
        <v>16025</v>
      </c>
      <c r="D792">
        <v>0</v>
      </c>
      <c r="E792">
        <v>1</v>
      </c>
    </row>
    <row r="793" spans="1:5" outlineLevel="1" x14ac:dyDescent="0.2">
      <c r="A793" s="2" t="s">
        <v>391</v>
      </c>
      <c r="E793">
        <f>SUBTOTAL(9,E792:E792)</f>
        <v>1</v>
      </c>
    </row>
    <row r="794" spans="1:5" outlineLevel="2" x14ac:dyDescent="0.2">
      <c r="A794" s="1">
        <v>4488119427190</v>
      </c>
      <c r="B794">
        <v>8</v>
      </c>
      <c r="C794">
        <v>10020</v>
      </c>
      <c r="D794">
        <v>2</v>
      </c>
      <c r="E794">
        <v>1</v>
      </c>
    </row>
    <row r="795" spans="1:5" outlineLevel="1" x14ac:dyDescent="0.2">
      <c r="A795" s="2" t="s">
        <v>392</v>
      </c>
      <c r="E795">
        <f>SUBTOTAL(9,E794:E794)</f>
        <v>1</v>
      </c>
    </row>
    <row r="796" spans="1:5" outlineLevel="2" x14ac:dyDescent="0.2">
      <c r="A796" s="1">
        <v>4492423818690</v>
      </c>
      <c r="B796">
        <v>9</v>
      </c>
      <c r="C796">
        <v>16024</v>
      </c>
      <c r="D796">
        <v>2</v>
      </c>
      <c r="E796">
        <v>1</v>
      </c>
    </row>
    <row r="797" spans="1:5" outlineLevel="1" x14ac:dyDescent="0.2">
      <c r="A797" s="2" t="s">
        <v>393</v>
      </c>
      <c r="E797">
        <f>SUBTOTAL(9,E796:E796)</f>
        <v>1</v>
      </c>
    </row>
    <row r="798" spans="1:5" outlineLevel="2" x14ac:dyDescent="0.2">
      <c r="A798" s="1">
        <v>4497344182774</v>
      </c>
      <c r="B798">
        <v>8</v>
      </c>
      <c r="C798">
        <v>10021</v>
      </c>
      <c r="D798">
        <v>2</v>
      </c>
      <c r="E798">
        <v>1</v>
      </c>
    </row>
    <row r="799" spans="1:5" outlineLevel="1" x14ac:dyDescent="0.2">
      <c r="A799" s="2" t="s">
        <v>394</v>
      </c>
      <c r="E799">
        <f>SUBTOTAL(9,E798:E798)</f>
        <v>1</v>
      </c>
    </row>
    <row r="800" spans="1:5" outlineLevel="2" x14ac:dyDescent="0.2">
      <c r="A800" s="1">
        <v>4498979729156</v>
      </c>
      <c r="B800">
        <v>8</v>
      </c>
      <c r="C800">
        <v>22076</v>
      </c>
      <c r="D800">
        <v>0</v>
      </c>
      <c r="E800">
        <v>1</v>
      </c>
    </row>
    <row r="801" spans="1:5" outlineLevel="1" x14ac:dyDescent="0.2">
      <c r="A801" s="2" t="s">
        <v>395</v>
      </c>
      <c r="E801">
        <f>SUBTOTAL(9,E800:E800)</f>
        <v>1</v>
      </c>
    </row>
    <row r="802" spans="1:5" outlineLevel="2" x14ac:dyDescent="0.2">
      <c r="A802" s="1">
        <v>4499239644972</v>
      </c>
      <c r="B802">
        <v>9</v>
      </c>
      <c r="C802">
        <v>12348</v>
      </c>
      <c r="D802">
        <v>0</v>
      </c>
      <c r="E802">
        <v>1</v>
      </c>
    </row>
    <row r="803" spans="1:5" outlineLevel="1" x14ac:dyDescent="0.2">
      <c r="A803" s="2" t="s">
        <v>396</v>
      </c>
      <c r="E803">
        <f>SUBTOTAL(9,E802:E802)</f>
        <v>1</v>
      </c>
    </row>
    <row r="804" spans="1:5" outlineLevel="2" x14ac:dyDescent="0.2">
      <c r="A804" s="1">
        <v>4505343017126</v>
      </c>
      <c r="B804">
        <v>8</v>
      </c>
      <c r="C804">
        <v>18365</v>
      </c>
      <c r="D804">
        <v>2</v>
      </c>
      <c r="E804">
        <v>1</v>
      </c>
    </row>
    <row r="805" spans="1:5" outlineLevel="1" x14ac:dyDescent="0.2">
      <c r="A805" s="2" t="s">
        <v>397</v>
      </c>
      <c r="E805">
        <f>SUBTOTAL(9,E804:E804)</f>
        <v>1</v>
      </c>
    </row>
    <row r="806" spans="1:5" outlineLevel="2" x14ac:dyDescent="0.2">
      <c r="A806" s="1">
        <v>4514757116485</v>
      </c>
      <c r="B806">
        <v>8</v>
      </c>
      <c r="C806">
        <v>17550</v>
      </c>
      <c r="D806">
        <v>2</v>
      </c>
      <c r="E806">
        <v>1</v>
      </c>
    </row>
    <row r="807" spans="1:5" outlineLevel="1" x14ac:dyDescent="0.2">
      <c r="A807" s="2" t="s">
        <v>398</v>
      </c>
      <c r="E807">
        <f>SUBTOTAL(9,E806:E806)</f>
        <v>1</v>
      </c>
    </row>
    <row r="808" spans="1:5" outlineLevel="2" x14ac:dyDescent="0.2">
      <c r="A808" s="1">
        <v>4521469333629</v>
      </c>
      <c r="B808">
        <v>8</v>
      </c>
      <c r="C808">
        <v>17548</v>
      </c>
      <c r="D808">
        <v>2</v>
      </c>
      <c r="E808">
        <v>1</v>
      </c>
    </row>
    <row r="809" spans="1:5" outlineLevel="1" x14ac:dyDescent="0.2">
      <c r="A809" s="2" t="s">
        <v>399</v>
      </c>
      <c r="E809">
        <f>SUBTOTAL(9,E808:E808)</f>
        <v>1</v>
      </c>
    </row>
    <row r="810" spans="1:5" outlineLevel="2" x14ac:dyDescent="0.2">
      <c r="A810" s="1">
        <v>4522272218741</v>
      </c>
      <c r="B810">
        <v>8</v>
      </c>
      <c r="C810">
        <v>17546</v>
      </c>
      <c r="D810">
        <v>2</v>
      </c>
      <c r="E810">
        <v>1</v>
      </c>
    </row>
    <row r="811" spans="1:5" outlineLevel="1" x14ac:dyDescent="0.2">
      <c r="A811" s="2" t="s">
        <v>400</v>
      </c>
      <c r="E811">
        <f>SUBTOTAL(9,E810:E810)</f>
        <v>1</v>
      </c>
    </row>
    <row r="812" spans="1:5" outlineLevel="2" x14ac:dyDescent="0.2">
      <c r="A812" s="1">
        <v>4523583632021</v>
      </c>
      <c r="B812">
        <v>8</v>
      </c>
      <c r="C812">
        <v>17555</v>
      </c>
      <c r="D812">
        <v>2</v>
      </c>
      <c r="E812">
        <v>1</v>
      </c>
    </row>
    <row r="813" spans="1:5" outlineLevel="1" x14ac:dyDescent="0.2">
      <c r="A813" s="2" t="s">
        <v>401</v>
      </c>
      <c r="E813">
        <f>SUBTOTAL(9,E812:E812)</f>
        <v>1</v>
      </c>
    </row>
    <row r="814" spans="1:5" outlineLevel="2" x14ac:dyDescent="0.2">
      <c r="A814" s="1">
        <v>4526418719238</v>
      </c>
      <c r="B814">
        <v>8</v>
      </c>
      <c r="C814">
        <v>18366</v>
      </c>
      <c r="D814">
        <v>0</v>
      </c>
      <c r="E814">
        <v>1</v>
      </c>
    </row>
    <row r="815" spans="1:5" outlineLevel="1" x14ac:dyDescent="0.2">
      <c r="A815" s="2" t="s">
        <v>402</v>
      </c>
      <c r="E815">
        <f>SUBTOTAL(9,E814:E814)</f>
        <v>1</v>
      </c>
    </row>
    <row r="816" spans="1:5" outlineLevel="2" x14ac:dyDescent="0.2">
      <c r="A816" s="1">
        <v>4531262339637</v>
      </c>
      <c r="B816">
        <v>8</v>
      </c>
      <c r="C816">
        <v>17549</v>
      </c>
      <c r="D816">
        <v>2</v>
      </c>
      <c r="E816">
        <v>1</v>
      </c>
    </row>
    <row r="817" spans="1:5" outlineLevel="1" x14ac:dyDescent="0.2">
      <c r="A817" s="2" t="s">
        <v>403</v>
      </c>
      <c r="E817">
        <f>SUBTOTAL(9,E816:E816)</f>
        <v>1</v>
      </c>
    </row>
    <row r="818" spans="1:5" outlineLevel="2" x14ac:dyDescent="0.2">
      <c r="A818" s="1">
        <v>4534584947589</v>
      </c>
      <c r="B818">
        <v>8</v>
      </c>
      <c r="C818">
        <v>17554</v>
      </c>
      <c r="D818">
        <v>2</v>
      </c>
      <c r="E818">
        <v>1</v>
      </c>
    </row>
    <row r="819" spans="1:5" outlineLevel="1" x14ac:dyDescent="0.2">
      <c r="A819" s="2" t="s">
        <v>404</v>
      </c>
      <c r="E819">
        <f>SUBTOTAL(9,E818:E818)</f>
        <v>1</v>
      </c>
    </row>
    <row r="820" spans="1:5" outlineLevel="2" x14ac:dyDescent="0.2">
      <c r="A820" s="1">
        <v>4537723411702</v>
      </c>
      <c r="B820">
        <v>8</v>
      </c>
      <c r="C820">
        <v>18363</v>
      </c>
      <c r="D820">
        <v>2</v>
      </c>
      <c r="E820">
        <v>1</v>
      </c>
    </row>
    <row r="821" spans="1:5" outlineLevel="1" x14ac:dyDescent="0.2">
      <c r="A821" s="2" t="s">
        <v>405</v>
      </c>
      <c r="E821">
        <f>SUBTOTAL(9,E820:E820)</f>
        <v>1</v>
      </c>
    </row>
    <row r="822" spans="1:5" outlineLevel="2" x14ac:dyDescent="0.2">
      <c r="A822" s="1">
        <v>4539626796822</v>
      </c>
      <c r="B822">
        <v>8</v>
      </c>
      <c r="C822">
        <v>10023</v>
      </c>
      <c r="D822">
        <v>0</v>
      </c>
      <c r="E822">
        <v>1</v>
      </c>
    </row>
    <row r="823" spans="1:5" outlineLevel="1" x14ac:dyDescent="0.2">
      <c r="A823" s="2" t="s">
        <v>406</v>
      </c>
      <c r="E823">
        <f>SUBTOTAL(9,E822:E822)</f>
        <v>1</v>
      </c>
    </row>
    <row r="824" spans="1:5" outlineLevel="2" x14ac:dyDescent="0.2">
      <c r="A824" s="1">
        <v>4543960831400</v>
      </c>
      <c r="B824">
        <v>8</v>
      </c>
      <c r="C824">
        <v>21382</v>
      </c>
      <c r="D824">
        <v>0</v>
      </c>
      <c r="E824">
        <v>1</v>
      </c>
    </row>
    <row r="825" spans="1:5" outlineLevel="1" x14ac:dyDescent="0.2">
      <c r="A825" s="2" t="s">
        <v>407</v>
      </c>
      <c r="E825">
        <f>SUBTOTAL(9,E824:E824)</f>
        <v>1</v>
      </c>
    </row>
    <row r="826" spans="1:5" outlineLevel="2" x14ac:dyDescent="0.2">
      <c r="A826" s="1">
        <v>4546473571862</v>
      </c>
      <c r="B826">
        <v>8</v>
      </c>
      <c r="C826">
        <v>10022</v>
      </c>
      <c r="D826">
        <v>2</v>
      </c>
      <c r="E826">
        <v>1</v>
      </c>
    </row>
    <row r="827" spans="1:5" outlineLevel="1" x14ac:dyDescent="0.2">
      <c r="A827" s="2" t="s">
        <v>408</v>
      </c>
      <c r="E827">
        <f>SUBTOTAL(9,E826:E826)</f>
        <v>1</v>
      </c>
    </row>
    <row r="828" spans="1:5" outlineLevel="2" x14ac:dyDescent="0.2">
      <c r="A828" s="1">
        <v>4550766044781</v>
      </c>
      <c r="B828">
        <v>8</v>
      </c>
      <c r="C828">
        <v>2968</v>
      </c>
      <c r="D828">
        <v>0</v>
      </c>
      <c r="E828">
        <v>1</v>
      </c>
    </row>
    <row r="829" spans="1:5" outlineLevel="1" x14ac:dyDescent="0.2">
      <c r="A829" s="2" t="s">
        <v>409</v>
      </c>
      <c r="E829">
        <f>SUBTOTAL(9,E828:E828)</f>
        <v>1</v>
      </c>
    </row>
    <row r="830" spans="1:5" outlineLevel="2" x14ac:dyDescent="0.2">
      <c r="A830" s="1">
        <v>4550941582832</v>
      </c>
      <c r="B830">
        <v>8</v>
      </c>
      <c r="C830">
        <v>11400</v>
      </c>
      <c r="D830">
        <v>0</v>
      </c>
      <c r="E830">
        <v>1</v>
      </c>
    </row>
    <row r="831" spans="1:5" outlineLevel="1" x14ac:dyDescent="0.2">
      <c r="A831" s="2" t="s">
        <v>410</v>
      </c>
      <c r="E831">
        <f>SUBTOTAL(9,E830:E830)</f>
        <v>1</v>
      </c>
    </row>
    <row r="832" spans="1:5" outlineLevel="2" x14ac:dyDescent="0.2">
      <c r="A832" s="1">
        <v>4552683351088</v>
      </c>
      <c r="B832">
        <v>8</v>
      </c>
      <c r="C832">
        <v>11398</v>
      </c>
      <c r="D832">
        <v>2</v>
      </c>
      <c r="E832">
        <v>1</v>
      </c>
    </row>
    <row r="833" spans="1:5" outlineLevel="1" x14ac:dyDescent="0.2">
      <c r="A833" s="2" t="s">
        <v>411</v>
      </c>
      <c r="E833">
        <f>SUBTOTAL(9,E832:E832)</f>
        <v>1</v>
      </c>
    </row>
    <row r="834" spans="1:5" outlineLevel="2" x14ac:dyDescent="0.2">
      <c r="A834" s="1">
        <v>4552804854697</v>
      </c>
      <c r="B834">
        <v>8</v>
      </c>
      <c r="C834">
        <v>1428</v>
      </c>
      <c r="D834">
        <v>0</v>
      </c>
      <c r="E834">
        <v>1</v>
      </c>
    </row>
    <row r="835" spans="1:5" outlineLevel="1" x14ac:dyDescent="0.2">
      <c r="A835" s="2" t="s">
        <v>412</v>
      </c>
      <c r="E835">
        <f>SUBTOTAL(9,E834:E834)</f>
        <v>1</v>
      </c>
    </row>
    <row r="836" spans="1:5" outlineLevel="2" x14ac:dyDescent="0.2">
      <c r="A836" s="1">
        <v>4554355826198</v>
      </c>
      <c r="B836">
        <v>8</v>
      </c>
      <c r="C836">
        <v>20703</v>
      </c>
      <c r="D836">
        <v>2</v>
      </c>
      <c r="E836">
        <v>1</v>
      </c>
    </row>
    <row r="837" spans="1:5" outlineLevel="1" x14ac:dyDescent="0.2">
      <c r="A837" s="2" t="s">
        <v>413</v>
      </c>
      <c r="E837">
        <f>SUBTOTAL(9,E836:E836)</f>
        <v>1</v>
      </c>
    </row>
    <row r="838" spans="1:5" outlineLevel="2" x14ac:dyDescent="0.2">
      <c r="A838" s="1">
        <v>4555304608645</v>
      </c>
      <c r="B838">
        <v>8</v>
      </c>
      <c r="C838">
        <v>17545</v>
      </c>
      <c r="D838">
        <v>4</v>
      </c>
      <c r="E838">
        <v>1</v>
      </c>
    </row>
    <row r="839" spans="1:5" outlineLevel="1" x14ac:dyDescent="0.2">
      <c r="A839" s="2" t="s">
        <v>414</v>
      </c>
      <c r="E839">
        <f>SUBTOTAL(9,E838:E838)</f>
        <v>1</v>
      </c>
    </row>
    <row r="840" spans="1:5" outlineLevel="2" x14ac:dyDescent="0.2">
      <c r="A840" s="1">
        <v>4555526974456</v>
      </c>
      <c r="B840">
        <v>8</v>
      </c>
      <c r="C840">
        <v>12</v>
      </c>
      <c r="D840">
        <v>0</v>
      </c>
      <c r="E840">
        <v>1</v>
      </c>
    </row>
    <row r="841" spans="1:5" outlineLevel="1" x14ac:dyDescent="0.2">
      <c r="A841" s="2" t="s">
        <v>415</v>
      </c>
      <c r="E841">
        <f>SUBTOTAL(9,E840:E840)</f>
        <v>1</v>
      </c>
    </row>
    <row r="842" spans="1:5" outlineLevel="2" x14ac:dyDescent="0.2">
      <c r="A842" s="1">
        <v>4555642202069</v>
      </c>
      <c r="B842">
        <v>8</v>
      </c>
      <c r="C842">
        <v>17552</v>
      </c>
      <c r="D842">
        <v>2</v>
      </c>
      <c r="E842">
        <v>1</v>
      </c>
    </row>
    <row r="843" spans="1:5" outlineLevel="1" x14ac:dyDescent="0.2">
      <c r="A843" s="2" t="s">
        <v>416</v>
      </c>
      <c r="E843">
        <f>SUBTOTAL(9,E842:E842)</f>
        <v>1</v>
      </c>
    </row>
    <row r="844" spans="1:5" outlineLevel="2" x14ac:dyDescent="0.2">
      <c r="A844" s="1">
        <v>4558272275525</v>
      </c>
      <c r="B844">
        <v>8</v>
      </c>
      <c r="C844">
        <v>17551</v>
      </c>
      <c r="D844">
        <v>2</v>
      </c>
      <c r="E844">
        <v>1</v>
      </c>
    </row>
    <row r="845" spans="1:5" outlineLevel="2" x14ac:dyDescent="0.2">
      <c r="A845" s="1">
        <v>4558272275525</v>
      </c>
      <c r="B845">
        <v>8</v>
      </c>
      <c r="C845">
        <v>17553</v>
      </c>
      <c r="D845">
        <v>2</v>
      </c>
      <c r="E845">
        <v>1</v>
      </c>
    </row>
    <row r="846" spans="1:5" outlineLevel="1" x14ac:dyDescent="0.2">
      <c r="A846" s="2" t="s">
        <v>417</v>
      </c>
      <c r="E846">
        <f>SUBTOTAL(9,E844:E845)</f>
        <v>2</v>
      </c>
    </row>
    <row r="847" spans="1:5" outlineLevel="2" x14ac:dyDescent="0.2">
      <c r="A847" s="1">
        <v>4560961138596</v>
      </c>
      <c r="B847">
        <v>8</v>
      </c>
      <c r="C847">
        <v>716</v>
      </c>
      <c r="D847">
        <v>0</v>
      </c>
      <c r="E847">
        <v>1</v>
      </c>
    </row>
    <row r="848" spans="1:5" outlineLevel="1" x14ac:dyDescent="0.2">
      <c r="A848" s="2" t="s">
        <v>418</v>
      </c>
      <c r="E848">
        <f>SUBTOTAL(9,E847:E847)</f>
        <v>1</v>
      </c>
    </row>
    <row r="849" spans="1:5" outlineLevel="2" x14ac:dyDescent="0.2">
      <c r="A849" s="1">
        <v>4564204358085</v>
      </c>
      <c r="B849">
        <v>8</v>
      </c>
      <c r="C849">
        <v>17556</v>
      </c>
      <c r="D849">
        <v>0</v>
      </c>
      <c r="E849">
        <v>1</v>
      </c>
    </row>
    <row r="850" spans="1:5" outlineLevel="1" x14ac:dyDescent="0.2">
      <c r="A850" s="2" t="s">
        <v>419</v>
      </c>
      <c r="E850">
        <f>SUBTOTAL(9,E849:E849)</f>
        <v>1</v>
      </c>
    </row>
    <row r="851" spans="1:5" outlineLevel="2" x14ac:dyDescent="0.2">
      <c r="A851" s="1">
        <v>4569285601371</v>
      </c>
      <c r="B851">
        <v>8</v>
      </c>
      <c r="C851">
        <v>6196</v>
      </c>
      <c r="D851">
        <v>0</v>
      </c>
      <c r="E851">
        <v>1</v>
      </c>
    </row>
    <row r="852" spans="1:5" outlineLevel="1" x14ac:dyDescent="0.2">
      <c r="A852" s="2" t="s">
        <v>420</v>
      </c>
      <c r="E852">
        <f>SUBTOTAL(9,E851:E851)</f>
        <v>1</v>
      </c>
    </row>
    <row r="853" spans="1:5" outlineLevel="2" x14ac:dyDescent="0.2">
      <c r="A853" s="1">
        <v>4573684394419</v>
      </c>
      <c r="B853">
        <v>8</v>
      </c>
      <c r="C853">
        <v>13099</v>
      </c>
      <c r="D853">
        <v>2</v>
      </c>
      <c r="E853">
        <v>1</v>
      </c>
    </row>
    <row r="854" spans="1:5" outlineLevel="1" x14ac:dyDescent="0.2">
      <c r="A854" s="2" t="s">
        <v>421</v>
      </c>
      <c r="E854">
        <f>SUBTOTAL(9,E853:E853)</f>
        <v>1</v>
      </c>
    </row>
    <row r="855" spans="1:5" outlineLevel="2" x14ac:dyDescent="0.2">
      <c r="A855" s="1">
        <v>4575446536891</v>
      </c>
      <c r="B855">
        <v>8</v>
      </c>
      <c r="C855">
        <v>13103</v>
      </c>
      <c r="D855">
        <v>2</v>
      </c>
      <c r="E855">
        <v>1</v>
      </c>
    </row>
    <row r="856" spans="1:5" outlineLevel="1" x14ac:dyDescent="0.2">
      <c r="A856" s="2" t="s">
        <v>422</v>
      </c>
      <c r="E856">
        <f>SUBTOTAL(9,E855:E855)</f>
        <v>1</v>
      </c>
    </row>
    <row r="857" spans="1:5" outlineLevel="2" x14ac:dyDescent="0.2">
      <c r="A857" s="1">
        <v>4576865874166</v>
      </c>
      <c r="B857">
        <v>8</v>
      </c>
      <c r="C857">
        <v>18364</v>
      </c>
      <c r="D857">
        <v>2</v>
      </c>
      <c r="E857">
        <v>1</v>
      </c>
    </row>
    <row r="858" spans="1:5" outlineLevel="1" x14ac:dyDescent="0.2">
      <c r="A858" s="2" t="s">
        <v>423</v>
      </c>
      <c r="E858">
        <f>SUBTOTAL(9,E857:E857)</f>
        <v>1</v>
      </c>
    </row>
    <row r="859" spans="1:5" outlineLevel="2" x14ac:dyDescent="0.2">
      <c r="A859" s="1">
        <v>4579728191526</v>
      </c>
      <c r="B859">
        <v>8</v>
      </c>
      <c r="C859">
        <v>20704</v>
      </c>
      <c r="D859">
        <v>2</v>
      </c>
      <c r="E859">
        <v>1</v>
      </c>
    </row>
    <row r="860" spans="1:5" outlineLevel="1" x14ac:dyDescent="0.2">
      <c r="A860" s="2" t="s">
        <v>424</v>
      </c>
      <c r="E860">
        <f>SUBTOTAL(9,E859:E859)</f>
        <v>1</v>
      </c>
    </row>
    <row r="861" spans="1:5" outlineLevel="2" x14ac:dyDescent="0.2">
      <c r="A861" s="1">
        <v>4579965979491</v>
      </c>
      <c r="B861">
        <v>8</v>
      </c>
      <c r="C861">
        <v>13102</v>
      </c>
      <c r="D861">
        <v>2</v>
      </c>
      <c r="E861">
        <v>1</v>
      </c>
    </row>
    <row r="862" spans="1:5" outlineLevel="1" x14ac:dyDescent="0.2">
      <c r="A862" s="2" t="s">
        <v>425</v>
      </c>
      <c r="E862">
        <f>SUBTOTAL(9,E861:E861)</f>
        <v>1</v>
      </c>
    </row>
    <row r="863" spans="1:5" outlineLevel="2" x14ac:dyDescent="0.2">
      <c r="A863" s="1">
        <v>4580973809283</v>
      </c>
      <c r="B863">
        <v>8</v>
      </c>
      <c r="C863">
        <v>7803</v>
      </c>
      <c r="D863">
        <v>0</v>
      </c>
      <c r="E863">
        <v>1</v>
      </c>
    </row>
    <row r="864" spans="1:5" outlineLevel="1" x14ac:dyDescent="0.2">
      <c r="A864" s="2" t="s">
        <v>426</v>
      </c>
      <c r="E864">
        <f>SUBTOTAL(9,E863:E863)</f>
        <v>1</v>
      </c>
    </row>
    <row r="865" spans="1:5" outlineLevel="2" x14ac:dyDescent="0.2">
      <c r="A865" s="1">
        <v>4584247335950</v>
      </c>
      <c r="B865">
        <v>8</v>
      </c>
      <c r="C865">
        <v>20705</v>
      </c>
      <c r="D865">
        <v>0</v>
      </c>
      <c r="E865">
        <v>1</v>
      </c>
    </row>
    <row r="866" spans="1:5" outlineLevel="1" x14ac:dyDescent="0.2">
      <c r="A866" s="2" t="s">
        <v>427</v>
      </c>
      <c r="E866">
        <f>SUBTOTAL(9,E865:E865)</f>
        <v>1</v>
      </c>
    </row>
    <row r="867" spans="1:5" outlineLevel="2" x14ac:dyDescent="0.2">
      <c r="A867" s="1">
        <v>4587004943733</v>
      </c>
      <c r="B867">
        <v>8</v>
      </c>
      <c r="C867">
        <v>17547</v>
      </c>
      <c r="D867">
        <v>2</v>
      </c>
      <c r="E867">
        <v>1</v>
      </c>
    </row>
    <row r="868" spans="1:5" outlineLevel="1" x14ac:dyDescent="0.2">
      <c r="A868" s="2" t="s">
        <v>428</v>
      </c>
      <c r="E868">
        <f>SUBTOTAL(9,E867:E867)</f>
        <v>1</v>
      </c>
    </row>
    <row r="869" spans="1:5" outlineLevel="2" x14ac:dyDescent="0.2">
      <c r="A869" s="1">
        <v>4587339715659</v>
      </c>
      <c r="B869">
        <v>8</v>
      </c>
      <c r="C869">
        <v>13104</v>
      </c>
      <c r="D869">
        <v>0</v>
      </c>
      <c r="E869">
        <v>1</v>
      </c>
    </row>
    <row r="870" spans="1:5" outlineLevel="1" x14ac:dyDescent="0.2">
      <c r="A870" s="2" t="s">
        <v>429</v>
      </c>
      <c r="E870">
        <f>SUBTOTAL(9,E869:E869)</f>
        <v>1</v>
      </c>
    </row>
    <row r="871" spans="1:5" outlineLevel="2" x14ac:dyDescent="0.2">
      <c r="A871" s="1">
        <v>4588515037934</v>
      </c>
      <c r="B871">
        <v>8</v>
      </c>
      <c r="C871">
        <v>9278</v>
      </c>
      <c r="D871">
        <v>0</v>
      </c>
      <c r="E871">
        <v>1</v>
      </c>
    </row>
    <row r="872" spans="1:5" outlineLevel="1" x14ac:dyDescent="0.2">
      <c r="A872" s="2" t="s">
        <v>430</v>
      </c>
      <c r="E872">
        <f>SUBTOTAL(9,E871:E871)</f>
        <v>1</v>
      </c>
    </row>
    <row r="873" spans="1:5" outlineLevel="2" x14ac:dyDescent="0.2">
      <c r="A873" s="1">
        <v>4590430886478</v>
      </c>
      <c r="B873">
        <v>8</v>
      </c>
      <c r="C873">
        <v>9277</v>
      </c>
      <c r="D873">
        <v>2</v>
      </c>
      <c r="E873">
        <v>1</v>
      </c>
    </row>
    <row r="874" spans="1:5" outlineLevel="1" x14ac:dyDescent="0.2">
      <c r="A874" s="2" t="s">
        <v>431</v>
      </c>
      <c r="E874">
        <f>SUBTOTAL(9,E873:E873)</f>
        <v>1</v>
      </c>
    </row>
    <row r="875" spans="1:5" outlineLevel="2" x14ac:dyDescent="0.2">
      <c r="A875" s="1">
        <v>4593859154355</v>
      </c>
      <c r="B875">
        <v>8</v>
      </c>
      <c r="C875">
        <v>13101</v>
      </c>
      <c r="D875">
        <v>2</v>
      </c>
      <c r="E875">
        <v>1</v>
      </c>
    </row>
    <row r="876" spans="1:5" outlineLevel="1" x14ac:dyDescent="0.2">
      <c r="A876" s="2" t="s">
        <v>432</v>
      </c>
      <c r="E876">
        <f>SUBTOTAL(9,E875:E875)</f>
        <v>1</v>
      </c>
    </row>
    <row r="877" spans="1:5" outlineLevel="2" x14ac:dyDescent="0.2">
      <c r="A877" s="1">
        <v>4596812161590</v>
      </c>
      <c r="B877">
        <v>7</v>
      </c>
      <c r="C877">
        <v>13807</v>
      </c>
      <c r="D877">
        <v>2</v>
      </c>
      <c r="E877">
        <v>1</v>
      </c>
    </row>
    <row r="878" spans="1:5" outlineLevel="1" x14ac:dyDescent="0.2">
      <c r="A878" s="2" t="s">
        <v>433</v>
      </c>
      <c r="E878">
        <f>SUBTOTAL(9,E877:E877)</f>
        <v>1</v>
      </c>
    </row>
    <row r="879" spans="1:5" outlineLevel="2" x14ac:dyDescent="0.2">
      <c r="A879" s="1">
        <v>4598909964787</v>
      </c>
      <c r="B879">
        <v>8</v>
      </c>
      <c r="C879">
        <v>13100</v>
      </c>
      <c r="D879">
        <v>2</v>
      </c>
      <c r="E879">
        <v>1</v>
      </c>
    </row>
    <row r="880" spans="1:5" outlineLevel="1" x14ac:dyDescent="0.2">
      <c r="A880" s="2" t="s">
        <v>434</v>
      </c>
      <c r="E880">
        <f>SUBTOTAL(9,E879:E879)</f>
        <v>1</v>
      </c>
    </row>
    <row r="881" spans="1:5" outlineLevel="2" x14ac:dyDescent="0.2">
      <c r="A881" s="1">
        <v>4609382237372</v>
      </c>
      <c r="B881">
        <v>8</v>
      </c>
      <c r="C881">
        <v>5334</v>
      </c>
      <c r="D881">
        <v>0</v>
      </c>
      <c r="E881">
        <v>1</v>
      </c>
    </row>
    <row r="882" spans="1:5" outlineLevel="1" x14ac:dyDescent="0.2">
      <c r="A882" s="2" t="s">
        <v>435</v>
      </c>
      <c r="E882">
        <f>SUBTOTAL(9,E881:E881)</f>
        <v>1</v>
      </c>
    </row>
    <row r="883" spans="1:5" outlineLevel="2" x14ac:dyDescent="0.2">
      <c r="A883" s="1">
        <v>4611075950892</v>
      </c>
      <c r="B883">
        <v>7</v>
      </c>
      <c r="C883">
        <v>13808</v>
      </c>
      <c r="D883">
        <v>0</v>
      </c>
      <c r="E883">
        <v>1</v>
      </c>
    </row>
    <row r="884" spans="1:5" outlineLevel="1" x14ac:dyDescent="0.2">
      <c r="A884" s="2" t="s">
        <v>436</v>
      </c>
      <c r="E884">
        <f>SUBTOTAL(9,E883:E883)</f>
        <v>1</v>
      </c>
    </row>
    <row r="885" spans="1:5" outlineLevel="2" x14ac:dyDescent="0.2">
      <c r="A885" s="1">
        <v>4626217821085</v>
      </c>
      <c r="B885">
        <v>8</v>
      </c>
      <c r="C885">
        <v>19866</v>
      </c>
      <c r="D885">
        <v>2</v>
      </c>
      <c r="E885">
        <v>1</v>
      </c>
    </row>
    <row r="886" spans="1:5" outlineLevel="1" x14ac:dyDescent="0.2">
      <c r="A886" s="2" t="s">
        <v>437</v>
      </c>
      <c r="E886">
        <f>SUBTOTAL(9,E885:E885)</f>
        <v>1</v>
      </c>
    </row>
    <row r="887" spans="1:5" outlineLevel="2" x14ac:dyDescent="0.2">
      <c r="A887" s="1">
        <v>4634505127790</v>
      </c>
      <c r="B887">
        <v>8</v>
      </c>
      <c r="C887">
        <v>3825</v>
      </c>
      <c r="D887">
        <v>0</v>
      </c>
      <c r="E887">
        <v>1</v>
      </c>
    </row>
    <row r="888" spans="1:5" outlineLevel="1" x14ac:dyDescent="0.2">
      <c r="A888" s="2" t="s">
        <v>438</v>
      </c>
      <c r="E888">
        <f>SUBTOTAL(9,E887:E887)</f>
        <v>1</v>
      </c>
    </row>
    <row r="889" spans="1:5" outlineLevel="2" x14ac:dyDescent="0.2">
      <c r="A889" s="1">
        <v>4635212687527</v>
      </c>
      <c r="B889">
        <v>8</v>
      </c>
      <c r="C889">
        <v>8581</v>
      </c>
      <c r="D889">
        <v>0</v>
      </c>
      <c r="E889">
        <v>1</v>
      </c>
    </row>
    <row r="890" spans="1:5" outlineLevel="1" x14ac:dyDescent="0.2">
      <c r="A890" s="2" t="s">
        <v>439</v>
      </c>
      <c r="E890">
        <f>SUBTOTAL(9,E889:E889)</f>
        <v>1</v>
      </c>
    </row>
    <row r="891" spans="1:5" outlineLevel="2" x14ac:dyDescent="0.2">
      <c r="A891" s="1">
        <v>4635329215397</v>
      </c>
      <c r="B891">
        <v>8</v>
      </c>
      <c r="C891">
        <v>19865</v>
      </c>
      <c r="D891">
        <v>2</v>
      </c>
      <c r="E891">
        <v>1</v>
      </c>
    </row>
    <row r="892" spans="1:5" outlineLevel="1" x14ac:dyDescent="0.2">
      <c r="A892" s="2" t="s">
        <v>440</v>
      </c>
      <c r="E892">
        <f>SUBTOTAL(9,E891:E891)</f>
        <v>1</v>
      </c>
    </row>
    <row r="893" spans="1:5" outlineLevel="2" x14ac:dyDescent="0.2">
      <c r="A893" s="1">
        <v>4636009672437</v>
      </c>
      <c r="B893">
        <v>8</v>
      </c>
      <c r="C893">
        <v>2129</v>
      </c>
      <c r="D893">
        <v>0</v>
      </c>
      <c r="E893">
        <v>1</v>
      </c>
    </row>
    <row r="894" spans="1:5" outlineLevel="1" x14ac:dyDescent="0.2">
      <c r="A894" s="2" t="s">
        <v>441</v>
      </c>
      <c r="E894">
        <f>SUBTOTAL(9,E893:E893)</f>
        <v>1</v>
      </c>
    </row>
    <row r="895" spans="1:5" outlineLevel="2" x14ac:dyDescent="0.2">
      <c r="A895" s="1">
        <v>4639014771047</v>
      </c>
      <c r="B895">
        <v>8</v>
      </c>
      <c r="C895">
        <v>10744</v>
      </c>
      <c r="D895">
        <v>0</v>
      </c>
      <c r="E895">
        <v>1</v>
      </c>
    </row>
    <row r="896" spans="1:5" outlineLevel="1" x14ac:dyDescent="0.2">
      <c r="A896" s="2" t="s">
        <v>442</v>
      </c>
      <c r="E896">
        <f>SUBTOTAL(9,E895:E895)</f>
        <v>1</v>
      </c>
    </row>
    <row r="897" spans="1:5" outlineLevel="2" x14ac:dyDescent="0.2">
      <c r="A897" s="1">
        <v>4641051359792</v>
      </c>
      <c r="B897">
        <v>7</v>
      </c>
      <c r="C897">
        <v>16799</v>
      </c>
      <c r="D897">
        <v>2</v>
      </c>
      <c r="E897">
        <v>1</v>
      </c>
    </row>
    <row r="898" spans="1:5" outlineLevel="2" x14ac:dyDescent="0.2">
      <c r="A898" s="1">
        <v>4641051359792</v>
      </c>
      <c r="B898">
        <v>7</v>
      </c>
      <c r="C898">
        <v>16801</v>
      </c>
      <c r="D898">
        <v>2</v>
      </c>
      <c r="E898">
        <v>1</v>
      </c>
    </row>
    <row r="899" spans="1:5" outlineLevel="1" x14ac:dyDescent="0.2">
      <c r="A899" s="2" t="s">
        <v>443</v>
      </c>
      <c r="E899">
        <f>SUBTOTAL(9,E897:E898)</f>
        <v>2</v>
      </c>
    </row>
    <row r="900" spans="1:5" outlineLevel="2" x14ac:dyDescent="0.2">
      <c r="A900" s="1">
        <v>4641100542177</v>
      </c>
      <c r="B900">
        <v>7</v>
      </c>
      <c r="C900">
        <v>16797</v>
      </c>
      <c r="D900">
        <v>2</v>
      </c>
      <c r="E900">
        <v>1</v>
      </c>
    </row>
    <row r="901" spans="1:5" outlineLevel="1" x14ac:dyDescent="0.2">
      <c r="A901" s="2" t="s">
        <v>444</v>
      </c>
      <c r="E901">
        <f>SUBTOTAL(9,E900:E900)</f>
        <v>1</v>
      </c>
    </row>
    <row r="902" spans="1:5" outlineLevel="2" x14ac:dyDescent="0.2">
      <c r="A902" s="1">
        <v>4642355361863</v>
      </c>
      <c r="B902">
        <v>8</v>
      </c>
      <c r="C902">
        <v>10743</v>
      </c>
      <c r="D902">
        <v>2</v>
      </c>
      <c r="E902">
        <v>1</v>
      </c>
    </row>
    <row r="903" spans="1:5" outlineLevel="1" x14ac:dyDescent="0.2">
      <c r="A903" s="2" t="s">
        <v>445</v>
      </c>
      <c r="E903">
        <f>SUBTOTAL(9,E902:E902)</f>
        <v>1</v>
      </c>
    </row>
    <row r="904" spans="1:5" outlineLevel="2" x14ac:dyDescent="0.2">
      <c r="A904" s="1">
        <v>4643733980725</v>
      </c>
      <c r="B904">
        <v>8</v>
      </c>
      <c r="C904">
        <v>19867</v>
      </c>
      <c r="D904">
        <v>2</v>
      </c>
      <c r="E904">
        <v>1</v>
      </c>
    </row>
    <row r="905" spans="1:5" outlineLevel="1" x14ac:dyDescent="0.2">
      <c r="A905" s="2" t="s">
        <v>446</v>
      </c>
      <c r="E905">
        <f>SUBTOTAL(9,E904:E904)</f>
        <v>1</v>
      </c>
    </row>
    <row r="906" spans="1:5" outlineLevel="2" x14ac:dyDescent="0.2">
      <c r="A906" s="1">
        <v>4658642395209</v>
      </c>
      <c r="B906">
        <v>8</v>
      </c>
      <c r="C906">
        <v>15243</v>
      </c>
      <c r="D906">
        <v>0</v>
      </c>
      <c r="E906">
        <v>1</v>
      </c>
    </row>
    <row r="907" spans="1:5" outlineLevel="1" x14ac:dyDescent="0.2">
      <c r="A907" s="2" t="s">
        <v>447</v>
      </c>
      <c r="E907">
        <f>SUBTOTAL(9,E906:E906)</f>
        <v>1</v>
      </c>
    </row>
    <row r="908" spans="1:5" outlineLevel="2" x14ac:dyDescent="0.2">
      <c r="A908" s="1">
        <v>4660453647013</v>
      </c>
      <c r="B908">
        <v>8</v>
      </c>
      <c r="C908">
        <v>19864</v>
      </c>
      <c r="D908">
        <v>2</v>
      </c>
      <c r="E908">
        <v>1</v>
      </c>
    </row>
    <row r="909" spans="1:5" outlineLevel="1" x14ac:dyDescent="0.2">
      <c r="A909" s="2" t="s">
        <v>448</v>
      </c>
      <c r="E909">
        <f>SUBTOTAL(9,E908:E908)</f>
        <v>1</v>
      </c>
    </row>
    <row r="910" spans="1:5" outlineLevel="2" x14ac:dyDescent="0.2">
      <c r="A910" s="1">
        <v>4662524104982</v>
      </c>
      <c r="B910">
        <v>8</v>
      </c>
      <c r="C910">
        <v>6982</v>
      </c>
      <c r="D910">
        <v>0</v>
      </c>
      <c r="E910">
        <v>1</v>
      </c>
    </row>
    <row r="911" spans="1:5" outlineLevel="1" x14ac:dyDescent="0.2">
      <c r="A911" s="2" t="s">
        <v>449</v>
      </c>
      <c r="E911">
        <f>SUBTOTAL(9,E910:E910)</f>
        <v>1</v>
      </c>
    </row>
    <row r="912" spans="1:5" outlineLevel="2" x14ac:dyDescent="0.2">
      <c r="A912" s="1">
        <v>4668496010490</v>
      </c>
      <c r="B912">
        <v>8</v>
      </c>
      <c r="C912">
        <v>19080</v>
      </c>
      <c r="D912">
        <v>2</v>
      </c>
      <c r="E912">
        <v>1</v>
      </c>
    </row>
    <row r="913" spans="1:5" outlineLevel="1" x14ac:dyDescent="0.2">
      <c r="A913" s="2" t="s">
        <v>450</v>
      </c>
      <c r="E913">
        <f>SUBTOTAL(9,E912:E912)</f>
        <v>1</v>
      </c>
    </row>
    <row r="914" spans="1:5" outlineLevel="2" x14ac:dyDescent="0.2">
      <c r="A914" s="1">
        <v>4672675846021</v>
      </c>
      <c r="B914">
        <v>7</v>
      </c>
      <c r="C914">
        <v>16798</v>
      </c>
      <c r="D914">
        <v>2</v>
      </c>
      <c r="E914">
        <v>1</v>
      </c>
    </row>
    <row r="915" spans="1:5" outlineLevel="2" x14ac:dyDescent="0.2">
      <c r="A915" s="1">
        <v>4672675846021</v>
      </c>
      <c r="B915">
        <v>7</v>
      </c>
      <c r="C915">
        <v>16800</v>
      </c>
      <c r="D915">
        <v>2</v>
      </c>
      <c r="E915">
        <v>1</v>
      </c>
    </row>
    <row r="916" spans="1:5" outlineLevel="1" x14ac:dyDescent="0.2">
      <c r="A916" s="2" t="s">
        <v>451</v>
      </c>
      <c r="E916">
        <f>SUBTOTAL(9,E914:E915)</f>
        <v>2</v>
      </c>
    </row>
    <row r="917" spans="1:5" outlineLevel="2" x14ac:dyDescent="0.2">
      <c r="A917" s="1">
        <v>4674873785552</v>
      </c>
      <c r="B917">
        <v>7</v>
      </c>
      <c r="C917">
        <v>13806</v>
      </c>
      <c r="D917">
        <v>2</v>
      </c>
      <c r="E917">
        <v>1</v>
      </c>
    </row>
    <row r="918" spans="1:5" outlineLevel="1" x14ac:dyDescent="0.2">
      <c r="A918" s="2" t="s">
        <v>452</v>
      </c>
      <c r="E918">
        <f>SUBTOTAL(9,E917:E917)</f>
        <v>1</v>
      </c>
    </row>
    <row r="919" spans="1:5" outlineLevel="2" x14ac:dyDescent="0.2">
      <c r="A919" s="1">
        <v>4676549088237</v>
      </c>
      <c r="B919">
        <v>8</v>
      </c>
      <c r="C919">
        <v>19868</v>
      </c>
      <c r="D919">
        <v>0</v>
      </c>
      <c r="E919">
        <v>1</v>
      </c>
    </row>
    <row r="920" spans="1:5" outlineLevel="1" x14ac:dyDescent="0.2">
      <c r="A920" s="2" t="s">
        <v>453</v>
      </c>
      <c r="E920">
        <f>SUBTOTAL(9,E919:E919)</f>
        <v>1</v>
      </c>
    </row>
    <row r="921" spans="1:5" outlineLevel="2" x14ac:dyDescent="0.2">
      <c r="A921" s="1">
        <v>4682830227461</v>
      </c>
      <c r="B921">
        <v>7</v>
      </c>
      <c r="C921">
        <v>16802</v>
      </c>
      <c r="D921">
        <v>0</v>
      </c>
      <c r="E921">
        <v>1</v>
      </c>
    </row>
    <row r="922" spans="1:5" outlineLevel="1" x14ac:dyDescent="0.2">
      <c r="A922" s="2" t="s">
        <v>454</v>
      </c>
      <c r="E922">
        <f>SUBTOTAL(9,E921:E921)</f>
        <v>1</v>
      </c>
    </row>
    <row r="923" spans="1:5" outlineLevel="2" x14ac:dyDescent="0.2">
      <c r="A923" s="1">
        <v>4696473020018</v>
      </c>
      <c r="B923">
        <v>7</v>
      </c>
      <c r="C923">
        <v>22080</v>
      </c>
      <c r="D923">
        <v>2</v>
      </c>
      <c r="E923">
        <v>1</v>
      </c>
    </row>
    <row r="924" spans="1:5" outlineLevel="1" x14ac:dyDescent="0.2">
      <c r="A924" s="2" t="s">
        <v>455</v>
      </c>
      <c r="E924">
        <f>SUBTOTAL(9,E923:E923)</f>
        <v>1</v>
      </c>
    </row>
    <row r="925" spans="1:5" outlineLevel="2" x14ac:dyDescent="0.2">
      <c r="A925" s="1">
        <v>4697609467197</v>
      </c>
      <c r="B925">
        <v>7</v>
      </c>
      <c r="C925">
        <v>22082</v>
      </c>
      <c r="D925">
        <v>2</v>
      </c>
      <c r="E925">
        <v>1</v>
      </c>
    </row>
    <row r="926" spans="1:5" outlineLevel="1" x14ac:dyDescent="0.2">
      <c r="A926" s="2" t="s">
        <v>456</v>
      </c>
      <c r="E926">
        <f>SUBTOTAL(9,E925:E925)</f>
        <v>1</v>
      </c>
    </row>
    <row r="927" spans="1:5" outlineLevel="2" x14ac:dyDescent="0.2">
      <c r="A927" s="1">
        <v>4702479545409</v>
      </c>
      <c r="B927">
        <v>8</v>
      </c>
      <c r="C927">
        <v>4583</v>
      </c>
      <c r="D927">
        <v>2</v>
      </c>
      <c r="E927">
        <v>1</v>
      </c>
    </row>
    <row r="928" spans="1:5" outlineLevel="1" x14ac:dyDescent="0.2">
      <c r="A928" s="2" t="s">
        <v>457</v>
      </c>
      <c r="E928">
        <f>SUBTOTAL(9,E927:E927)</f>
        <v>1</v>
      </c>
    </row>
    <row r="929" spans="1:5" outlineLevel="2" x14ac:dyDescent="0.2">
      <c r="A929" s="1">
        <v>4702780697548</v>
      </c>
      <c r="B929">
        <v>7</v>
      </c>
      <c r="C929">
        <v>22081</v>
      </c>
      <c r="D929">
        <v>2</v>
      </c>
      <c r="E929">
        <v>1</v>
      </c>
    </row>
    <row r="930" spans="1:5" outlineLevel="1" x14ac:dyDescent="0.2">
      <c r="A930" s="2" t="s">
        <v>458</v>
      </c>
      <c r="E930">
        <f>SUBTOTAL(9,E929:E929)</f>
        <v>1</v>
      </c>
    </row>
    <row r="931" spans="1:5" outlineLevel="2" x14ac:dyDescent="0.2">
      <c r="A931" s="1">
        <v>4709664766796</v>
      </c>
      <c r="B931">
        <v>7</v>
      </c>
      <c r="C931">
        <v>22083</v>
      </c>
      <c r="D931">
        <v>0</v>
      </c>
      <c r="E931">
        <v>1</v>
      </c>
    </row>
    <row r="932" spans="1:5" outlineLevel="1" x14ac:dyDescent="0.2">
      <c r="A932" s="2" t="s">
        <v>459</v>
      </c>
      <c r="E932">
        <f>SUBTOTAL(9,E931:E931)</f>
        <v>1</v>
      </c>
    </row>
    <row r="933" spans="1:5" outlineLevel="2" x14ac:dyDescent="0.2">
      <c r="A933" s="1">
        <v>4717594185482</v>
      </c>
      <c r="B933">
        <v>8</v>
      </c>
      <c r="C933">
        <v>19081</v>
      </c>
      <c r="D933">
        <v>0</v>
      </c>
      <c r="E933">
        <v>1</v>
      </c>
    </row>
    <row r="934" spans="1:5" outlineLevel="1" x14ac:dyDescent="0.2">
      <c r="A934" s="2" t="s">
        <v>460</v>
      </c>
      <c r="E934">
        <f>SUBTOTAL(9,E933:E933)</f>
        <v>1</v>
      </c>
    </row>
    <row r="935" spans="1:5" outlineLevel="2" x14ac:dyDescent="0.2">
      <c r="A935" s="1">
        <v>4722132949993</v>
      </c>
      <c r="B935">
        <v>8</v>
      </c>
      <c r="C935">
        <v>14530</v>
      </c>
      <c r="D935">
        <v>0</v>
      </c>
      <c r="E935">
        <v>1</v>
      </c>
    </row>
    <row r="936" spans="1:5" outlineLevel="1" x14ac:dyDescent="0.2">
      <c r="A936" s="2" t="s">
        <v>461</v>
      </c>
      <c r="E936">
        <f>SUBTOTAL(9,E935:E935)</f>
        <v>1</v>
      </c>
    </row>
    <row r="937" spans="1:5" outlineLevel="2" x14ac:dyDescent="0.2">
      <c r="A937" s="1">
        <v>4725852089537</v>
      </c>
      <c r="B937">
        <v>7</v>
      </c>
      <c r="C937">
        <v>10025</v>
      </c>
      <c r="D937">
        <v>2</v>
      </c>
      <c r="E937">
        <v>1</v>
      </c>
    </row>
    <row r="938" spans="1:5" outlineLevel="1" x14ac:dyDescent="0.2">
      <c r="A938" s="2" t="s">
        <v>462</v>
      </c>
      <c r="E938">
        <f>SUBTOTAL(9,E937:E937)</f>
        <v>1</v>
      </c>
    </row>
    <row r="939" spans="1:5" outlineLevel="2" x14ac:dyDescent="0.2">
      <c r="A939" s="1">
        <v>4729284324196</v>
      </c>
      <c r="B939">
        <v>7</v>
      </c>
      <c r="C939">
        <v>10024</v>
      </c>
      <c r="D939">
        <v>2</v>
      </c>
      <c r="E939">
        <v>1</v>
      </c>
    </row>
    <row r="940" spans="1:5" outlineLevel="1" x14ac:dyDescent="0.2">
      <c r="A940" s="2" t="s">
        <v>463</v>
      </c>
      <c r="E940">
        <f>SUBTOTAL(9,E939:E939)</f>
        <v>1</v>
      </c>
    </row>
    <row r="941" spans="1:5" outlineLevel="2" x14ac:dyDescent="0.2">
      <c r="A941" s="1">
        <v>4736817140429</v>
      </c>
      <c r="B941">
        <v>7</v>
      </c>
      <c r="C941">
        <v>18367</v>
      </c>
      <c r="D941">
        <v>0</v>
      </c>
      <c r="E941">
        <v>1</v>
      </c>
    </row>
    <row r="942" spans="1:5" outlineLevel="1" x14ac:dyDescent="0.2">
      <c r="A942" s="2" t="s">
        <v>464</v>
      </c>
      <c r="E942">
        <f>SUBTOTAL(9,E941:E941)</f>
        <v>1</v>
      </c>
    </row>
    <row r="943" spans="1:5" outlineLevel="2" x14ac:dyDescent="0.2">
      <c r="A943" s="1">
        <v>4738833026624</v>
      </c>
      <c r="B943">
        <v>8</v>
      </c>
      <c r="C943">
        <v>16026</v>
      </c>
      <c r="D943">
        <v>0</v>
      </c>
      <c r="E943">
        <v>1</v>
      </c>
    </row>
    <row r="944" spans="1:5" outlineLevel="1" x14ac:dyDescent="0.2">
      <c r="A944" s="2" t="s">
        <v>465</v>
      </c>
      <c r="E944">
        <f>SUBTOTAL(9,E943:E943)</f>
        <v>1</v>
      </c>
    </row>
    <row r="945" spans="1:5" outlineLevel="2" x14ac:dyDescent="0.2">
      <c r="A945" s="1">
        <v>4738977750811</v>
      </c>
      <c r="B945">
        <v>7</v>
      </c>
      <c r="C945">
        <v>22079</v>
      </c>
      <c r="D945">
        <v>2</v>
      </c>
      <c r="E945">
        <v>1</v>
      </c>
    </row>
    <row r="946" spans="1:5" outlineLevel="1" x14ac:dyDescent="0.2">
      <c r="A946" s="2" t="s">
        <v>466</v>
      </c>
      <c r="E946">
        <f>SUBTOTAL(9,E945:E945)</f>
        <v>1</v>
      </c>
    </row>
    <row r="947" spans="1:5" outlineLevel="2" x14ac:dyDescent="0.2">
      <c r="A947" s="1">
        <v>4741061984579</v>
      </c>
      <c r="B947">
        <v>7</v>
      </c>
      <c r="C947">
        <v>21384</v>
      </c>
      <c r="D947">
        <v>0</v>
      </c>
      <c r="E947">
        <v>1</v>
      </c>
    </row>
    <row r="948" spans="1:5" outlineLevel="1" x14ac:dyDescent="0.2">
      <c r="A948" s="2" t="s">
        <v>467</v>
      </c>
      <c r="E948">
        <f>SUBTOTAL(9,E947:E947)</f>
        <v>1</v>
      </c>
    </row>
    <row r="949" spans="1:5" outlineLevel="2" x14ac:dyDescent="0.2">
      <c r="A949" s="1">
        <v>4743895441948</v>
      </c>
      <c r="B949">
        <v>7</v>
      </c>
      <c r="C949">
        <v>10026</v>
      </c>
      <c r="D949">
        <v>2</v>
      </c>
      <c r="E949">
        <v>1</v>
      </c>
    </row>
    <row r="950" spans="1:5" outlineLevel="1" x14ac:dyDescent="0.2">
      <c r="A950" s="2" t="s">
        <v>468</v>
      </c>
      <c r="E950">
        <f>SUBTOTAL(9,E949:E949)</f>
        <v>1</v>
      </c>
    </row>
    <row r="951" spans="1:5" outlineLevel="2" x14ac:dyDescent="0.2">
      <c r="A951" s="1">
        <v>4746755017264</v>
      </c>
      <c r="B951">
        <v>7</v>
      </c>
      <c r="C951">
        <v>1429</v>
      </c>
      <c r="D951">
        <v>2</v>
      </c>
      <c r="E951">
        <v>1</v>
      </c>
    </row>
    <row r="952" spans="1:5" outlineLevel="1" x14ac:dyDescent="0.2">
      <c r="A952" s="2" t="s">
        <v>469</v>
      </c>
      <c r="E952">
        <f>SUBTOTAL(9,E951:E951)</f>
        <v>1</v>
      </c>
    </row>
    <row r="953" spans="1:5" outlineLevel="2" x14ac:dyDescent="0.2">
      <c r="A953" s="1">
        <v>4747174893763</v>
      </c>
      <c r="B953">
        <v>7</v>
      </c>
      <c r="C953">
        <v>6197</v>
      </c>
      <c r="D953">
        <v>0</v>
      </c>
      <c r="E953">
        <v>1</v>
      </c>
    </row>
    <row r="954" spans="1:5" outlineLevel="1" x14ac:dyDescent="0.2">
      <c r="A954" s="2" t="s">
        <v>470</v>
      </c>
      <c r="E954">
        <f>SUBTOTAL(9,E953:E953)</f>
        <v>1</v>
      </c>
    </row>
    <row r="955" spans="1:5" outlineLevel="2" x14ac:dyDescent="0.2">
      <c r="A955" s="1">
        <v>4752364372890</v>
      </c>
      <c r="B955">
        <v>7</v>
      </c>
      <c r="C955">
        <v>17562</v>
      </c>
      <c r="D955">
        <v>2</v>
      </c>
      <c r="E955">
        <v>1</v>
      </c>
    </row>
    <row r="956" spans="1:5" outlineLevel="1" x14ac:dyDescent="0.2">
      <c r="A956" s="2" t="s">
        <v>471</v>
      </c>
      <c r="E956">
        <f>SUBTOTAL(9,E955:E955)</f>
        <v>1</v>
      </c>
    </row>
    <row r="957" spans="1:5" outlineLevel="2" x14ac:dyDescent="0.2">
      <c r="A957" s="1">
        <v>4754087442321</v>
      </c>
      <c r="B957">
        <v>8</v>
      </c>
      <c r="C957">
        <v>4584</v>
      </c>
      <c r="D957">
        <v>0</v>
      </c>
      <c r="E957">
        <v>1</v>
      </c>
    </row>
    <row r="958" spans="1:5" outlineLevel="1" x14ac:dyDescent="0.2">
      <c r="A958" s="2" t="s">
        <v>472</v>
      </c>
      <c r="E958">
        <f>SUBTOTAL(9,E957:E957)</f>
        <v>1</v>
      </c>
    </row>
    <row r="959" spans="1:5" outlineLevel="2" x14ac:dyDescent="0.2">
      <c r="A959" s="1">
        <v>4758198482341</v>
      </c>
      <c r="B959">
        <v>7</v>
      </c>
      <c r="C959">
        <v>22078</v>
      </c>
      <c r="D959">
        <v>2</v>
      </c>
      <c r="E959">
        <v>1</v>
      </c>
    </row>
    <row r="960" spans="1:5" outlineLevel="1" x14ac:dyDescent="0.2">
      <c r="A960" s="2" t="s">
        <v>473</v>
      </c>
      <c r="E960">
        <f>SUBTOTAL(9,E959:E959)</f>
        <v>1</v>
      </c>
    </row>
    <row r="961" spans="1:5" outlineLevel="2" x14ac:dyDescent="0.2">
      <c r="A961" s="1">
        <v>4764059151275</v>
      </c>
      <c r="B961">
        <v>7</v>
      </c>
      <c r="C961">
        <v>21383</v>
      </c>
      <c r="D961">
        <v>2</v>
      </c>
      <c r="E961">
        <v>1</v>
      </c>
    </row>
    <row r="962" spans="1:5" outlineLevel="1" x14ac:dyDescent="0.2">
      <c r="A962" s="2" t="s">
        <v>474</v>
      </c>
      <c r="E962">
        <f>SUBTOTAL(9,E961:E961)</f>
        <v>1</v>
      </c>
    </row>
    <row r="963" spans="1:5" outlineLevel="2" x14ac:dyDescent="0.2">
      <c r="A963" s="1">
        <v>4766479975783</v>
      </c>
      <c r="B963">
        <v>7</v>
      </c>
      <c r="C963">
        <v>17557</v>
      </c>
      <c r="D963">
        <v>2</v>
      </c>
      <c r="E963">
        <v>1</v>
      </c>
    </row>
    <row r="964" spans="1:5" outlineLevel="1" x14ac:dyDescent="0.2">
      <c r="A964" s="2" t="s">
        <v>475</v>
      </c>
      <c r="E964">
        <f>SUBTOTAL(9,E963:E963)</f>
        <v>1</v>
      </c>
    </row>
    <row r="965" spans="1:5" outlineLevel="2" x14ac:dyDescent="0.2">
      <c r="A965" s="1">
        <v>4766961876951</v>
      </c>
      <c r="B965">
        <v>7</v>
      </c>
      <c r="C965">
        <v>13106</v>
      </c>
      <c r="D965">
        <v>0</v>
      </c>
      <c r="E965">
        <v>1</v>
      </c>
    </row>
    <row r="966" spans="1:5" outlineLevel="1" x14ac:dyDescent="0.2">
      <c r="A966" s="2" t="s">
        <v>476</v>
      </c>
      <c r="E966">
        <f>SUBTOTAL(9,E965:E965)</f>
        <v>1</v>
      </c>
    </row>
    <row r="967" spans="1:5" outlineLevel="2" x14ac:dyDescent="0.2">
      <c r="A967" s="1">
        <v>4767836632140</v>
      </c>
      <c r="B967">
        <v>7</v>
      </c>
      <c r="C967">
        <v>13105</v>
      </c>
      <c r="D967">
        <v>2</v>
      </c>
      <c r="E967">
        <v>1</v>
      </c>
    </row>
    <row r="968" spans="1:5" outlineLevel="1" x14ac:dyDescent="0.2">
      <c r="A968" s="2" t="s">
        <v>477</v>
      </c>
      <c r="E968">
        <f>SUBTOTAL(9,E967:E967)</f>
        <v>1</v>
      </c>
    </row>
    <row r="969" spans="1:5" outlineLevel="2" x14ac:dyDescent="0.2">
      <c r="A969" s="1">
        <v>4768907149609</v>
      </c>
      <c r="B969">
        <v>7</v>
      </c>
      <c r="C969">
        <v>17564</v>
      </c>
      <c r="D969">
        <v>0</v>
      </c>
      <c r="E969">
        <v>1</v>
      </c>
    </row>
    <row r="970" spans="1:5" outlineLevel="1" x14ac:dyDescent="0.2">
      <c r="A970" s="2" t="s">
        <v>478</v>
      </c>
      <c r="E970">
        <f>SUBTOTAL(9,E969:E969)</f>
        <v>1</v>
      </c>
    </row>
    <row r="971" spans="1:5" outlineLevel="2" x14ac:dyDescent="0.2">
      <c r="A971" s="1">
        <v>4773744637313</v>
      </c>
      <c r="B971">
        <v>7</v>
      </c>
      <c r="C971">
        <v>17561</v>
      </c>
      <c r="D971">
        <v>2</v>
      </c>
      <c r="E971">
        <v>1</v>
      </c>
    </row>
    <row r="972" spans="1:5" outlineLevel="1" x14ac:dyDescent="0.2">
      <c r="A972" s="2" t="s">
        <v>479</v>
      </c>
      <c r="E972">
        <f>SUBTOTAL(9,E971:E971)</f>
        <v>1</v>
      </c>
    </row>
    <row r="973" spans="1:5" outlineLevel="2" x14ac:dyDescent="0.2">
      <c r="A973" s="1">
        <v>4776044773867</v>
      </c>
      <c r="B973">
        <v>7</v>
      </c>
      <c r="C973">
        <v>22077</v>
      </c>
      <c r="D973">
        <v>2</v>
      </c>
      <c r="E973">
        <v>1</v>
      </c>
    </row>
    <row r="974" spans="1:5" outlineLevel="1" x14ac:dyDescent="0.2">
      <c r="A974" s="2" t="s">
        <v>480</v>
      </c>
      <c r="E974">
        <f>SUBTOTAL(9,E973:E973)</f>
        <v>1</v>
      </c>
    </row>
    <row r="975" spans="1:5" outlineLevel="2" x14ac:dyDescent="0.2">
      <c r="A975" s="1">
        <v>4778783036712</v>
      </c>
      <c r="B975">
        <v>6</v>
      </c>
      <c r="C975">
        <v>13814</v>
      </c>
      <c r="D975">
        <v>2</v>
      </c>
      <c r="E975">
        <v>1</v>
      </c>
    </row>
    <row r="976" spans="1:5" outlineLevel="1" x14ac:dyDescent="0.2">
      <c r="A976" s="2" t="s">
        <v>481</v>
      </c>
      <c r="E976">
        <f>SUBTOTAL(9,E975:E975)</f>
        <v>1</v>
      </c>
    </row>
    <row r="977" spans="1:5" outlineLevel="2" x14ac:dyDescent="0.2">
      <c r="A977" s="1">
        <v>4780214574210</v>
      </c>
      <c r="B977">
        <v>7</v>
      </c>
      <c r="C977">
        <v>10027</v>
      </c>
      <c r="D977">
        <v>0</v>
      </c>
      <c r="E977">
        <v>1</v>
      </c>
    </row>
    <row r="978" spans="1:5" outlineLevel="1" x14ac:dyDescent="0.2">
      <c r="A978" s="2" t="s">
        <v>482</v>
      </c>
      <c r="E978">
        <f>SUBTOTAL(9,E977:E977)</f>
        <v>1</v>
      </c>
    </row>
    <row r="979" spans="1:5" outlineLevel="2" x14ac:dyDescent="0.2">
      <c r="A979" s="1">
        <v>4780425563229</v>
      </c>
      <c r="B979">
        <v>7</v>
      </c>
      <c r="C979">
        <v>1430</v>
      </c>
      <c r="D979">
        <v>2</v>
      </c>
      <c r="E979">
        <v>1</v>
      </c>
    </row>
    <row r="980" spans="1:5" outlineLevel="1" x14ac:dyDescent="0.2">
      <c r="A980" s="2" t="s">
        <v>483</v>
      </c>
      <c r="E980">
        <f>SUBTOTAL(9,E979:E979)</f>
        <v>1</v>
      </c>
    </row>
    <row r="981" spans="1:5" outlineLevel="2" x14ac:dyDescent="0.2">
      <c r="A981" s="1">
        <v>4780823606623</v>
      </c>
      <c r="B981">
        <v>7</v>
      </c>
      <c r="C981">
        <v>17560</v>
      </c>
      <c r="D981">
        <v>2</v>
      </c>
      <c r="E981">
        <v>1</v>
      </c>
    </row>
    <row r="982" spans="1:5" outlineLevel="1" x14ac:dyDescent="0.2">
      <c r="A982" s="2" t="s">
        <v>484</v>
      </c>
      <c r="E982">
        <f>SUBTOTAL(9,E981:E981)</f>
        <v>1</v>
      </c>
    </row>
    <row r="983" spans="1:5" outlineLevel="2" x14ac:dyDescent="0.2">
      <c r="A983" s="1">
        <v>4781393315169</v>
      </c>
      <c r="B983">
        <v>7</v>
      </c>
      <c r="C983">
        <v>719</v>
      </c>
      <c r="D983">
        <v>2</v>
      </c>
      <c r="E983">
        <v>1</v>
      </c>
    </row>
    <row r="984" spans="1:5" outlineLevel="1" x14ac:dyDescent="0.2">
      <c r="A984" s="2" t="s">
        <v>485</v>
      </c>
      <c r="E984">
        <f>SUBTOTAL(9,E983:E983)</f>
        <v>1</v>
      </c>
    </row>
    <row r="985" spans="1:5" outlineLevel="2" x14ac:dyDescent="0.2">
      <c r="A985" s="1">
        <v>4786146543459</v>
      </c>
      <c r="B985">
        <v>7</v>
      </c>
      <c r="C985">
        <v>17559</v>
      </c>
      <c r="D985">
        <v>2</v>
      </c>
      <c r="E985">
        <v>1</v>
      </c>
    </row>
    <row r="986" spans="1:5" outlineLevel="1" x14ac:dyDescent="0.2">
      <c r="A986" s="2" t="s">
        <v>486</v>
      </c>
      <c r="E986">
        <f>SUBTOTAL(9,E985:E985)</f>
        <v>1</v>
      </c>
    </row>
    <row r="987" spans="1:5" outlineLevel="2" x14ac:dyDescent="0.2">
      <c r="A987" s="1">
        <v>4786964412000</v>
      </c>
      <c r="B987">
        <v>6</v>
      </c>
      <c r="C987">
        <v>13812</v>
      </c>
      <c r="D987">
        <v>2</v>
      </c>
      <c r="E987">
        <v>1</v>
      </c>
    </row>
    <row r="988" spans="1:5" outlineLevel="1" x14ac:dyDescent="0.2">
      <c r="A988" s="2" t="s">
        <v>487</v>
      </c>
      <c r="E988">
        <f>SUBTOTAL(9,E987:E987)</f>
        <v>1</v>
      </c>
    </row>
    <row r="989" spans="1:5" outlineLevel="2" x14ac:dyDescent="0.2">
      <c r="A989" s="1">
        <v>4791580402228</v>
      </c>
      <c r="B989">
        <v>7</v>
      </c>
      <c r="C989">
        <v>7804</v>
      </c>
      <c r="D989">
        <v>2</v>
      </c>
      <c r="E989">
        <v>1</v>
      </c>
    </row>
    <row r="990" spans="1:5" outlineLevel="1" x14ac:dyDescent="0.2">
      <c r="A990" s="2" t="s">
        <v>488</v>
      </c>
      <c r="E990">
        <f>SUBTOTAL(9,E989:E989)</f>
        <v>1</v>
      </c>
    </row>
    <row r="991" spans="1:5" outlineLevel="2" x14ac:dyDescent="0.2">
      <c r="A991" s="1">
        <v>4792031628336</v>
      </c>
      <c r="B991">
        <v>6</v>
      </c>
      <c r="C991">
        <v>13811</v>
      </c>
      <c r="D991">
        <v>2</v>
      </c>
      <c r="E991">
        <v>1</v>
      </c>
    </row>
    <row r="992" spans="1:5" outlineLevel="1" x14ac:dyDescent="0.2">
      <c r="A992" s="2" t="s">
        <v>489</v>
      </c>
      <c r="E992">
        <f>SUBTOTAL(9,E991:E991)</f>
        <v>1</v>
      </c>
    </row>
    <row r="993" spans="1:5" outlineLevel="2" x14ac:dyDescent="0.2">
      <c r="A993" s="1">
        <v>4792800229316</v>
      </c>
      <c r="B993">
        <v>7</v>
      </c>
      <c r="C993">
        <v>17558</v>
      </c>
      <c r="D993">
        <v>2</v>
      </c>
      <c r="E993">
        <v>1</v>
      </c>
    </row>
    <row r="994" spans="1:5" outlineLevel="1" x14ac:dyDescent="0.2">
      <c r="A994" s="2" t="s">
        <v>490</v>
      </c>
      <c r="E994">
        <f>SUBTOTAL(9,E993:E993)</f>
        <v>1</v>
      </c>
    </row>
    <row r="995" spans="1:5" outlineLevel="2" x14ac:dyDescent="0.2">
      <c r="A995" s="1">
        <v>4795160644860</v>
      </c>
      <c r="B995">
        <v>7</v>
      </c>
      <c r="C995">
        <v>2969</v>
      </c>
      <c r="D995">
        <v>0</v>
      </c>
      <c r="E995">
        <v>1</v>
      </c>
    </row>
    <row r="996" spans="1:5" outlineLevel="1" x14ac:dyDescent="0.2">
      <c r="A996" s="2" t="s">
        <v>491</v>
      </c>
      <c r="E996">
        <f>SUBTOTAL(9,E995:E995)</f>
        <v>1</v>
      </c>
    </row>
    <row r="997" spans="1:5" outlineLevel="2" x14ac:dyDescent="0.2">
      <c r="A997" s="1">
        <v>4798241655480</v>
      </c>
      <c r="B997">
        <v>6</v>
      </c>
      <c r="C997">
        <v>13813</v>
      </c>
      <c r="D997">
        <v>2</v>
      </c>
      <c r="E997">
        <v>1</v>
      </c>
    </row>
    <row r="998" spans="1:5" outlineLevel="1" x14ac:dyDescent="0.2">
      <c r="A998" s="2" t="s">
        <v>492</v>
      </c>
      <c r="E998">
        <f>SUBTOTAL(9,E997:E997)</f>
        <v>1</v>
      </c>
    </row>
    <row r="999" spans="1:5" outlineLevel="2" x14ac:dyDescent="0.2">
      <c r="A999" s="1">
        <v>4798740349901</v>
      </c>
      <c r="B999">
        <v>7</v>
      </c>
      <c r="C999">
        <v>1431</v>
      </c>
      <c r="D999">
        <v>0</v>
      </c>
      <c r="E999">
        <v>1</v>
      </c>
    </row>
    <row r="1000" spans="1:5" outlineLevel="1" x14ac:dyDescent="0.2">
      <c r="A1000" s="2" t="s">
        <v>493</v>
      </c>
      <c r="E1000">
        <f>SUBTOTAL(9,E999:E999)</f>
        <v>1</v>
      </c>
    </row>
    <row r="1001" spans="1:5" outlineLevel="2" x14ac:dyDescent="0.2">
      <c r="A1001" s="1">
        <v>4799297401439</v>
      </c>
      <c r="B1001">
        <v>7</v>
      </c>
      <c r="C1001">
        <v>718</v>
      </c>
      <c r="D1001">
        <v>4</v>
      </c>
      <c r="E1001">
        <v>1</v>
      </c>
    </row>
    <row r="1002" spans="1:5" outlineLevel="1" x14ac:dyDescent="0.2">
      <c r="A1002" s="2" t="s">
        <v>494</v>
      </c>
      <c r="E1002">
        <f>SUBTOTAL(9,E1001:E1001)</f>
        <v>1</v>
      </c>
    </row>
    <row r="1003" spans="1:5" outlineLevel="2" x14ac:dyDescent="0.2">
      <c r="A1003" s="1">
        <v>4806815120565</v>
      </c>
      <c r="B1003">
        <v>7</v>
      </c>
      <c r="C1003">
        <v>5335</v>
      </c>
      <c r="D1003">
        <v>0</v>
      </c>
      <c r="E1003">
        <v>1</v>
      </c>
    </row>
    <row r="1004" spans="1:5" outlineLevel="1" x14ac:dyDescent="0.2">
      <c r="A1004" s="2" t="s">
        <v>495</v>
      </c>
      <c r="E1004">
        <f>SUBTOTAL(9,E1003:E1003)</f>
        <v>1</v>
      </c>
    </row>
    <row r="1005" spans="1:5" outlineLevel="2" x14ac:dyDescent="0.2">
      <c r="A1005" s="1">
        <v>4808656947224</v>
      </c>
      <c r="B1005">
        <v>7</v>
      </c>
      <c r="C1005">
        <v>7805</v>
      </c>
      <c r="D1005">
        <v>2</v>
      </c>
      <c r="E1005">
        <v>1</v>
      </c>
    </row>
    <row r="1006" spans="1:5" outlineLevel="1" x14ac:dyDescent="0.2">
      <c r="A1006" s="2" t="s">
        <v>496</v>
      </c>
      <c r="E1006">
        <f>SUBTOTAL(9,E1005:E1005)</f>
        <v>1</v>
      </c>
    </row>
    <row r="1007" spans="1:5" outlineLevel="2" x14ac:dyDescent="0.2">
      <c r="A1007" s="1">
        <v>4808971291008</v>
      </c>
      <c r="B1007">
        <v>7</v>
      </c>
      <c r="C1007">
        <v>2130</v>
      </c>
      <c r="D1007">
        <v>4</v>
      </c>
      <c r="E1007">
        <v>1</v>
      </c>
    </row>
    <row r="1008" spans="1:5" outlineLevel="1" x14ac:dyDescent="0.2">
      <c r="A1008" s="2" t="s">
        <v>497</v>
      </c>
      <c r="E1008">
        <f>SUBTOTAL(9,E1007:E1007)</f>
        <v>1</v>
      </c>
    </row>
    <row r="1009" spans="1:5" outlineLevel="2" x14ac:dyDescent="0.2">
      <c r="A1009" s="1">
        <v>4809536014167</v>
      </c>
      <c r="B1009">
        <v>7</v>
      </c>
      <c r="C1009">
        <v>13</v>
      </c>
      <c r="D1009">
        <v>0</v>
      </c>
      <c r="E1009">
        <v>1</v>
      </c>
    </row>
    <row r="1010" spans="1:5" outlineLevel="1" x14ac:dyDescent="0.2">
      <c r="A1010" s="2" t="s">
        <v>498</v>
      </c>
      <c r="E1010">
        <f>SUBTOTAL(9,E1009:E1009)</f>
        <v>1</v>
      </c>
    </row>
    <row r="1011" spans="1:5" outlineLevel="2" x14ac:dyDescent="0.2">
      <c r="A1011" s="1">
        <v>4812764244840</v>
      </c>
      <c r="B1011">
        <v>6</v>
      </c>
      <c r="C1011">
        <v>13810</v>
      </c>
      <c r="D1011">
        <v>2</v>
      </c>
      <c r="E1011">
        <v>1</v>
      </c>
    </row>
    <row r="1012" spans="1:5" outlineLevel="1" x14ac:dyDescent="0.2">
      <c r="A1012" s="2" t="s">
        <v>499</v>
      </c>
      <c r="E1012">
        <f>SUBTOTAL(9,E1011:E1011)</f>
        <v>1</v>
      </c>
    </row>
    <row r="1013" spans="1:5" outlineLevel="2" x14ac:dyDescent="0.2">
      <c r="A1013" s="1">
        <v>4814942909184</v>
      </c>
      <c r="B1013">
        <v>6</v>
      </c>
      <c r="C1013">
        <v>13809</v>
      </c>
      <c r="D1013">
        <v>2</v>
      </c>
      <c r="E1013">
        <v>1</v>
      </c>
    </row>
    <row r="1014" spans="1:5" outlineLevel="1" x14ac:dyDescent="0.2">
      <c r="A1014" s="2" t="s">
        <v>500</v>
      </c>
      <c r="E1014">
        <f>SUBTOTAL(9,E1013:E1013)</f>
        <v>1</v>
      </c>
    </row>
    <row r="1015" spans="1:5" outlineLevel="2" x14ac:dyDescent="0.2">
      <c r="A1015" s="1">
        <v>4815707184983</v>
      </c>
      <c r="B1015">
        <v>7</v>
      </c>
      <c r="C1015">
        <v>717</v>
      </c>
      <c r="D1015">
        <v>2</v>
      </c>
      <c r="E1015">
        <v>1</v>
      </c>
    </row>
    <row r="1016" spans="1:5" outlineLevel="1" x14ac:dyDescent="0.2">
      <c r="A1016" s="2" t="s">
        <v>501</v>
      </c>
      <c r="E1016">
        <f>SUBTOTAL(9,E1015:E1015)</f>
        <v>1</v>
      </c>
    </row>
    <row r="1017" spans="1:5" outlineLevel="2" x14ac:dyDescent="0.2">
      <c r="A1017" s="1">
        <v>4815781891060</v>
      </c>
      <c r="B1017">
        <v>8</v>
      </c>
      <c r="C1017">
        <v>12349</v>
      </c>
      <c r="D1017">
        <v>0</v>
      </c>
      <c r="E1017">
        <v>1</v>
      </c>
    </row>
    <row r="1018" spans="1:5" outlineLevel="1" x14ac:dyDescent="0.2">
      <c r="A1018" s="2" t="s">
        <v>502</v>
      </c>
      <c r="E1018">
        <f>SUBTOTAL(9,E1017:E1017)</f>
        <v>1</v>
      </c>
    </row>
    <row r="1019" spans="1:5" outlineLevel="2" x14ac:dyDescent="0.2">
      <c r="A1019" s="1">
        <v>4821973645823</v>
      </c>
      <c r="B1019">
        <v>6</v>
      </c>
      <c r="C1019">
        <v>16803</v>
      </c>
      <c r="D1019">
        <v>2</v>
      </c>
      <c r="E1019">
        <v>1</v>
      </c>
    </row>
    <row r="1020" spans="1:5" outlineLevel="1" x14ac:dyDescent="0.2">
      <c r="A1020" s="2" t="s">
        <v>503</v>
      </c>
      <c r="E1020">
        <f>SUBTOTAL(9,E1019:E1019)</f>
        <v>1</v>
      </c>
    </row>
    <row r="1021" spans="1:5" outlineLevel="2" x14ac:dyDescent="0.2">
      <c r="A1021" s="1">
        <v>4822540713072</v>
      </c>
      <c r="B1021">
        <v>6</v>
      </c>
      <c r="C1021">
        <v>13815</v>
      </c>
      <c r="D1021">
        <v>2</v>
      </c>
      <c r="E1021">
        <v>1</v>
      </c>
    </row>
    <row r="1022" spans="1:5" outlineLevel="1" x14ac:dyDescent="0.2">
      <c r="A1022" s="2" t="s">
        <v>504</v>
      </c>
      <c r="E1022">
        <f>SUBTOTAL(9,E1021:E1021)</f>
        <v>1</v>
      </c>
    </row>
    <row r="1023" spans="1:5" outlineLevel="2" x14ac:dyDescent="0.2">
      <c r="A1023" s="1">
        <v>4825001094600</v>
      </c>
      <c r="B1023">
        <v>6</v>
      </c>
      <c r="C1023">
        <v>13816</v>
      </c>
      <c r="D1023">
        <v>0</v>
      </c>
      <c r="E1023">
        <v>1</v>
      </c>
    </row>
    <row r="1024" spans="1:5" outlineLevel="1" x14ac:dyDescent="0.2">
      <c r="A1024" s="2" t="s">
        <v>505</v>
      </c>
      <c r="E1024">
        <f>SUBTOTAL(9,E1023:E1023)</f>
        <v>1</v>
      </c>
    </row>
    <row r="1025" spans="1:5" outlineLevel="2" x14ac:dyDescent="0.2">
      <c r="A1025" s="1">
        <v>4827068509465</v>
      </c>
      <c r="B1025">
        <v>7</v>
      </c>
      <c r="C1025">
        <v>3826</v>
      </c>
      <c r="D1025">
        <v>2</v>
      </c>
      <c r="E1025">
        <v>1</v>
      </c>
    </row>
    <row r="1026" spans="1:5" outlineLevel="1" x14ac:dyDescent="0.2">
      <c r="A1026" s="2" t="s">
        <v>506</v>
      </c>
      <c r="E1026">
        <f>SUBTOTAL(9,E1025:E1025)</f>
        <v>1</v>
      </c>
    </row>
    <row r="1027" spans="1:5" outlineLevel="2" x14ac:dyDescent="0.2">
      <c r="A1027" s="1">
        <v>4827659225327</v>
      </c>
      <c r="B1027">
        <v>7</v>
      </c>
      <c r="C1027">
        <v>17563</v>
      </c>
      <c r="D1027">
        <v>2</v>
      </c>
      <c r="E1027">
        <v>1</v>
      </c>
    </row>
    <row r="1028" spans="1:5" outlineLevel="1" x14ac:dyDescent="0.2">
      <c r="A1028" s="2" t="s">
        <v>507</v>
      </c>
      <c r="E1028">
        <f>SUBTOTAL(9,E1027:E1027)</f>
        <v>1</v>
      </c>
    </row>
    <row r="1029" spans="1:5" outlineLevel="2" x14ac:dyDescent="0.2">
      <c r="A1029" s="1">
        <v>4828196196336</v>
      </c>
      <c r="B1029">
        <v>7</v>
      </c>
      <c r="C1029">
        <v>20706</v>
      </c>
      <c r="D1029">
        <v>0</v>
      </c>
      <c r="E1029">
        <v>1</v>
      </c>
    </row>
    <row r="1030" spans="1:5" outlineLevel="1" x14ac:dyDescent="0.2">
      <c r="A1030" s="2" t="s">
        <v>508</v>
      </c>
      <c r="E1030">
        <f>SUBTOTAL(9,E1029:E1029)</f>
        <v>1</v>
      </c>
    </row>
    <row r="1031" spans="1:5" outlineLevel="2" x14ac:dyDescent="0.2">
      <c r="A1031" s="1">
        <v>4831391550813</v>
      </c>
      <c r="B1031">
        <v>7</v>
      </c>
      <c r="C1031">
        <v>720</v>
      </c>
      <c r="D1031">
        <v>0</v>
      </c>
      <c r="E1031">
        <v>1</v>
      </c>
    </row>
    <row r="1032" spans="1:5" outlineLevel="1" x14ac:dyDescent="0.2">
      <c r="A1032" s="2" t="s">
        <v>509</v>
      </c>
      <c r="E1032">
        <f>SUBTOTAL(9,E1031:E1031)</f>
        <v>1</v>
      </c>
    </row>
    <row r="1033" spans="1:5" outlineLevel="2" x14ac:dyDescent="0.2">
      <c r="A1033" s="1">
        <v>4834505774611</v>
      </c>
      <c r="B1033">
        <v>7</v>
      </c>
      <c r="C1033">
        <v>9279</v>
      </c>
      <c r="D1033">
        <v>0</v>
      </c>
      <c r="E1033">
        <v>1</v>
      </c>
    </row>
    <row r="1034" spans="1:5" outlineLevel="1" x14ac:dyDescent="0.2">
      <c r="A1034" s="2" t="s">
        <v>510</v>
      </c>
      <c r="E1034">
        <f>SUBTOTAL(9,E1033:E1033)</f>
        <v>1</v>
      </c>
    </row>
    <row r="1035" spans="1:5" outlineLevel="2" x14ac:dyDescent="0.2">
      <c r="A1035" s="1">
        <v>4834591083690</v>
      </c>
      <c r="B1035">
        <v>7</v>
      </c>
      <c r="C1035">
        <v>7806</v>
      </c>
      <c r="D1035">
        <v>0</v>
      </c>
      <c r="E1035">
        <v>1</v>
      </c>
    </row>
    <row r="1036" spans="1:5" outlineLevel="1" x14ac:dyDescent="0.2">
      <c r="A1036" s="2" t="s">
        <v>511</v>
      </c>
      <c r="E1036">
        <f>SUBTOTAL(9,E1035:E1035)</f>
        <v>1</v>
      </c>
    </row>
    <row r="1037" spans="1:5" outlineLevel="2" x14ac:dyDescent="0.2">
      <c r="A1037" s="1">
        <v>4835230818276</v>
      </c>
      <c r="B1037">
        <v>7</v>
      </c>
      <c r="C1037">
        <v>15245</v>
      </c>
      <c r="D1037">
        <v>2</v>
      </c>
      <c r="E1037">
        <v>1</v>
      </c>
    </row>
    <row r="1038" spans="1:5" outlineLevel="1" x14ac:dyDescent="0.2">
      <c r="A1038" s="2" t="s">
        <v>512</v>
      </c>
      <c r="E1038">
        <f>SUBTOTAL(9,E1037:E1037)</f>
        <v>1</v>
      </c>
    </row>
    <row r="1039" spans="1:5" outlineLevel="2" x14ac:dyDescent="0.2">
      <c r="A1039" s="1">
        <v>4840130034546</v>
      </c>
      <c r="B1039">
        <v>7</v>
      </c>
      <c r="C1039">
        <v>8582</v>
      </c>
      <c r="D1039">
        <v>0</v>
      </c>
      <c r="E1039">
        <v>1</v>
      </c>
    </row>
    <row r="1040" spans="1:5" outlineLevel="1" x14ac:dyDescent="0.2">
      <c r="A1040" s="2" t="s">
        <v>513</v>
      </c>
      <c r="E1040">
        <f>SUBTOTAL(9,E1039:E1039)</f>
        <v>1</v>
      </c>
    </row>
    <row r="1041" spans="1:5" outlineLevel="2" x14ac:dyDescent="0.2">
      <c r="A1041" s="1">
        <v>4845219516635</v>
      </c>
      <c r="B1041">
        <v>7</v>
      </c>
      <c r="C1041">
        <v>11401</v>
      </c>
      <c r="D1041">
        <v>0</v>
      </c>
      <c r="E1041">
        <v>1</v>
      </c>
    </row>
    <row r="1042" spans="1:5" outlineLevel="1" x14ac:dyDescent="0.2">
      <c r="A1042" s="2" t="s">
        <v>514</v>
      </c>
      <c r="E1042">
        <f>SUBTOTAL(9,E1041:E1041)</f>
        <v>1</v>
      </c>
    </row>
    <row r="1043" spans="1:5" outlineLevel="2" x14ac:dyDescent="0.2">
      <c r="A1043" s="1">
        <v>4846430595424</v>
      </c>
      <c r="B1043">
        <v>7</v>
      </c>
      <c r="C1043">
        <v>15246</v>
      </c>
      <c r="D1043">
        <v>0</v>
      </c>
      <c r="E1043">
        <v>1</v>
      </c>
    </row>
    <row r="1044" spans="1:5" outlineLevel="1" x14ac:dyDescent="0.2">
      <c r="A1044" s="2" t="s">
        <v>515</v>
      </c>
      <c r="E1044">
        <f>SUBTOTAL(9,E1043:E1043)</f>
        <v>1</v>
      </c>
    </row>
    <row r="1045" spans="1:5" outlineLevel="2" x14ac:dyDescent="0.2">
      <c r="A1045" s="1">
        <v>4854651594599</v>
      </c>
      <c r="B1045">
        <v>7</v>
      </c>
      <c r="C1045">
        <v>6984</v>
      </c>
      <c r="D1045">
        <v>0</v>
      </c>
      <c r="E1045">
        <v>1</v>
      </c>
    </row>
    <row r="1046" spans="1:5" outlineLevel="1" x14ac:dyDescent="0.2">
      <c r="A1046" s="2" t="s">
        <v>516</v>
      </c>
      <c r="E1046">
        <f>SUBTOTAL(9,E1045:E1045)</f>
        <v>1</v>
      </c>
    </row>
    <row r="1047" spans="1:5" outlineLevel="2" x14ac:dyDescent="0.2">
      <c r="A1047" s="1">
        <v>4855564966817</v>
      </c>
      <c r="B1047">
        <v>6</v>
      </c>
      <c r="C1047">
        <v>16804</v>
      </c>
      <c r="D1047">
        <v>0</v>
      </c>
      <c r="E1047">
        <v>1</v>
      </c>
    </row>
    <row r="1048" spans="1:5" outlineLevel="1" x14ac:dyDescent="0.2">
      <c r="A1048" s="2" t="s">
        <v>517</v>
      </c>
      <c r="E1048">
        <f>SUBTOTAL(9,E1047:E1047)</f>
        <v>1</v>
      </c>
    </row>
    <row r="1049" spans="1:5" outlineLevel="2" x14ac:dyDescent="0.2">
      <c r="A1049" s="1">
        <v>4857568508280</v>
      </c>
      <c r="B1049">
        <v>7</v>
      </c>
      <c r="C1049">
        <v>19875</v>
      </c>
      <c r="D1049">
        <v>0</v>
      </c>
      <c r="E1049">
        <v>1</v>
      </c>
    </row>
    <row r="1050" spans="1:5" outlineLevel="1" x14ac:dyDescent="0.2">
      <c r="A1050" s="2" t="s">
        <v>518</v>
      </c>
      <c r="E1050">
        <f>SUBTOTAL(9,E1049:E1049)</f>
        <v>1</v>
      </c>
    </row>
    <row r="1051" spans="1:5" outlineLevel="2" x14ac:dyDescent="0.2">
      <c r="A1051" s="1">
        <v>4857648827660</v>
      </c>
      <c r="B1051">
        <v>7</v>
      </c>
      <c r="C1051">
        <v>10746</v>
      </c>
      <c r="D1051">
        <v>2</v>
      </c>
      <c r="E1051">
        <v>1</v>
      </c>
    </row>
    <row r="1052" spans="1:5" outlineLevel="1" x14ac:dyDescent="0.2">
      <c r="A1052" s="2" t="s">
        <v>519</v>
      </c>
      <c r="E1052">
        <f>SUBTOTAL(9,E1051:E1051)</f>
        <v>1</v>
      </c>
    </row>
    <row r="1053" spans="1:5" outlineLevel="2" x14ac:dyDescent="0.2">
      <c r="A1053" s="1">
        <v>4859660391759</v>
      </c>
      <c r="B1053">
        <v>7</v>
      </c>
      <c r="C1053">
        <v>19872</v>
      </c>
      <c r="D1053">
        <v>2</v>
      </c>
      <c r="E1053">
        <v>1</v>
      </c>
    </row>
    <row r="1054" spans="1:5" outlineLevel="1" x14ac:dyDescent="0.2">
      <c r="A1054" s="2" t="s">
        <v>520</v>
      </c>
      <c r="E1054">
        <f>SUBTOTAL(9,E1053:E1053)</f>
        <v>1</v>
      </c>
    </row>
    <row r="1055" spans="1:5" outlineLevel="2" x14ac:dyDescent="0.2">
      <c r="A1055" s="1">
        <v>4861243828990</v>
      </c>
      <c r="B1055">
        <v>7</v>
      </c>
      <c r="C1055">
        <v>2131</v>
      </c>
      <c r="D1055">
        <v>0</v>
      </c>
      <c r="E1055">
        <v>1</v>
      </c>
    </row>
    <row r="1056" spans="1:5" outlineLevel="1" x14ac:dyDescent="0.2">
      <c r="A1056" s="2" t="s">
        <v>521</v>
      </c>
      <c r="E1056">
        <f>SUBTOTAL(9,E1055:E1055)</f>
        <v>1</v>
      </c>
    </row>
    <row r="1057" spans="1:5" outlineLevel="2" x14ac:dyDescent="0.2">
      <c r="A1057" s="1">
        <v>4862975192262</v>
      </c>
      <c r="B1057">
        <v>7</v>
      </c>
      <c r="C1057">
        <v>15244</v>
      </c>
      <c r="D1057">
        <v>2</v>
      </c>
      <c r="E1057">
        <v>1</v>
      </c>
    </row>
    <row r="1058" spans="1:5" outlineLevel="1" x14ac:dyDescent="0.2">
      <c r="A1058" s="2" t="s">
        <v>522</v>
      </c>
      <c r="E1058">
        <f>SUBTOTAL(9,E1057:E1057)</f>
        <v>1</v>
      </c>
    </row>
    <row r="1059" spans="1:5" outlineLevel="2" x14ac:dyDescent="0.2">
      <c r="A1059" s="1">
        <v>4864335023182</v>
      </c>
      <c r="B1059">
        <v>7</v>
      </c>
      <c r="C1059">
        <v>19873</v>
      </c>
      <c r="D1059">
        <v>2</v>
      </c>
      <c r="E1059">
        <v>1</v>
      </c>
    </row>
    <row r="1060" spans="1:5" outlineLevel="1" x14ac:dyDescent="0.2">
      <c r="A1060" s="2" t="s">
        <v>523</v>
      </c>
      <c r="E1060">
        <f>SUBTOTAL(9,E1059:E1059)</f>
        <v>1</v>
      </c>
    </row>
    <row r="1061" spans="1:5" outlineLevel="2" x14ac:dyDescent="0.2">
      <c r="A1061" s="1">
        <v>4866020911044</v>
      </c>
      <c r="B1061">
        <v>7</v>
      </c>
      <c r="C1061">
        <v>10749</v>
      </c>
      <c r="D1061">
        <v>0</v>
      </c>
      <c r="E1061">
        <v>1</v>
      </c>
    </row>
    <row r="1062" spans="1:5" outlineLevel="1" x14ac:dyDescent="0.2">
      <c r="A1062" s="2" t="s">
        <v>524</v>
      </c>
      <c r="E1062">
        <f>SUBTOTAL(9,E1061:E1061)</f>
        <v>1</v>
      </c>
    </row>
    <row r="1063" spans="1:5" outlineLevel="2" x14ac:dyDescent="0.2">
      <c r="A1063" s="1">
        <v>4866458860219</v>
      </c>
      <c r="B1063">
        <v>7</v>
      </c>
      <c r="C1063">
        <v>19869</v>
      </c>
      <c r="D1063">
        <v>2</v>
      </c>
      <c r="E1063">
        <v>1</v>
      </c>
    </row>
    <row r="1064" spans="1:5" outlineLevel="1" x14ac:dyDescent="0.2">
      <c r="A1064" s="2" t="s">
        <v>525</v>
      </c>
      <c r="E1064">
        <f>SUBTOTAL(9,E1063:E1063)</f>
        <v>1</v>
      </c>
    </row>
    <row r="1065" spans="1:5" outlineLevel="2" x14ac:dyDescent="0.2">
      <c r="A1065" s="1">
        <v>4868906064854</v>
      </c>
      <c r="B1065">
        <v>7</v>
      </c>
      <c r="C1065">
        <v>10747</v>
      </c>
      <c r="D1065">
        <v>4</v>
      </c>
      <c r="E1065">
        <v>1</v>
      </c>
    </row>
    <row r="1066" spans="1:5" outlineLevel="1" x14ac:dyDescent="0.2">
      <c r="A1066" s="2" t="s">
        <v>526</v>
      </c>
      <c r="E1066">
        <f>SUBTOTAL(9,E1065:E1065)</f>
        <v>1</v>
      </c>
    </row>
    <row r="1067" spans="1:5" outlineLevel="2" x14ac:dyDescent="0.2">
      <c r="A1067" s="1">
        <v>4870983485752</v>
      </c>
      <c r="B1067">
        <v>7</v>
      </c>
      <c r="C1067">
        <v>3827</v>
      </c>
      <c r="D1067">
        <v>2</v>
      </c>
      <c r="E1067">
        <v>1</v>
      </c>
    </row>
    <row r="1068" spans="1:5" outlineLevel="1" x14ac:dyDescent="0.2">
      <c r="A1068" s="2" t="s">
        <v>527</v>
      </c>
      <c r="E1068">
        <f>SUBTOTAL(9,E1067:E1067)</f>
        <v>1</v>
      </c>
    </row>
    <row r="1069" spans="1:5" outlineLevel="2" x14ac:dyDescent="0.2">
      <c r="A1069" s="1">
        <v>4875221490662</v>
      </c>
      <c r="B1069">
        <v>7</v>
      </c>
      <c r="C1069">
        <v>19870</v>
      </c>
      <c r="D1069">
        <v>2</v>
      </c>
      <c r="E1069">
        <v>1</v>
      </c>
    </row>
    <row r="1070" spans="1:5" outlineLevel="1" x14ac:dyDescent="0.2">
      <c r="A1070" s="2" t="s">
        <v>528</v>
      </c>
      <c r="E1070">
        <f>SUBTOTAL(9,E1069:E1069)</f>
        <v>1</v>
      </c>
    </row>
    <row r="1071" spans="1:5" outlineLevel="2" x14ac:dyDescent="0.2">
      <c r="A1071" s="1">
        <v>4878208476196</v>
      </c>
      <c r="B1071">
        <v>7</v>
      </c>
      <c r="C1071">
        <v>3828</v>
      </c>
      <c r="D1071">
        <v>0</v>
      </c>
      <c r="E1071">
        <v>1</v>
      </c>
    </row>
    <row r="1072" spans="1:5" outlineLevel="1" x14ac:dyDescent="0.2">
      <c r="A1072" s="2" t="s">
        <v>529</v>
      </c>
      <c r="E1072">
        <f>SUBTOTAL(9,E1071:E1071)</f>
        <v>1</v>
      </c>
    </row>
    <row r="1073" spans="1:5" outlineLevel="2" x14ac:dyDescent="0.2">
      <c r="A1073" s="1">
        <v>4878595598078</v>
      </c>
      <c r="B1073">
        <v>6</v>
      </c>
      <c r="C1073">
        <v>22084</v>
      </c>
      <c r="D1073">
        <v>2</v>
      </c>
      <c r="E1073">
        <v>1</v>
      </c>
    </row>
    <row r="1074" spans="1:5" outlineLevel="1" x14ac:dyDescent="0.2">
      <c r="A1074" s="2" t="s">
        <v>530</v>
      </c>
      <c r="E1074">
        <f>SUBTOTAL(9,E1073:E1073)</f>
        <v>1</v>
      </c>
    </row>
    <row r="1075" spans="1:5" outlineLevel="2" x14ac:dyDescent="0.2">
      <c r="A1075" s="1">
        <v>4879199619461</v>
      </c>
      <c r="B1075">
        <v>7</v>
      </c>
      <c r="C1075">
        <v>10748</v>
      </c>
      <c r="D1075">
        <v>2</v>
      </c>
      <c r="E1075">
        <v>1</v>
      </c>
    </row>
    <row r="1076" spans="1:5" outlineLevel="1" x14ac:dyDescent="0.2">
      <c r="A1076" s="2" t="s">
        <v>531</v>
      </c>
      <c r="E1076">
        <f>SUBTOTAL(9,E1075:E1075)</f>
        <v>1</v>
      </c>
    </row>
    <row r="1077" spans="1:5" outlineLevel="2" x14ac:dyDescent="0.2">
      <c r="A1077" s="1">
        <v>4882405379647</v>
      </c>
      <c r="B1077">
        <v>7</v>
      </c>
      <c r="C1077">
        <v>19874</v>
      </c>
      <c r="D1077">
        <v>2</v>
      </c>
      <c r="E1077">
        <v>1</v>
      </c>
    </row>
    <row r="1078" spans="1:5" outlineLevel="1" x14ac:dyDescent="0.2">
      <c r="A1078" s="2" t="s">
        <v>532</v>
      </c>
      <c r="E1078">
        <f>SUBTOTAL(9,E1077:E1077)</f>
        <v>1</v>
      </c>
    </row>
    <row r="1079" spans="1:5" outlineLevel="2" x14ac:dyDescent="0.2">
      <c r="A1079" s="1">
        <v>4886616377918</v>
      </c>
      <c r="B1079">
        <v>6</v>
      </c>
      <c r="C1079">
        <v>22085</v>
      </c>
      <c r="D1079">
        <v>0</v>
      </c>
      <c r="E1079">
        <v>1</v>
      </c>
    </row>
    <row r="1080" spans="1:5" outlineLevel="1" x14ac:dyDescent="0.2">
      <c r="A1080" s="2" t="s">
        <v>533</v>
      </c>
      <c r="E1080">
        <f>SUBTOTAL(9,E1079:E1079)</f>
        <v>1</v>
      </c>
    </row>
    <row r="1081" spans="1:5" outlineLevel="2" x14ac:dyDescent="0.2">
      <c r="A1081" s="1">
        <v>4889369188811</v>
      </c>
      <c r="B1081">
        <v>7</v>
      </c>
      <c r="C1081">
        <v>6983</v>
      </c>
      <c r="D1081">
        <v>1</v>
      </c>
      <c r="E1081">
        <v>1</v>
      </c>
    </row>
    <row r="1082" spans="1:5" outlineLevel="1" x14ac:dyDescent="0.2">
      <c r="A1082" s="2" t="s">
        <v>534</v>
      </c>
      <c r="E1082">
        <f>SUBTOTAL(9,E1081:E1081)</f>
        <v>1</v>
      </c>
    </row>
    <row r="1083" spans="1:5" outlineLevel="2" x14ac:dyDescent="0.2">
      <c r="A1083" s="1">
        <v>4894435714255</v>
      </c>
      <c r="B1083">
        <v>7</v>
      </c>
      <c r="C1083">
        <v>19095</v>
      </c>
      <c r="D1083">
        <v>0</v>
      </c>
      <c r="E1083">
        <v>1</v>
      </c>
    </row>
    <row r="1084" spans="1:5" outlineLevel="1" x14ac:dyDescent="0.2">
      <c r="A1084" s="2" t="s">
        <v>535</v>
      </c>
      <c r="E1084">
        <f>SUBTOTAL(9,E1083:E1083)</f>
        <v>1</v>
      </c>
    </row>
    <row r="1085" spans="1:5" outlineLevel="2" x14ac:dyDescent="0.2">
      <c r="A1085" s="1">
        <v>4901942748888</v>
      </c>
      <c r="B1085">
        <v>7</v>
      </c>
      <c r="C1085">
        <v>19082</v>
      </c>
      <c r="D1085">
        <v>1</v>
      </c>
      <c r="E1085">
        <v>1</v>
      </c>
    </row>
    <row r="1086" spans="1:5" outlineLevel="1" x14ac:dyDescent="0.2">
      <c r="A1086" s="2" t="s">
        <v>536</v>
      </c>
      <c r="E1086">
        <f>SUBTOTAL(9,E1085:E1085)</f>
        <v>1</v>
      </c>
    </row>
    <row r="1087" spans="1:5" outlineLevel="2" x14ac:dyDescent="0.2">
      <c r="A1087" s="1">
        <v>4904629012916</v>
      </c>
      <c r="B1087">
        <v>7</v>
      </c>
      <c r="C1087">
        <v>19093</v>
      </c>
      <c r="D1087">
        <v>1</v>
      </c>
      <c r="E1087">
        <v>1</v>
      </c>
    </row>
    <row r="1088" spans="1:5" outlineLevel="1" x14ac:dyDescent="0.2">
      <c r="A1088" s="2" t="s">
        <v>537</v>
      </c>
      <c r="E1088">
        <f>SUBTOTAL(9,E1087:E1087)</f>
        <v>1</v>
      </c>
    </row>
    <row r="1089" spans="1:5" outlineLevel="2" x14ac:dyDescent="0.2">
      <c r="A1089" s="1">
        <v>4907720900718</v>
      </c>
      <c r="B1089">
        <v>7</v>
      </c>
      <c r="C1089">
        <v>10745</v>
      </c>
      <c r="D1089">
        <v>2</v>
      </c>
      <c r="E1089">
        <v>1</v>
      </c>
    </row>
    <row r="1090" spans="1:5" outlineLevel="1" x14ac:dyDescent="0.2">
      <c r="A1090" s="2" t="s">
        <v>538</v>
      </c>
      <c r="E1090">
        <f>SUBTOTAL(9,E1089:E1089)</f>
        <v>1</v>
      </c>
    </row>
    <row r="1091" spans="1:5" outlineLevel="2" x14ac:dyDescent="0.2">
      <c r="A1091" s="1">
        <v>4911463648571</v>
      </c>
      <c r="B1091">
        <v>6</v>
      </c>
      <c r="C1091">
        <v>1432</v>
      </c>
      <c r="D1091">
        <v>2</v>
      </c>
      <c r="E1091">
        <v>1</v>
      </c>
    </row>
    <row r="1092" spans="1:5" outlineLevel="1" x14ac:dyDescent="0.2">
      <c r="A1092" s="2" t="s">
        <v>539</v>
      </c>
      <c r="E1092">
        <f>SUBTOTAL(9,E1091:E1091)</f>
        <v>1</v>
      </c>
    </row>
    <row r="1093" spans="1:5" outlineLevel="2" x14ac:dyDescent="0.2">
      <c r="A1093" s="1">
        <v>4913848127074</v>
      </c>
      <c r="B1093">
        <v>7</v>
      </c>
      <c r="C1093">
        <v>19871</v>
      </c>
      <c r="D1093">
        <v>2</v>
      </c>
      <c r="E1093">
        <v>1</v>
      </c>
    </row>
    <row r="1094" spans="1:5" outlineLevel="1" x14ac:dyDescent="0.2">
      <c r="A1094" s="2" t="s">
        <v>540</v>
      </c>
      <c r="E1094">
        <f>SUBTOTAL(9,E1093:E1093)</f>
        <v>1</v>
      </c>
    </row>
    <row r="1095" spans="1:5" outlineLevel="2" x14ac:dyDescent="0.2">
      <c r="A1095" s="1">
        <v>4914150337337</v>
      </c>
      <c r="B1095">
        <v>7</v>
      </c>
      <c r="C1095">
        <v>19090</v>
      </c>
      <c r="D1095">
        <v>1</v>
      </c>
      <c r="E1095">
        <v>1</v>
      </c>
    </row>
    <row r="1096" spans="1:5" outlineLevel="1" x14ac:dyDescent="0.2">
      <c r="A1096" s="2" t="s">
        <v>541</v>
      </c>
      <c r="E1096">
        <f>SUBTOTAL(9,E1095:E1095)</f>
        <v>1</v>
      </c>
    </row>
    <row r="1097" spans="1:5" outlineLevel="2" x14ac:dyDescent="0.2">
      <c r="A1097" s="1">
        <v>4919553643065</v>
      </c>
      <c r="B1097">
        <v>6</v>
      </c>
      <c r="C1097">
        <v>13108</v>
      </c>
      <c r="D1097">
        <v>0</v>
      </c>
      <c r="E1097">
        <v>1</v>
      </c>
    </row>
    <row r="1098" spans="1:5" outlineLevel="1" x14ac:dyDescent="0.2">
      <c r="A1098" s="2" t="s">
        <v>542</v>
      </c>
      <c r="E1098">
        <f>SUBTOTAL(9,E1097:E1097)</f>
        <v>1</v>
      </c>
    </row>
    <row r="1099" spans="1:5" outlineLevel="2" x14ac:dyDescent="0.2">
      <c r="A1099" s="1">
        <v>4921471151908</v>
      </c>
      <c r="B1099">
        <v>7</v>
      </c>
      <c r="C1099">
        <v>19088</v>
      </c>
      <c r="D1099">
        <v>1</v>
      </c>
      <c r="E1099">
        <v>1</v>
      </c>
    </row>
    <row r="1100" spans="1:5" outlineLevel="1" x14ac:dyDescent="0.2">
      <c r="A1100" s="2" t="s">
        <v>543</v>
      </c>
      <c r="E1100">
        <f>SUBTOTAL(9,E1099:E1099)</f>
        <v>1</v>
      </c>
    </row>
    <row r="1101" spans="1:5" outlineLevel="2" x14ac:dyDescent="0.2">
      <c r="A1101" s="1">
        <v>4921544481509</v>
      </c>
      <c r="B1101">
        <v>6</v>
      </c>
      <c r="C1101">
        <v>21386</v>
      </c>
      <c r="D1101">
        <v>2</v>
      </c>
      <c r="E1101">
        <v>1</v>
      </c>
    </row>
    <row r="1102" spans="1:5" outlineLevel="1" x14ac:dyDescent="0.2">
      <c r="A1102" s="2" t="s">
        <v>544</v>
      </c>
      <c r="E1102">
        <f>SUBTOTAL(9,E1101:E1101)</f>
        <v>1</v>
      </c>
    </row>
    <row r="1103" spans="1:5" outlineLevel="2" x14ac:dyDescent="0.2">
      <c r="A1103" s="1">
        <v>4924063062885</v>
      </c>
      <c r="B1103">
        <v>6</v>
      </c>
      <c r="C1103">
        <v>13134</v>
      </c>
      <c r="D1103">
        <v>0</v>
      </c>
      <c r="E1103">
        <v>1</v>
      </c>
    </row>
    <row r="1104" spans="1:5" outlineLevel="1" x14ac:dyDescent="0.2">
      <c r="A1104" s="2" t="s">
        <v>545</v>
      </c>
      <c r="E1104">
        <f>SUBTOTAL(9,E1103:E1103)</f>
        <v>1</v>
      </c>
    </row>
    <row r="1105" spans="1:5" outlineLevel="2" x14ac:dyDescent="0.2">
      <c r="A1105" s="1">
        <v>4926303685740</v>
      </c>
      <c r="B1105">
        <v>7</v>
      </c>
      <c r="C1105">
        <v>19091</v>
      </c>
      <c r="D1105">
        <v>1</v>
      </c>
      <c r="E1105">
        <v>1</v>
      </c>
    </row>
    <row r="1106" spans="1:5" outlineLevel="1" x14ac:dyDescent="0.2">
      <c r="A1106" s="2" t="s">
        <v>546</v>
      </c>
      <c r="E1106">
        <f>SUBTOTAL(9,E1105:E1105)</f>
        <v>1</v>
      </c>
    </row>
    <row r="1107" spans="1:5" outlineLevel="2" x14ac:dyDescent="0.2">
      <c r="A1107" s="1">
        <v>4926875955701</v>
      </c>
      <c r="B1107">
        <v>6</v>
      </c>
      <c r="C1107">
        <v>18368</v>
      </c>
      <c r="D1107">
        <v>0</v>
      </c>
      <c r="E1107">
        <v>1</v>
      </c>
    </row>
    <row r="1108" spans="1:5" outlineLevel="1" x14ac:dyDescent="0.2">
      <c r="A1108" s="2" t="s">
        <v>547</v>
      </c>
      <c r="E1108">
        <f>SUBTOTAL(9,E1107:E1107)</f>
        <v>1</v>
      </c>
    </row>
    <row r="1109" spans="1:5" outlineLevel="2" x14ac:dyDescent="0.2">
      <c r="A1109" s="1">
        <v>4927307468225</v>
      </c>
      <c r="B1109">
        <v>6</v>
      </c>
      <c r="C1109">
        <v>21385</v>
      </c>
      <c r="D1109">
        <v>2</v>
      </c>
      <c r="E1109">
        <v>1</v>
      </c>
    </row>
    <row r="1110" spans="1:5" outlineLevel="1" x14ac:dyDescent="0.2">
      <c r="A1110" s="2" t="s">
        <v>548</v>
      </c>
      <c r="E1110">
        <f>SUBTOTAL(9,E1109:E1109)</f>
        <v>1</v>
      </c>
    </row>
    <row r="1111" spans="1:5" outlineLevel="2" x14ac:dyDescent="0.2">
      <c r="A1111" s="1">
        <v>4933386389522</v>
      </c>
      <c r="B1111">
        <v>7</v>
      </c>
      <c r="C1111">
        <v>19085</v>
      </c>
      <c r="D1111">
        <v>1</v>
      </c>
      <c r="E1111">
        <v>1</v>
      </c>
    </row>
    <row r="1112" spans="1:5" outlineLevel="1" x14ac:dyDescent="0.2">
      <c r="A1112" s="2" t="s">
        <v>549</v>
      </c>
      <c r="E1112">
        <f>SUBTOTAL(9,E1111:E1111)</f>
        <v>1</v>
      </c>
    </row>
    <row r="1113" spans="1:5" outlineLevel="2" x14ac:dyDescent="0.2">
      <c r="A1113" s="1">
        <v>4935350223471</v>
      </c>
      <c r="B1113">
        <v>7</v>
      </c>
      <c r="C1113">
        <v>19092</v>
      </c>
      <c r="D1113">
        <v>1</v>
      </c>
      <c r="E1113">
        <v>1</v>
      </c>
    </row>
    <row r="1114" spans="1:5" outlineLevel="1" x14ac:dyDescent="0.2">
      <c r="A1114" s="2" t="s">
        <v>550</v>
      </c>
      <c r="E1114">
        <f>SUBTOTAL(9,E1113:E1113)</f>
        <v>1</v>
      </c>
    </row>
    <row r="1115" spans="1:5" outlineLevel="2" x14ac:dyDescent="0.2">
      <c r="A1115" s="1">
        <v>4937803313226</v>
      </c>
      <c r="B1115">
        <v>6</v>
      </c>
      <c r="C1115">
        <v>2971</v>
      </c>
      <c r="D1115">
        <v>2</v>
      </c>
      <c r="E1115">
        <v>1</v>
      </c>
    </row>
    <row r="1116" spans="1:5" outlineLevel="1" x14ac:dyDescent="0.2">
      <c r="A1116" s="2" t="s">
        <v>551</v>
      </c>
      <c r="E1116">
        <f>SUBTOTAL(9,E1115:E1115)</f>
        <v>1</v>
      </c>
    </row>
    <row r="1117" spans="1:5" outlineLevel="2" x14ac:dyDescent="0.2">
      <c r="A1117" s="1">
        <v>4938374225885</v>
      </c>
      <c r="B1117">
        <v>6</v>
      </c>
      <c r="C1117">
        <v>21387</v>
      </c>
      <c r="D1117">
        <v>2</v>
      </c>
      <c r="E1117">
        <v>1</v>
      </c>
    </row>
    <row r="1118" spans="1:5" outlineLevel="1" x14ac:dyDescent="0.2">
      <c r="A1118" s="2" t="s">
        <v>552</v>
      </c>
      <c r="E1118">
        <f>SUBTOTAL(9,E1117:E1117)</f>
        <v>1</v>
      </c>
    </row>
    <row r="1119" spans="1:5" outlineLevel="2" x14ac:dyDescent="0.2">
      <c r="A1119" s="1">
        <v>4938864643346</v>
      </c>
      <c r="B1119">
        <v>7</v>
      </c>
      <c r="C1119">
        <v>14531</v>
      </c>
      <c r="D1119">
        <v>0</v>
      </c>
      <c r="E1119">
        <v>1</v>
      </c>
    </row>
    <row r="1120" spans="1:5" outlineLevel="1" x14ac:dyDescent="0.2">
      <c r="A1120" s="2" t="s">
        <v>553</v>
      </c>
      <c r="E1120">
        <f>SUBTOTAL(9,E1119:E1119)</f>
        <v>1</v>
      </c>
    </row>
    <row r="1121" spans="1:5" outlineLevel="2" x14ac:dyDescent="0.2">
      <c r="A1121" s="1">
        <v>4939581763907</v>
      </c>
      <c r="B1121">
        <v>6</v>
      </c>
      <c r="C1121">
        <v>1433</v>
      </c>
      <c r="D1121">
        <v>2</v>
      </c>
      <c r="E1121">
        <v>1</v>
      </c>
    </row>
    <row r="1122" spans="1:5" outlineLevel="1" x14ac:dyDescent="0.2">
      <c r="A1122" s="2" t="s">
        <v>554</v>
      </c>
      <c r="E1122">
        <f>SUBTOTAL(9,E1121:E1121)</f>
        <v>1</v>
      </c>
    </row>
    <row r="1123" spans="1:5" outlineLevel="2" x14ac:dyDescent="0.2">
      <c r="A1123" s="1">
        <v>4939880073157</v>
      </c>
      <c r="B1123">
        <v>6</v>
      </c>
      <c r="C1123">
        <v>17567</v>
      </c>
      <c r="D1123">
        <v>2</v>
      </c>
      <c r="E1123">
        <v>1</v>
      </c>
    </row>
    <row r="1124" spans="1:5" outlineLevel="1" x14ac:dyDescent="0.2">
      <c r="A1124" s="2" t="s">
        <v>555</v>
      </c>
      <c r="E1124">
        <f>SUBTOTAL(9,E1123:E1123)</f>
        <v>1</v>
      </c>
    </row>
    <row r="1125" spans="1:5" outlineLevel="2" x14ac:dyDescent="0.2">
      <c r="A1125" s="1">
        <v>4942760279753</v>
      </c>
      <c r="B1125">
        <v>6</v>
      </c>
      <c r="C1125">
        <v>21388</v>
      </c>
      <c r="D1125">
        <v>0</v>
      </c>
      <c r="E1125">
        <v>1</v>
      </c>
    </row>
    <row r="1126" spans="1:5" outlineLevel="1" x14ac:dyDescent="0.2">
      <c r="A1126" s="2" t="s">
        <v>556</v>
      </c>
      <c r="E1126">
        <f>SUBTOTAL(9,E1125:E1125)</f>
        <v>1</v>
      </c>
    </row>
    <row r="1127" spans="1:5" outlineLevel="2" x14ac:dyDescent="0.2">
      <c r="A1127" s="1">
        <v>4946001750611</v>
      </c>
      <c r="B1127">
        <v>6</v>
      </c>
      <c r="C1127">
        <v>1434</v>
      </c>
      <c r="D1127">
        <v>2</v>
      </c>
      <c r="E1127">
        <v>1</v>
      </c>
    </row>
    <row r="1128" spans="1:5" outlineLevel="1" x14ac:dyDescent="0.2">
      <c r="A1128" s="2" t="s">
        <v>557</v>
      </c>
      <c r="E1128">
        <f>SUBTOTAL(9,E1127:E1127)</f>
        <v>1</v>
      </c>
    </row>
    <row r="1129" spans="1:5" outlineLevel="2" x14ac:dyDescent="0.2">
      <c r="A1129" s="1">
        <v>4947197314629</v>
      </c>
      <c r="B1129">
        <v>7</v>
      </c>
      <c r="C1129">
        <v>19094</v>
      </c>
      <c r="D1129">
        <v>2</v>
      </c>
      <c r="E1129">
        <v>1</v>
      </c>
    </row>
    <row r="1130" spans="1:5" outlineLevel="1" x14ac:dyDescent="0.2">
      <c r="A1130" s="2" t="s">
        <v>558</v>
      </c>
      <c r="E1130">
        <f>SUBTOTAL(9,E1129:E1129)</f>
        <v>1</v>
      </c>
    </row>
    <row r="1131" spans="1:5" outlineLevel="2" x14ac:dyDescent="0.2">
      <c r="A1131" s="1">
        <v>4950718829780</v>
      </c>
      <c r="B1131">
        <v>7</v>
      </c>
      <c r="C1131">
        <v>19083</v>
      </c>
      <c r="D1131">
        <v>1</v>
      </c>
      <c r="E1131">
        <v>1</v>
      </c>
    </row>
    <row r="1132" spans="1:5" outlineLevel="1" x14ac:dyDescent="0.2">
      <c r="A1132" s="2" t="s">
        <v>559</v>
      </c>
      <c r="E1132">
        <f>SUBTOTAL(9,E1131:E1131)</f>
        <v>1</v>
      </c>
    </row>
    <row r="1133" spans="1:5" outlineLevel="2" x14ac:dyDescent="0.2">
      <c r="A1133" s="1">
        <v>4951925961474</v>
      </c>
      <c r="B1133">
        <v>6</v>
      </c>
      <c r="C1133">
        <v>2970</v>
      </c>
      <c r="D1133">
        <v>2</v>
      </c>
      <c r="E1133">
        <v>1</v>
      </c>
    </row>
    <row r="1134" spans="1:5" outlineLevel="1" x14ac:dyDescent="0.2">
      <c r="A1134" s="2" t="s">
        <v>560</v>
      </c>
      <c r="E1134">
        <f>SUBTOTAL(9,E1133:E1133)</f>
        <v>1</v>
      </c>
    </row>
    <row r="1135" spans="1:5" outlineLevel="2" x14ac:dyDescent="0.2">
      <c r="A1135" s="1">
        <v>4958671973665</v>
      </c>
      <c r="B1135">
        <v>6</v>
      </c>
      <c r="C1135">
        <v>17572</v>
      </c>
      <c r="D1135">
        <v>2</v>
      </c>
      <c r="E1135">
        <v>1</v>
      </c>
    </row>
    <row r="1136" spans="1:5" outlineLevel="1" x14ac:dyDescent="0.2">
      <c r="A1136" s="2" t="s">
        <v>561</v>
      </c>
      <c r="E1136">
        <f>SUBTOTAL(9,E1135:E1135)</f>
        <v>1</v>
      </c>
    </row>
    <row r="1137" spans="1:5" outlineLevel="2" x14ac:dyDescent="0.2">
      <c r="A1137" s="1">
        <v>4959795433495</v>
      </c>
      <c r="B1137">
        <v>6</v>
      </c>
      <c r="C1137">
        <v>17571</v>
      </c>
      <c r="D1137">
        <v>4</v>
      </c>
      <c r="E1137">
        <v>1</v>
      </c>
    </row>
    <row r="1138" spans="1:5" outlineLevel="1" x14ac:dyDescent="0.2">
      <c r="A1138" s="2" t="s">
        <v>562</v>
      </c>
      <c r="E1138">
        <f>SUBTOTAL(9,E1137:E1137)</f>
        <v>1</v>
      </c>
    </row>
    <row r="1139" spans="1:5" outlineLevel="2" x14ac:dyDescent="0.2">
      <c r="A1139" s="1">
        <v>4961303772774</v>
      </c>
      <c r="B1139">
        <v>6</v>
      </c>
      <c r="C1139">
        <v>10028</v>
      </c>
      <c r="D1139">
        <v>2</v>
      </c>
      <c r="E1139">
        <v>1</v>
      </c>
    </row>
    <row r="1140" spans="1:5" outlineLevel="1" x14ac:dyDescent="0.2">
      <c r="A1140" s="2" t="s">
        <v>563</v>
      </c>
      <c r="E1140">
        <f>SUBTOTAL(9,E1139:E1139)</f>
        <v>1</v>
      </c>
    </row>
    <row r="1141" spans="1:5" outlineLevel="2" x14ac:dyDescent="0.2">
      <c r="A1141" s="1">
        <v>4963189638589</v>
      </c>
      <c r="B1141">
        <v>6</v>
      </c>
      <c r="C1141">
        <v>17568</v>
      </c>
      <c r="D1141">
        <v>2</v>
      </c>
      <c r="E1141">
        <v>1</v>
      </c>
    </row>
    <row r="1142" spans="1:5" outlineLevel="1" x14ac:dyDescent="0.2">
      <c r="A1142" s="2" t="s">
        <v>564</v>
      </c>
      <c r="E1142">
        <f>SUBTOTAL(9,E1141:E1141)</f>
        <v>1</v>
      </c>
    </row>
    <row r="1143" spans="1:5" outlineLevel="2" x14ac:dyDescent="0.2">
      <c r="A1143" s="1">
        <v>4963378051395</v>
      </c>
      <c r="B1143">
        <v>6</v>
      </c>
      <c r="C1143">
        <v>5347</v>
      </c>
      <c r="D1143">
        <v>0</v>
      </c>
      <c r="E1143">
        <v>1</v>
      </c>
    </row>
    <row r="1144" spans="1:5" outlineLevel="1" x14ac:dyDescent="0.2">
      <c r="A1144" s="2" t="s">
        <v>565</v>
      </c>
      <c r="E1144">
        <f>SUBTOTAL(9,E1143:E1143)</f>
        <v>1</v>
      </c>
    </row>
    <row r="1145" spans="1:5" outlineLevel="2" x14ac:dyDescent="0.2">
      <c r="A1145" s="1">
        <v>4964850123691</v>
      </c>
      <c r="B1145">
        <v>7</v>
      </c>
      <c r="C1145">
        <v>19084</v>
      </c>
      <c r="D1145">
        <v>1</v>
      </c>
      <c r="E1145">
        <v>1</v>
      </c>
    </row>
    <row r="1146" spans="1:5" outlineLevel="2" x14ac:dyDescent="0.2">
      <c r="A1146" s="1">
        <v>4964850123691</v>
      </c>
      <c r="B1146">
        <v>7</v>
      </c>
      <c r="C1146">
        <v>19087</v>
      </c>
      <c r="D1146">
        <v>1</v>
      </c>
      <c r="E1146">
        <v>1</v>
      </c>
    </row>
    <row r="1147" spans="1:5" outlineLevel="1" x14ac:dyDescent="0.2">
      <c r="A1147" s="2" t="s">
        <v>566</v>
      </c>
      <c r="E1147">
        <f>SUBTOTAL(9,E1145:E1146)</f>
        <v>2</v>
      </c>
    </row>
    <row r="1148" spans="1:5" outlineLevel="2" x14ac:dyDescent="0.2">
      <c r="A1148" s="1">
        <v>4964896898881</v>
      </c>
      <c r="B1148">
        <v>6</v>
      </c>
      <c r="C1148">
        <v>17569</v>
      </c>
      <c r="D1148">
        <v>2</v>
      </c>
      <c r="E1148">
        <v>1</v>
      </c>
    </row>
    <row r="1149" spans="1:5" outlineLevel="1" x14ac:dyDescent="0.2">
      <c r="A1149" s="2" t="s">
        <v>567</v>
      </c>
      <c r="E1149">
        <f>SUBTOTAL(9,E1148:E1148)</f>
        <v>1</v>
      </c>
    </row>
    <row r="1150" spans="1:5" outlineLevel="2" x14ac:dyDescent="0.2">
      <c r="A1150" s="1">
        <v>4966968815295</v>
      </c>
      <c r="B1150">
        <v>6</v>
      </c>
      <c r="C1150">
        <v>5342</v>
      </c>
      <c r="D1150">
        <v>2</v>
      </c>
      <c r="E1150">
        <v>1</v>
      </c>
    </row>
    <row r="1151" spans="1:5" outlineLevel="1" x14ac:dyDescent="0.2">
      <c r="A1151" s="2" t="s">
        <v>568</v>
      </c>
      <c r="E1151">
        <f>SUBTOTAL(9,E1150:E1150)</f>
        <v>1</v>
      </c>
    </row>
    <row r="1152" spans="1:5" outlineLevel="2" x14ac:dyDescent="0.2">
      <c r="A1152" s="1">
        <v>4968175887230</v>
      </c>
      <c r="B1152">
        <v>7</v>
      </c>
      <c r="C1152">
        <v>19086</v>
      </c>
      <c r="D1152">
        <v>1</v>
      </c>
      <c r="E1152">
        <v>1</v>
      </c>
    </row>
    <row r="1153" spans="1:5" outlineLevel="1" x14ac:dyDescent="0.2">
      <c r="A1153" s="2" t="s">
        <v>569</v>
      </c>
      <c r="E1153">
        <f>SUBTOTAL(9,E1152:E1152)</f>
        <v>1</v>
      </c>
    </row>
    <row r="1154" spans="1:5" outlineLevel="2" x14ac:dyDescent="0.2">
      <c r="A1154" s="1">
        <v>4969665085873</v>
      </c>
      <c r="B1154">
        <v>6</v>
      </c>
      <c r="C1154">
        <v>6198</v>
      </c>
      <c r="D1154">
        <v>0</v>
      </c>
      <c r="E1154">
        <v>1</v>
      </c>
    </row>
    <row r="1155" spans="1:5" outlineLevel="1" x14ac:dyDescent="0.2">
      <c r="A1155" s="2" t="s">
        <v>570</v>
      </c>
      <c r="E1155">
        <f>SUBTOTAL(9,E1154:E1154)</f>
        <v>1</v>
      </c>
    </row>
    <row r="1156" spans="1:5" outlineLevel="2" x14ac:dyDescent="0.2">
      <c r="A1156" s="1">
        <v>4970923109545</v>
      </c>
      <c r="B1156">
        <v>6</v>
      </c>
      <c r="C1156">
        <v>17566</v>
      </c>
      <c r="D1156">
        <v>2</v>
      </c>
      <c r="E1156">
        <v>1</v>
      </c>
    </row>
    <row r="1157" spans="1:5" outlineLevel="1" x14ac:dyDescent="0.2">
      <c r="A1157" s="2" t="s">
        <v>571</v>
      </c>
      <c r="E1157">
        <f>SUBTOTAL(9,E1156:E1156)</f>
        <v>1</v>
      </c>
    </row>
    <row r="1158" spans="1:5" outlineLevel="2" x14ac:dyDescent="0.2">
      <c r="A1158" s="1">
        <v>4972535912235</v>
      </c>
      <c r="B1158">
        <v>7</v>
      </c>
      <c r="C1158">
        <v>19089</v>
      </c>
      <c r="D1158">
        <v>2</v>
      </c>
      <c r="E1158">
        <v>1</v>
      </c>
    </row>
    <row r="1159" spans="1:5" outlineLevel="1" x14ac:dyDescent="0.2">
      <c r="A1159" s="2" t="s">
        <v>572</v>
      </c>
      <c r="E1159">
        <f>SUBTOTAL(9,E1158:E1158)</f>
        <v>1</v>
      </c>
    </row>
    <row r="1160" spans="1:5" outlineLevel="2" x14ac:dyDescent="0.2">
      <c r="A1160" s="1">
        <v>4972760043303</v>
      </c>
      <c r="B1160">
        <v>6</v>
      </c>
      <c r="C1160">
        <v>803</v>
      </c>
      <c r="D1160">
        <v>2</v>
      </c>
      <c r="E1160">
        <v>1</v>
      </c>
    </row>
    <row r="1161" spans="1:5" outlineLevel="1" x14ac:dyDescent="0.2">
      <c r="A1161" s="2" t="s">
        <v>573</v>
      </c>
      <c r="E1161">
        <f>SUBTOTAL(9,E1160:E1160)</f>
        <v>1</v>
      </c>
    </row>
    <row r="1162" spans="1:5" outlineLevel="2" x14ac:dyDescent="0.2">
      <c r="A1162" s="1">
        <v>4972784840845</v>
      </c>
      <c r="B1162">
        <v>6</v>
      </c>
      <c r="C1162">
        <v>17573</v>
      </c>
      <c r="D1162">
        <v>2</v>
      </c>
      <c r="E1162">
        <v>1</v>
      </c>
    </row>
    <row r="1163" spans="1:5" outlineLevel="1" x14ac:dyDescent="0.2">
      <c r="A1163" s="2" t="s">
        <v>574</v>
      </c>
      <c r="E1163">
        <f>SUBTOTAL(9,E1162:E1162)</f>
        <v>1</v>
      </c>
    </row>
    <row r="1164" spans="1:5" outlineLevel="2" x14ac:dyDescent="0.2">
      <c r="A1164" s="1">
        <v>4977229498194</v>
      </c>
      <c r="B1164">
        <v>6</v>
      </c>
      <c r="C1164">
        <v>8598</v>
      </c>
      <c r="D1164">
        <v>2</v>
      </c>
      <c r="E1164">
        <v>1</v>
      </c>
    </row>
    <row r="1165" spans="1:5" outlineLevel="1" x14ac:dyDescent="0.2">
      <c r="A1165" s="2" t="s">
        <v>575</v>
      </c>
      <c r="E1165">
        <f>SUBTOTAL(9,E1164:E1164)</f>
        <v>1</v>
      </c>
    </row>
    <row r="1166" spans="1:5" outlineLevel="2" x14ac:dyDescent="0.2">
      <c r="A1166" s="1">
        <v>4978037363817</v>
      </c>
      <c r="B1166">
        <v>6</v>
      </c>
      <c r="C1166">
        <v>13107</v>
      </c>
      <c r="D1166">
        <v>2</v>
      </c>
      <c r="E1166">
        <v>1</v>
      </c>
    </row>
    <row r="1167" spans="1:5" outlineLevel="1" x14ac:dyDescent="0.2">
      <c r="A1167" s="2" t="s">
        <v>576</v>
      </c>
      <c r="E1167">
        <f>SUBTOTAL(9,E1166:E1166)</f>
        <v>1</v>
      </c>
    </row>
    <row r="1168" spans="1:5" outlineLevel="2" x14ac:dyDescent="0.2">
      <c r="A1168" s="1">
        <v>4978766466745</v>
      </c>
      <c r="B1168">
        <v>6</v>
      </c>
      <c r="C1168">
        <v>17574</v>
      </c>
      <c r="D1168">
        <v>2</v>
      </c>
      <c r="E1168">
        <v>1</v>
      </c>
    </row>
    <row r="1169" spans="1:5" outlineLevel="1" x14ac:dyDescent="0.2">
      <c r="A1169" s="2" t="s">
        <v>577</v>
      </c>
      <c r="E1169">
        <f>SUBTOTAL(9,E1168:E1168)</f>
        <v>1</v>
      </c>
    </row>
    <row r="1170" spans="1:5" outlineLevel="2" x14ac:dyDescent="0.2">
      <c r="A1170" s="1">
        <v>4981091530086</v>
      </c>
      <c r="B1170">
        <v>6</v>
      </c>
      <c r="C1170">
        <v>8590</v>
      </c>
      <c r="D1170">
        <v>2</v>
      </c>
      <c r="E1170">
        <v>1</v>
      </c>
    </row>
    <row r="1171" spans="1:5" outlineLevel="1" x14ac:dyDescent="0.2">
      <c r="A1171" s="2" t="s">
        <v>578</v>
      </c>
      <c r="E1171">
        <f>SUBTOTAL(9,E1170:E1170)</f>
        <v>1</v>
      </c>
    </row>
    <row r="1172" spans="1:5" outlineLevel="2" x14ac:dyDescent="0.2">
      <c r="A1172" s="1">
        <v>4983282691955</v>
      </c>
      <c r="B1172">
        <v>5</v>
      </c>
      <c r="C1172">
        <v>13830</v>
      </c>
      <c r="D1172">
        <v>0</v>
      </c>
      <c r="E1172">
        <v>1</v>
      </c>
    </row>
    <row r="1173" spans="1:5" outlineLevel="1" x14ac:dyDescent="0.2">
      <c r="A1173" s="2" t="s">
        <v>579</v>
      </c>
      <c r="E1173">
        <f>SUBTOTAL(9,E1172:E1172)</f>
        <v>1</v>
      </c>
    </row>
    <row r="1174" spans="1:5" outlineLevel="2" x14ac:dyDescent="0.2">
      <c r="A1174" s="1">
        <v>4983806003181</v>
      </c>
      <c r="B1174">
        <v>6</v>
      </c>
      <c r="C1174">
        <v>5343</v>
      </c>
      <c r="D1174">
        <v>2</v>
      </c>
      <c r="E1174">
        <v>1</v>
      </c>
    </row>
    <row r="1175" spans="1:5" outlineLevel="1" x14ac:dyDescent="0.2">
      <c r="A1175" s="2" t="s">
        <v>580</v>
      </c>
      <c r="E1175">
        <f>SUBTOTAL(9,E1174:E1174)</f>
        <v>1</v>
      </c>
    </row>
    <row r="1176" spans="1:5" outlineLevel="2" x14ac:dyDescent="0.2">
      <c r="A1176" s="1">
        <v>4985931803289</v>
      </c>
      <c r="B1176">
        <v>6</v>
      </c>
      <c r="C1176">
        <v>5338</v>
      </c>
      <c r="D1176">
        <v>2</v>
      </c>
      <c r="E1176">
        <v>1</v>
      </c>
    </row>
    <row r="1177" spans="1:5" outlineLevel="1" x14ac:dyDescent="0.2">
      <c r="A1177" s="2" t="s">
        <v>581</v>
      </c>
      <c r="E1177">
        <f>SUBTOTAL(9,E1176:E1176)</f>
        <v>1</v>
      </c>
    </row>
    <row r="1178" spans="1:5" outlineLevel="2" x14ac:dyDescent="0.2">
      <c r="A1178" s="1">
        <v>4987996569360</v>
      </c>
      <c r="B1178">
        <v>6</v>
      </c>
      <c r="C1178">
        <v>20710</v>
      </c>
      <c r="D1178">
        <v>2</v>
      </c>
      <c r="E1178">
        <v>1</v>
      </c>
    </row>
    <row r="1179" spans="1:5" outlineLevel="1" x14ac:dyDescent="0.2">
      <c r="A1179" s="2" t="s">
        <v>582</v>
      </c>
      <c r="E1179">
        <f>SUBTOTAL(9,E1178:E1178)</f>
        <v>1</v>
      </c>
    </row>
    <row r="1180" spans="1:5" outlineLevel="2" x14ac:dyDescent="0.2">
      <c r="A1180" s="1">
        <v>4988213409360</v>
      </c>
      <c r="B1180">
        <v>6</v>
      </c>
      <c r="C1180">
        <v>2972</v>
      </c>
      <c r="D1180">
        <v>2</v>
      </c>
      <c r="E1180">
        <v>1</v>
      </c>
    </row>
    <row r="1181" spans="1:5" outlineLevel="1" x14ac:dyDescent="0.2">
      <c r="A1181" s="2" t="s">
        <v>583</v>
      </c>
      <c r="E1181">
        <f>SUBTOTAL(9,E1180:E1180)</f>
        <v>1</v>
      </c>
    </row>
    <row r="1182" spans="1:5" outlineLevel="2" x14ac:dyDescent="0.2">
      <c r="A1182" s="1">
        <v>4988875445157</v>
      </c>
      <c r="B1182">
        <v>6</v>
      </c>
      <c r="C1182">
        <v>5340</v>
      </c>
      <c r="D1182">
        <v>2</v>
      </c>
      <c r="E1182">
        <v>1</v>
      </c>
    </row>
    <row r="1183" spans="1:5" outlineLevel="1" x14ac:dyDescent="0.2">
      <c r="A1183" s="2" t="s">
        <v>584</v>
      </c>
      <c r="E1183">
        <f>SUBTOTAL(9,E1182:E1182)</f>
        <v>1</v>
      </c>
    </row>
    <row r="1184" spans="1:5" outlineLevel="2" x14ac:dyDescent="0.2">
      <c r="A1184" s="1">
        <v>4989212391285</v>
      </c>
      <c r="B1184">
        <v>5</v>
      </c>
      <c r="C1184">
        <v>13823</v>
      </c>
      <c r="D1184">
        <v>4</v>
      </c>
      <c r="E1184">
        <v>1</v>
      </c>
    </row>
    <row r="1185" spans="1:5" outlineLevel="1" x14ac:dyDescent="0.2">
      <c r="A1185" s="2" t="s">
        <v>585</v>
      </c>
      <c r="E1185">
        <f>SUBTOTAL(9,E1184:E1184)</f>
        <v>1</v>
      </c>
    </row>
    <row r="1186" spans="1:5" outlineLevel="2" x14ac:dyDescent="0.2">
      <c r="A1186" s="1">
        <v>4990598729140</v>
      </c>
      <c r="B1186">
        <v>5</v>
      </c>
      <c r="C1186">
        <v>13827</v>
      </c>
      <c r="D1186">
        <v>2</v>
      </c>
      <c r="E1186">
        <v>1</v>
      </c>
    </row>
    <row r="1187" spans="1:5" outlineLevel="1" x14ac:dyDescent="0.2">
      <c r="A1187" s="2" t="s">
        <v>586</v>
      </c>
      <c r="E1187">
        <f>SUBTOTAL(9,E1186:E1186)</f>
        <v>1</v>
      </c>
    </row>
    <row r="1188" spans="1:5" outlineLevel="2" x14ac:dyDescent="0.2">
      <c r="A1188" s="1">
        <v>4991207330214</v>
      </c>
      <c r="B1188">
        <v>6</v>
      </c>
      <c r="C1188">
        <v>8585</v>
      </c>
      <c r="D1188">
        <v>4</v>
      </c>
      <c r="E1188">
        <v>1</v>
      </c>
    </row>
    <row r="1189" spans="1:5" outlineLevel="1" x14ac:dyDescent="0.2">
      <c r="A1189" s="2" t="s">
        <v>587</v>
      </c>
      <c r="E1189">
        <f>SUBTOTAL(9,E1188:E1188)</f>
        <v>1</v>
      </c>
    </row>
    <row r="1190" spans="1:5" outlineLevel="2" x14ac:dyDescent="0.2">
      <c r="A1190" s="1">
        <v>4991412027174</v>
      </c>
      <c r="B1190">
        <v>6</v>
      </c>
      <c r="C1190">
        <v>10029</v>
      </c>
      <c r="D1190">
        <v>0</v>
      </c>
      <c r="E1190">
        <v>1</v>
      </c>
    </row>
    <row r="1191" spans="1:5" outlineLevel="1" x14ac:dyDescent="0.2">
      <c r="A1191" s="2" t="s">
        <v>588</v>
      </c>
      <c r="E1191">
        <f>SUBTOTAL(9,E1190:E1190)</f>
        <v>1</v>
      </c>
    </row>
    <row r="1192" spans="1:5" outlineLevel="2" x14ac:dyDescent="0.2">
      <c r="A1192" s="1">
        <v>4991431273134</v>
      </c>
      <c r="B1192">
        <v>6</v>
      </c>
      <c r="C1192">
        <v>2973</v>
      </c>
      <c r="D1192">
        <v>2</v>
      </c>
      <c r="E1192">
        <v>1</v>
      </c>
    </row>
    <row r="1193" spans="1:5" outlineLevel="1" x14ac:dyDescent="0.2">
      <c r="A1193" s="2" t="s">
        <v>589</v>
      </c>
      <c r="E1193">
        <f>SUBTOTAL(9,E1192:E1192)</f>
        <v>1</v>
      </c>
    </row>
    <row r="1194" spans="1:5" outlineLevel="2" x14ac:dyDescent="0.2">
      <c r="A1194" s="1">
        <v>4991677265735</v>
      </c>
      <c r="B1194">
        <v>5</v>
      </c>
      <c r="C1194">
        <v>13824</v>
      </c>
      <c r="D1194">
        <v>2</v>
      </c>
      <c r="E1194">
        <v>1</v>
      </c>
    </row>
    <row r="1195" spans="1:5" outlineLevel="1" x14ac:dyDescent="0.2">
      <c r="A1195" s="2" t="s">
        <v>590</v>
      </c>
      <c r="E1195">
        <f>SUBTOTAL(9,E1194:E1194)</f>
        <v>1</v>
      </c>
    </row>
    <row r="1196" spans="1:5" outlineLevel="2" x14ac:dyDescent="0.2">
      <c r="A1196" s="1">
        <v>4991685201717</v>
      </c>
      <c r="B1196">
        <v>6</v>
      </c>
      <c r="C1196">
        <v>5339</v>
      </c>
      <c r="D1196">
        <v>2</v>
      </c>
      <c r="E1196">
        <v>1</v>
      </c>
    </row>
    <row r="1197" spans="1:5" outlineLevel="1" x14ac:dyDescent="0.2">
      <c r="A1197" s="2" t="s">
        <v>591</v>
      </c>
      <c r="E1197">
        <f>SUBTOTAL(9,E1196:E1196)</f>
        <v>1</v>
      </c>
    </row>
    <row r="1198" spans="1:5" outlineLevel="2" x14ac:dyDescent="0.2">
      <c r="A1198" s="1">
        <v>4991834149672</v>
      </c>
      <c r="B1198">
        <v>5</v>
      </c>
      <c r="C1198">
        <v>16805</v>
      </c>
      <c r="D1198">
        <v>4</v>
      </c>
      <c r="E1198">
        <v>1</v>
      </c>
    </row>
    <row r="1199" spans="1:5" outlineLevel="1" x14ac:dyDescent="0.2">
      <c r="A1199" s="2" t="s">
        <v>592</v>
      </c>
      <c r="E1199">
        <f>SUBTOTAL(9,E1198:E1198)</f>
        <v>1</v>
      </c>
    </row>
    <row r="1200" spans="1:5" outlineLevel="2" x14ac:dyDescent="0.2">
      <c r="A1200" s="1">
        <v>4991973082240</v>
      </c>
      <c r="B1200">
        <v>5</v>
      </c>
      <c r="C1200">
        <v>13821</v>
      </c>
      <c r="D1200">
        <v>2</v>
      </c>
      <c r="E1200">
        <v>1</v>
      </c>
    </row>
    <row r="1201" spans="1:5" outlineLevel="1" x14ac:dyDescent="0.2">
      <c r="A1201" s="2" t="s">
        <v>593</v>
      </c>
      <c r="E1201">
        <f>SUBTOTAL(9,E1200:E1200)</f>
        <v>1</v>
      </c>
    </row>
    <row r="1202" spans="1:5" outlineLevel="2" x14ac:dyDescent="0.2">
      <c r="A1202" s="1">
        <v>4992822900117</v>
      </c>
      <c r="B1202">
        <v>6</v>
      </c>
      <c r="C1202">
        <v>5344</v>
      </c>
      <c r="D1202">
        <v>2</v>
      </c>
      <c r="E1202">
        <v>1</v>
      </c>
    </row>
    <row r="1203" spans="1:5" outlineLevel="1" x14ac:dyDescent="0.2">
      <c r="A1203" s="2" t="s">
        <v>594</v>
      </c>
      <c r="E1203">
        <f>SUBTOTAL(9,E1202:E1202)</f>
        <v>1</v>
      </c>
    </row>
    <row r="1204" spans="1:5" outlineLevel="2" x14ac:dyDescent="0.2">
      <c r="A1204" s="1">
        <v>4993926682206</v>
      </c>
      <c r="B1204">
        <v>6</v>
      </c>
      <c r="C1204">
        <v>8584</v>
      </c>
      <c r="D1204">
        <v>4</v>
      </c>
      <c r="E1204">
        <v>1</v>
      </c>
    </row>
    <row r="1205" spans="1:5" outlineLevel="2" x14ac:dyDescent="0.2">
      <c r="A1205" s="1">
        <v>4993926682206</v>
      </c>
      <c r="B1205">
        <v>6</v>
      </c>
      <c r="C1205">
        <v>8600</v>
      </c>
      <c r="D1205">
        <v>4</v>
      </c>
      <c r="E1205">
        <v>1</v>
      </c>
    </row>
    <row r="1206" spans="1:5" outlineLevel="1" x14ac:dyDescent="0.2">
      <c r="A1206" s="2" t="s">
        <v>595</v>
      </c>
      <c r="E1206">
        <f>SUBTOTAL(9,E1204:E1205)</f>
        <v>2</v>
      </c>
    </row>
    <row r="1207" spans="1:5" outlineLevel="2" x14ac:dyDescent="0.2">
      <c r="A1207" s="1">
        <v>4994422979643</v>
      </c>
      <c r="B1207">
        <v>6</v>
      </c>
      <c r="C1207">
        <v>749</v>
      </c>
      <c r="D1207">
        <v>0</v>
      </c>
      <c r="E1207">
        <v>1</v>
      </c>
    </row>
    <row r="1208" spans="1:5" outlineLevel="1" x14ac:dyDescent="0.2">
      <c r="A1208" s="2" t="s">
        <v>596</v>
      </c>
      <c r="E1208">
        <f>SUBTOTAL(9,E1207:E1207)</f>
        <v>1</v>
      </c>
    </row>
    <row r="1209" spans="1:5" outlineLevel="2" x14ac:dyDescent="0.2">
      <c r="A1209" s="1">
        <v>4994442390804</v>
      </c>
      <c r="B1209">
        <v>6</v>
      </c>
      <c r="C1209">
        <v>2974</v>
      </c>
      <c r="D1209">
        <v>2</v>
      </c>
      <c r="E1209">
        <v>1</v>
      </c>
    </row>
    <row r="1210" spans="1:5" outlineLevel="1" x14ac:dyDescent="0.2">
      <c r="A1210" s="2" t="s">
        <v>597</v>
      </c>
      <c r="E1210">
        <f>SUBTOTAL(9,E1209:E1209)</f>
        <v>1</v>
      </c>
    </row>
    <row r="1211" spans="1:5" outlineLevel="2" x14ac:dyDescent="0.2">
      <c r="A1211" s="1">
        <v>4997043243485</v>
      </c>
      <c r="B1211">
        <v>5</v>
      </c>
      <c r="C1211">
        <v>13825</v>
      </c>
      <c r="D1211">
        <v>2</v>
      </c>
      <c r="E1211">
        <v>1</v>
      </c>
    </row>
    <row r="1212" spans="1:5" outlineLevel="1" x14ac:dyDescent="0.2">
      <c r="A1212" s="2" t="s">
        <v>598</v>
      </c>
      <c r="E1212">
        <f>SUBTOTAL(9,E1211:E1211)</f>
        <v>1</v>
      </c>
    </row>
    <row r="1213" spans="1:5" outlineLevel="2" x14ac:dyDescent="0.2">
      <c r="A1213" s="1">
        <v>4997576623310</v>
      </c>
      <c r="B1213">
        <v>5</v>
      </c>
      <c r="C1213">
        <v>13822</v>
      </c>
      <c r="D1213">
        <v>2</v>
      </c>
      <c r="E1213">
        <v>1</v>
      </c>
    </row>
    <row r="1214" spans="1:5" outlineLevel="1" x14ac:dyDescent="0.2">
      <c r="A1214" s="2" t="s">
        <v>599</v>
      </c>
      <c r="E1214">
        <f>SUBTOTAL(9,E1213:E1213)</f>
        <v>1</v>
      </c>
    </row>
    <row r="1215" spans="1:5" outlineLevel="2" x14ac:dyDescent="0.2">
      <c r="A1215" s="1">
        <v>4997896502292</v>
      </c>
      <c r="B1215">
        <v>6</v>
      </c>
      <c r="C1215">
        <v>7808</v>
      </c>
      <c r="D1215">
        <v>0</v>
      </c>
      <c r="E1215">
        <v>1</v>
      </c>
    </row>
    <row r="1216" spans="1:5" outlineLevel="1" x14ac:dyDescent="0.2">
      <c r="A1216" s="2" t="s">
        <v>600</v>
      </c>
      <c r="E1216">
        <f>SUBTOTAL(9,E1215:E1215)</f>
        <v>1</v>
      </c>
    </row>
    <row r="1217" spans="1:5" outlineLevel="2" x14ac:dyDescent="0.2">
      <c r="A1217" s="1">
        <v>4998178294815</v>
      </c>
      <c r="B1217">
        <v>5</v>
      </c>
      <c r="C1217">
        <v>13818</v>
      </c>
      <c r="D1217">
        <v>2</v>
      </c>
      <c r="E1217">
        <v>1</v>
      </c>
    </row>
    <row r="1218" spans="1:5" outlineLevel="1" x14ac:dyDescent="0.2">
      <c r="A1218" s="2" t="s">
        <v>601</v>
      </c>
      <c r="E1218">
        <f>SUBTOTAL(9,E1217:E1217)</f>
        <v>1</v>
      </c>
    </row>
    <row r="1219" spans="1:5" outlineLevel="2" x14ac:dyDescent="0.2">
      <c r="A1219" s="1">
        <v>4998205270315</v>
      </c>
      <c r="B1219">
        <v>5</v>
      </c>
      <c r="C1219">
        <v>13817</v>
      </c>
      <c r="D1219">
        <v>2</v>
      </c>
      <c r="E1219">
        <v>1</v>
      </c>
    </row>
    <row r="1220" spans="1:5" outlineLevel="2" x14ac:dyDescent="0.2">
      <c r="A1220" s="1">
        <v>4998205270315</v>
      </c>
      <c r="B1220">
        <v>5</v>
      </c>
      <c r="C1220">
        <v>13828</v>
      </c>
      <c r="D1220">
        <v>2</v>
      </c>
      <c r="E1220">
        <v>1</v>
      </c>
    </row>
    <row r="1221" spans="1:5" outlineLevel="1" x14ac:dyDescent="0.2">
      <c r="A1221" s="2" t="s">
        <v>602</v>
      </c>
      <c r="E1221">
        <f>SUBTOTAL(9,E1219:E1220)</f>
        <v>2</v>
      </c>
    </row>
    <row r="1222" spans="1:5" outlineLevel="2" x14ac:dyDescent="0.2">
      <c r="A1222" s="1">
        <v>4998747923034</v>
      </c>
      <c r="B1222">
        <v>6</v>
      </c>
      <c r="C1222">
        <v>20712</v>
      </c>
      <c r="D1222">
        <v>0</v>
      </c>
      <c r="E1222">
        <v>1</v>
      </c>
    </row>
    <row r="1223" spans="1:5" outlineLevel="1" x14ac:dyDescent="0.2">
      <c r="A1223" s="2" t="s">
        <v>603</v>
      </c>
      <c r="E1223">
        <f>SUBTOTAL(9,E1222:E1222)</f>
        <v>1</v>
      </c>
    </row>
    <row r="1224" spans="1:5" outlineLevel="2" x14ac:dyDescent="0.2">
      <c r="A1224" s="1">
        <v>4999119573798</v>
      </c>
      <c r="B1224">
        <v>6</v>
      </c>
      <c r="C1224">
        <v>8595</v>
      </c>
      <c r="D1224">
        <v>4</v>
      </c>
      <c r="E1224">
        <v>1</v>
      </c>
    </row>
    <row r="1225" spans="1:5" outlineLevel="1" x14ac:dyDescent="0.2">
      <c r="A1225" s="2" t="s">
        <v>604</v>
      </c>
      <c r="E1225">
        <f>SUBTOTAL(9,E1224:E1224)</f>
        <v>1</v>
      </c>
    </row>
    <row r="1226" spans="1:5" outlineLevel="2" x14ac:dyDescent="0.2">
      <c r="A1226" s="1">
        <v>4999965044063</v>
      </c>
      <c r="B1226">
        <v>6</v>
      </c>
      <c r="C1226">
        <v>11402</v>
      </c>
      <c r="D1226">
        <v>0</v>
      </c>
      <c r="E1226">
        <v>1</v>
      </c>
    </row>
    <row r="1227" spans="1:5" outlineLevel="1" x14ac:dyDescent="0.2">
      <c r="A1227" s="2" t="s">
        <v>605</v>
      </c>
      <c r="E1227">
        <f>SUBTOTAL(9,E1226:E1226)</f>
        <v>1</v>
      </c>
    </row>
    <row r="1228" spans="1:5" outlineLevel="2" x14ac:dyDescent="0.2">
      <c r="A1228" s="1">
        <v>5000219589726</v>
      </c>
      <c r="B1228">
        <v>6</v>
      </c>
      <c r="C1228">
        <v>8589</v>
      </c>
      <c r="D1228">
        <v>2</v>
      </c>
      <c r="E1228">
        <v>1</v>
      </c>
    </row>
    <row r="1229" spans="1:5" outlineLevel="1" x14ac:dyDescent="0.2">
      <c r="A1229" s="2" t="s">
        <v>606</v>
      </c>
      <c r="E1229">
        <f>SUBTOTAL(9,E1228:E1228)</f>
        <v>1</v>
      </c>
    </row>
    <row r="1230" spans="1:5" outlineLevel="2" x14ac:dyDescent="0.2">
      <c r="A1230" s="1">
        <v>5000294479932</v>
      </c>
      <c r="B1230">
        <v>6</v>
      </c>
      <c r="C1230">
        <v>8592</v>
      </c>
      <c r="D1230">
        <v>2</v>
      </c>
      <c r="E1230">
        <v>1</v>
      </c>
    </row>
    <row r="1231" spans="1:5" outlineLevel="1" x14ac:dyDescent="0.2">
      <c r="A1231" s="2" t="s">
        <v>607</v>
      </c>
      <c r="E1231">
        <f>SUBTOTAL(9,E1230:E1230)</f>
        <v>1</v>
      </c>
    </row>
    <row r="1232" spans="1:5" outlineLevel="2" x14ac:dyDescent="0.2">
      <c r="A1232" s="1">
        <v>5000868305220</v>
      </c>
      <c r="B1232">
        <v>6</v>
      </c>
      <c r="C1232">
        <v>8597</v>
      </c>
      <c r="D1232">
        <v>2</v>
      </c>
      <c r="E1232">
        <v>1</v>
      </c>
    </row>
    <row r="1233" spans="1:5" outlineLevel="1" x14ac:dyDescent="0.2">
      <c r="A1233" s="2" t="s">
        <v>608</v>
      </c>
      <c r="E1233">
        <f>SUBTOTAL(9,E1232:E1232)</f>
        <v>1</v>
      </c>
    </row>
    <row r="1234" spans="1:5" outlineLevel="2" x14ac:dyDescent="0.2">
      <c r="A1234" s="1">
        <v>5003208116895</v>
      </c>
      <c r="B1234">
        <v>5</v>
      </c>
      <c r="C1234">
        <v>13829</v>
      </c>
      <c r="D1234">
        <v>2</v>
      </c>
      <c r="E1234">
        <v>1</v>
      </c>
    </row>
    <row r="1235" spans="1:5" outlineLevel="1" x14ac:dyDescent="0.2">
      <c r="A1235" s="2" t="s">
        <v>609</v>
      </c>
      <c r="E1235">
        <f>SUBTOTAL(9,E1234:E1234)</f>
        <v>1</v>
      </c>
    </row>
    <row r="1236" spans="1:5" outlineLevel="2" x14ac:dyDescent="0.2">
      <c r="A1236" s="1">
        <v>5005536396980</v>
      </c>
      <c r="B1236">
        <v>5</v>
      </c>
      <c r="C1236">
        <v>13820</v>
      </c>
      <c r="D1236">
        <v>2</v>
      </c>
      <c r="E1236">
        <v>1</v>
      </c>
    </row>
    <row r="1237" spans="1:5" outlineLevel="1" x14ac:dyDescent="0.2">
      <c r="A1237" s="2" t="s">
        <v>610</v>
      </c>
      <c r="E1237">
        <f>SUBTOTAL(9,E1236:E1236)</f>
        <v>1</v>
      </c>
    </row>
    <row r="1238" spans="1:5" outlineLevel="2" x14ac:dyDescent="0.2">
      <c r="A1238" s="1">
        <v>5005705618921</v>
      </c>
      <c r="B1238">
        <v>7</v>
      </c>
      <c r="C1238">
        <v>4585</v>
      </c>
      <c r="D1238">
        <v>0</v>
      </c>
      <c r="E1238">
        <v>1</v>
      </c>
    </row>
    <row r="1239" spans="1:5" outlineLevel="1" x14ac:dyDescent="0.2">
      <c r="A1239" s="2" t="s">
        <v>611</v>
      </c>
      <c r="E1239">
        <f>SUBTOTAL(9,E1238:E1238)</f>
        <v>1</v>
      </c>
    </row>
    <row r="1240" spans="1:5" outlineLevel="2" x14ac:dyDescent="0.2">
      <c r="A1240" s="1">
        <v>5005759151250</v>
      </c>
      <c r="B1240">
        <v>6</v>
      </c>
      <c r="C1240">
        <v>20708</v>
      </c>
      <c r="D1240">
        <v>2</v>
      </c>
      <c r="E1240">
        <v>1</v>
      </c>
    </row>
    <row r="1241" spans="1:5" outlineLevel="1" x14ac:dyDescent="0.2">
      <c r="A1241" s="2" t="s">
        <v>612</v>
      </c>
      <c r="E1241">
        <f>SUBTOTAL(9,E1240:E1240)</f>
        <v>1</v>
      </c>
    </row>
    <row r="1242" spans="1:5" outlineLevel="2" x14ac:dyDescent="0.2">
      <c r="A1242" s="1">
        <v>5005791528699</v>
      </c>
      <c r="B1242">
        <v>6</v>
      </c>
      <c r="C1242">
        <v>722</v>
      </c>
      <c r="D1242">
        <v>0</v>
      </c>
      <c r="E1242">
        <v>1</v>
      </c>
    </row>
    <row r="1243" spans="1:5" outlineLevel="2" x14ac:dyDescent="0.2">
      <c r="A1243" s="1">
        <v>5005791528699</v>
      </c>
      <c r="B1243">
        <v>6</v>
      </c>
      <c r="C1243">
        <v>776</v>
      </c>
      <c r="D1243">
        <v>0</v>
      </c>
      <c r="E1243">
        <v>1</v>
      </c>
    </row>
    <row r="1244" spans="1:5" outlineLevel="1" x14ac:dyDescent="0.2">
      <c r="A1244" s="2" t="s">
        <v>613</v>
      </c>
      <c r="E1244">
        <f>SUBTOTAL(9,E1242:E1243)</f>
        <v>2</v>
      </c>
    </row>
    <row r="1245" spans="1:5" outlineLevel="2" x14ac:dyDescent="0.2">
      <c r="A1245" s="1">
        <v>5006002208285</v>
      </c>
      <c r="B1245">
        <v>5</v>
      </c>
      <c r="C1245">
        <v>13826</v>
      </c>
      <c r="D1245">
        <v>2</v>
      </c>
      <c r="E1245">
        <v>1</v>
      </c>
    </row>
    <row r="1246" spans="1:5" outlineLevel="1" x14ac:dyDescent="0.2">
      <c r="A1246" s="2" t="s">
        <v>614</v>
      </c>
      <c r="E1246">
        <f>SUBTOTAL(9,E1245:E1245)</f>
        <v>1</v>
      </c>
    </row>
    <row r="1247" spans="1:5" outlineLevel="2" x14ac:dyDescent="0.2">
      <c r="A1247" s="1">
        <v>5006701805721</v>
      </c>
      <c r="B1247">
        <v>6</v>
      </c>
      <c r="C1247">
        <v>5345</v>
      </c>
      <c r="D1247">
        <v>2</v>
      </c>
      <c r="E1247">
        <v>1</v>
      </c>
    </row>
    <row r="1248" spans="1:5" outlineLevel="1" x14ac:dyDescent="0.2">
      <c r="A1248" s="2" t="s">
        <v>615</v>
      </c>
      <c r="E1248">
        <f>SUBTOTAL(9,E1247:E1247)</f>
        <v>1</v>
      </c>
    </row>
    <row r="1249" spans="1:5" outlineLevel="2" x14ac:dyDescent="0.2">
      <c r="A1249" s="1">
        <v>5006818093146</v>
      </c>
      <c r="B1249">
        <v>6</v>
      </c>
      <c r="C1249">
        <v>20709</v>
      </c>
      <c r="D1249">
        <v>2</v>
      </c>
      <c r="E1249">
        <v>1</v>
      </c>
    </row>
    <row r="1250" spans="1:5" outlineLevel="1" x14ac:dyDescent="0.2">
      <c r="A1250" s="2" t="s">
        <v>616</v>
      </c>
      <c r="E1250">
        <f>SUBTOTAL(9,E1249:E1249)</f>
        <v>1</v>
      </c>
    </row>
    <row r="1251" spans="1:5" outlineLevel="2" x14ac:dyDescent="0.2">
      <c r="A1251" s="1">
        <v>5007485975289</v>
      </c>
      <c r="B1251">
        <v>6</v>
      </c>
      <c r="C1251">
        <v>5341</v>
      </c>
      <c r="D1251">
        <v>2</v>
      </c>
      <c r="E1251">
        <v>1</v>
      </c>
    </row>
    <row r="1252" spans="1:5" outlineLevel="1" x14ac:dyDescent="0.2">
      <c r="A1252" s="2" t="s">
        <v>617</v>
      </c>
      <c r="E1252">
        <f>SUBTOTAL(9,E1251:E1251)</f>
        <v>1</v>
      </c>
    </row>
    <row r="1253" spans="1:5" outlineLevel="2" x14ac:dyDescent="0.2">
      <c r="A1253" s="1">
        <v>5008261113894</v>
      </c>
      <c r="B1253">
        <v>6</v>
      </c>
      <c r="C1253">
        <v>7807</v>
      </c>
      <c r="D1253">
        <v>2</v>
      </c>
      <c r="E1253">
        <v>1</v>
      </c>
    </row>
    <row r="1254" spans="1:5" outlineLevel="1" x14ac:dyDescent="0.2">
      <c r="A1254" s="2" t="s">
        <v>618</v>
      </c>
      <c r="E1254">
        <f>SUBTOTAL(9,E1253:E1253)</f>
        <v>1</v>
      </c>
    </row>
    <row r="1255" spans="1:5" outlineLevel="2" x14ac:dyDescent="0.2">
      <c r="A1255" s="1">
        <v>5009732001450</v>
      </c>
      <c r="B1255">
        <v>6</v>
      </c>
      <c r="C1255">
        <v>8583</v>
      </c>
      <c r="D1255">
        <v>4</v>
      </c>
      <c r="E1255">
        <v>1</v>
      </c>
    </row>
    <row r="1256" spans="1:5" outlineLevel="2" x14ac:dyDescent="0.2">
      <c r="A1256" s="1">
        <v>5009732001450</v>
      </c>
      <c r="B1256">
        <v>6</v>
      </c>
      <c r="C1256">
        <v>8599</v>
      </c>
      <c r="D1256">
        <v>4</v>
      </c>
      <c r="E1256">
        <v>1</v>
      </c>
    </row>
    <row r="1257" spans="1:5" outlineLevel="1" x14ac:dyDescent="0.2">
      <c r="A1257" s="2" t="s">
        <v>619</v>
      </c>
      <c r="E1257">
        <f>SUBTOTAL(9,E1255:E1256)</f>
        <v>2</v>
      </c>
    </row>
    <row r="1258" spans="1:5" outlineLevel="2" x14ac:dyDescent="0.2">
      <c r="A1258" s="1">
        <v>5010361465743</v>
      </c>
      <c r="B1258">
        <v>6</v>
      </c>
      <c r="C1258">
        <v>805</v>
      </c>
      <c r="D1258">
        <v>2</v>
      </c>
      <c r="E1258">
        <v>1</v>
      </c>
    </row>
    <row r="1259" spans="1:5" outlineLevel="1" x14ac:dyDescent="0.2">
      <c r="A1259" s="2" t="s">
        <v>620</v>
      </c>
      <c r="E1259">
        <f>SUBTOTAL(9,E1258:E1258)</f>
        <v>1</v>
      </c>
    </row>
    <row r="1260" spans="1:5" outlineLevel="2" x14ac:dyDescent="0.2">
      <c r="A1260" s="1">
        <v>5010778180093</v>
      </c>
      <c r="B1260">
        <v>6</v>
      </c>
      <c r="C1260">
        <v>17575</v>
      </c>
      <c r="D1260">
        <v>0</v>
      </c>
      <c r="E1260">
        <v>1</v>
      </c>
    </row>
    <row r="1261" spans="1:5" outlineLevel="1" x14ac:dyDescent="0.2">
      <c r="A1261" s="2" t="s">
        <v>621</v>
      </c>
      <c r="E1261">
        <f>SUBTOTAL(9,E1260:E1260)</f>
        <v>1</v>
      </c>
    </row>
    <row r="1262" spans="1:5" outlineLevel="2" x14ac:dyDescent="0.2">
      <c r="A1262" s="1">
        <v>5011054056450</v>
      </c>
      <c r="B1262">
        <v>6</v>
      </c>
      <c r="C1262">
        <v>2975</v>
      </c>
      <c r="D1262">
        <v>0</v>
      </c>
      <c r="E1262">
        <v>1</v>
      </c>
    </row>
    <row r="1263" spans="1:5" outlineLevel="1" x14ac:dyDescent="0.2">
      <c r="A1263" s="2" t="s">
        <v>622</v>
      </c>
      <c r="E1263">
        <f>SUBTOTAL(9,E1262:E1262)</f>
        <v>1</v>
      </c>
    </row>
    <row r="1264" spans="1:5" outlineLevel="2" x14ac:dyDescent="0.2">
      <c r="A1264" s="1">
        <v>5012253986973</v>
      </c>
      <c r="B1264">
        <v>6</v>
      </c>
      <c r="C1264">
        <v>5336</v>
      </c>
      <c r="D1264">
        <v>2</v>
      </c>
      <c r="E1264">
        <v>1</v>
      </c>
    </row>
    <row r="1265" spans="1:5" outlineLevel="2" x14ac:dyDescent="0.2">
      <c r="A1265" s="1">
        <v>5012253986973</v>
      </c>
      <c r="B1265">
        <v>6</v>
      </c>
      <c r="C1265">
        <v>5506</v>
      </c>
      <c r="D1265">
        <v>2</v>
      </c>
      <c r="E1265">
        <v>1</v>
      </c>
    </row>
    <row r="1266" spans="1:5" outlineLevel="1" x14ac:dyDescent="0.2">
      <c r="A1266" s="2" t="s">
        <v>623</v>
      </c>
      <c r="E1266">
        <f>SUBTOTAL(9,E1264:E1265)</f>
        <v>2</v>
      </c>
    </row>
    <row r="1267" spans="1:5" outlineLevel="2" x14ac:dyDescent="0.2">
      <c r="A1267" s="1">
        <v>5012581047663</v>
      </c>
      <c r="B1267">
        <v>6</v>
      </c>
      <c r="C1267">
        <v>775</v>
      </c>
      <c r="D1267">
        <v>2</v>
      </c>
      <c r="E1267">
        <v>1</v>
      </c>
    </row>
    <row r="1268" spans="1:5" outlineLevel="1" x14ac:dyDescent="0.2">
      <c r="A1268" s="2" t="s">
        <v>624</v>
      </c>
      <c r="E1268">
        <f>SUBTOTAL(9,E1267:E1267)</f>
        <v>1</v>
      </c>
    </row>
    <row r="1269" spans="1:5" outlineLevel="2" x14ac:dyDescent="0.2">
      <c r="A1269" s="1">
        <v>5013939803655</v>
      </c>
      <c r="B1269">
        <v>6</v>
      </c>
      <c r="C1269">
        <v>748</v>
      </c>
      <c r="D1269">
        <v>2</v>
      </c>
      <c r="E1269">
        <v>1</v>
      </c>
    </row>
    <row r="1270" spans="1:5" outlineLevel="1" x14ac:dyDescent="0.2">
      <c r="A1270" s="2" t="s">
        <v>625</v>
      </c>
      <c r="E1270">
        <f>SUBTOTAL(9,E1269:E1269)</f>
        <v>1</v>
      </c>
    </row>
    <row r="1271" spans="1:5" outlineLevel="2" x14ac:dyDescent="0.2">
      <c r="A1271" s="1">
        <v>5014358306270</v>
      </c>
      <c r="B1271">
        <v>5</v>
      </c>
      <c r="C1271">
        <v>13819</v>
      </c>
      <c r="D1271">
        <v>2</v>
      </c>
      <c r="E1271">
        <v>1</v>
      </c>
    </row>
    <row r="1272" spans="1:5" outlineLevel="1" x14ac:dyDescent="0.2">
      <c r="A1272" s="2" t="s">
        <v>626</v>
      </c>
      <c r="E1272">
        <f>SUBTOTAL(9,E1271:E1271)</f>
        <v>1</v>
      </c>
    </row>
    <row r="1273" spans="1:5" outlineLevel="2" x14ac:dyDescent="0.2">
      <c r="A1273" s="1">
        <v>5014858694677</v>
      </c>
      <c r="B1273">
        <v>6</v>
      </c>
      <c r="C1273">
        <v>17570</v>
      </c>
      <c r="D1273">
        <v>2</v>
      </c>
      <c r="E1273">
        <v>1</v>
      </c>
    </row>
    <row r="1274" spans="1:5" outlineLevel="1" x14ac:dyDescent="0.2">
      <c r="A1274" s="2" t="s">
        <v>627</v>
      </c>
      <c r="E1274">
        <f>SUBTOTAL(9,E1273:E1273)</f>
        <v>1</v>
      </c>
    </row>
    <row r="1275" spans="1:5" outlineLevel="2" x14ac:dyDescent="0.2">
      <c r="A1275" s="1">
        <v>5015842925346</v>
      </c>
      <c r="B1275">
        <v>6</v>
      </c>
      <c r="C1275">
        <v>19879</v>
      </c>
      <c r="D1275">
        <v>0</v>
      </c>
      <c r="E1275">
        <v>1</v>
      </c>
    </row>
    <row r="1276" spans="1:5" outlineLevel="1" x14ac:dyDescent="0.2">
      <c r="A1276" s="2" t="s">
        <v>628</v>
      </c>
      <c r="E1276">
        <f>SUBTOTAL(9,E1275:E1275)</f>
        <v>1</v>
      </c>
    </row>
    <row r="1277" spans="1:5" outlineLevel="2" x14ac:dyDescent="0.2">
      <c r="A1277" s="1">
        <v>5016666863511</v>
      </c>
      <c r="B1277">
        <v>6</v>
      </c>
      <c r="C1277">
        <v>5507</v>
      </c>
      <c r="D1277">
        <v>0</v>
      </c>
      <c r="E1277">
        <v>1</v>
      </c>
    </row>
    <row r="1278" spans="1:5" outlineLevel="1" x14ac:dyDescent="0.2">
      <c r="A1278" s="2" t="s">
        <v>629</v>
      </c>
      <c r="E1278">
        <f>SUBTOTAL(9,E1277:E1277)</f>
        <v>1</v>
      </c>
    </row>
    <row r="1279" spans="1:5" outlineLevel="2" x14ac:dyDescent="0.2">
      <c r="A1279" s="1">
        <v>5017765317378</v>
      </c>
      <c r="B1279">
        <v>6</v>
      </c>
      <c r="C1279">
        <v>19878</v>
      </c>
      <c r="D1279">
        <v>2</v>
      </c>
      <c r="E1279">
        <v>1</v>
      </c>
    </row>
    <row r="1280" spans="1:5" outlineLevel="1" x14ac:dyDescent="0.2">
      <c r="A1280" s="2" t="s">
        <v>630</v>
      </c>
      <c r="E1280">
        <f>SUBTOTAL(9,E1279:E1279)</f>
        <v>1</v>
      </c>
    </row>
    <row r="1281" spans="1:5" outlineLevel="2" x14ac:dyDescent="0.2">
      <c r="A1281" s="1">
        <v>5017911654672</v>
      </c>
      <c r="B1281">
        <v>6</v>
      </c>
      <c r="C1281">
        <v>8586</v>
      </c>
      <c r="D1281">
        <v>2</v>
      </c>
      <c r="E1281">
        <v>1</v>
      </c>
    </row>
    <row r="1282" spans="1:5" outlineLevel="2" x14ac:dyDescent="0.2">
      <c r="A1282" s="1">
        <v>5017911654672</v>
      </c>
      <c r="B1282">
        <v>6</v>
      </c>
      <c r="C1282">
        <v>8596</v>
      </c>
      <c r="D1282">
        <v>2</v>
      </c>
      <c r="E1282">
        <v>1</v>
      </c>
    </row>
    <row r="1283" spans="1:5" outlineLevel="1" x14ac:dyDescent="0.2">
      <c r="A1283" s="2" t="s">
        <v>631</v>
      </c>
      <c r="E1283">
        <f>SUBTOTAL(9,E1281:E1282)</f>
        <v>2</v>
      </c>
    </row>
    <row r="1284" spans="1:5" outlineLevel="2" x14ac:dyDescent="0.2">
      <c r="A1284" s="1">
        <v>5018485479960</v>
      </c>
      <c r="B1284">
        <v>6</v>
      </c>
      <c r="C1284">
        <v>8591</v>
      </c>
      <c r="D1284">
        <v>2</v>
      </c>
      <c r="E1284">
        <v>1</v>
      </c>
    </row>
    <row r="1285" spans="1:5" outlineLevel="1" x14ac:dyDescent="0.2">
      <c r="A1285" s="2" t="s">
        <v>632</v>
      </c>
      <c r="E1285">
        <f>SUBTOTAL(9,E1284:E1284)</f>
        <v>1</v>
      </c>
    </row>
    <row r="1286" spans="1:5" outlineLevel="2" x14ac:dyDescent="0.2">
      <c r="A1286" s="1">
        <v>5018694364530</v>
      </c>
      <c r="B1286">
        <v>7</v>
      </c>
      <c r="C1286">
        <v>12350</v>
      </c>
      <c r="D1286">
        <v>0</v>
      </c>
      <c r="E1286">
        <v>1</v>
      </c>
    </row>
    <row r="1287" spans="1:5" outlineLevel="1" x14ac:dyDescent="0.2">
      <c r="A1287" s="2" t="s">
        <v>633</v>
      </c>
      <c r="E1287">
        <f>SUBTOTAL(9,E1286:E1286)</f>
        <v>1</v>
      </c>
    </row>
    <row r="1288" spans="1:5" outlineLevel="2" x14ac:dyDescent="0.2">
      <c r="A1288" s="1">
        <v>5018721573450</v>
      </c>
      <c r="B1288">
        <v>7</v>
      </c>
      <c r="C1288">
        <v>16027</v>
      </c>
      <c r="D1288">
        <v>0</v>
      </c>
      <c r="E1288">
        <v>1</v>
      </c>
    </row>
    <row r="1289" spans="1:5" outlineLevel="1" x14ac:dyDescent="0.2">
      <c r="A1289" s="2" t="s">
        <v>634</v>
      </c>
      <c r="E1289">
        <f>SUBTOTAL(9,E1288:E1288)</f>
        <v>1</v>
      </c>
    </row>
    <row r="1290" spans="1:5" outlineLevel="2" x14ac:dyDescent="0.2">
      <c r="A1290" s="1">
        <v>5019253068691</v>
      </c>
      <c r="B1290">
        <v>6</v>
      </c>
      <c r="C1290">
        <v>17565</v>
      </c>
      <c r="D1290">
        <v>2</v>
      </c>
      <c r="E1290">
        <v>1</v>
      </c>
    </row>
    <row r="1291" spans="1:5" outlineLevel="1" x14ac:dyDescent="0.2">
      <c r="A1291" s="2" t="s">
        <v>635</v>
      </c>
      <c r="E1291">
        <f>SUBTOTAL(9,E1290:E1290)</f>
        <v>1</v>
      </c>
    </row>
    <row r="1292" spans="1:5" outlineLevel="2" x14ac:dyDescent="0.2">
      <c r="A1292" s="1">
        <v>5020043545720</v>
      </c>
      <c r="B1292">
        <v>6</v>
      </c>
      <c r="C1292">
        <v>2132</v>
      </c>
      <c r="D1292">
        <v>2</v>
      </c>
      <c r="E1292">
        <v>1</v>
      </c>
    </row>
    <row r="1293" spans="1:5" outlineLevel="1" x14ac:dyDescent="0.2">
      <c r="A1293" s="2" t="s">
        <v>636</v>
      </c>
      <c r="E1293">
        <f>SUBTOTAL(9,E1292:E1292)</f>
        <v>1</v>
      </c>
    </row>
    <row r="1294" spans="1:5" outlineLevel="2" x14ac:dyDescent="0.2">
      <c r="A1294" s="1">
        <v>5022780790032</v>
      </c>
      <c r="B1294">
        <v>6</v>
      </c>
      <c r="C1294">
        <v>8588</v>
      </c>
      <c r="D1294">
        <v>2</v>
      </c>
      <c r="E1294">
        <v>1</v>
      </c>
    </row>
    <row r="1295" spans="1:5" outlineLevel="2" x14ac:dyDescent="0.2">
      <c r="A1295" s="1">
        <v>5022780790032</v>
      </c>
      <c r="B1295">
        <v>6</v>
      </c>
      <c r="C1295">
        <v>8594</v>
      </c>
      <c r="D1295">
        <v>2</v>
      </c>
      <c r="E1295">
        <v>1</v>
      </c>
    </row>
    <row r="1296" spans="1:5" outlineLevel="1" x14ac:dyDescent="0.2">
      <c r="A1296" s="2" t="s">
        <v>637</v>
      </c>
      <c r="E1296">
        <f>SUBTOTAL(9,E1294:E1295)</f>
        <v>2</v>
      </c>
    </row>
    <row r="1297" spans="1:5" outlineLevel="2" x14ac:dyDescent="0.2">
      <c r="A1297" s="1">
        <v>5023393084872</v>
      </c>
      <c r="B1297">
        <v>6</v>
      </c>
      <c r="C1297">
        <v>20711</v>
      </c>
      <c r="D1297">
        <v>2</v>
      </c>
      <c r="E1297">
        <v>1</v>
      </c>
    </row>
    <row r="1298" spans="1:5" outlineLevel="1" x14ac:dyDescent="0.2">
      <c r="A1298" s="2" t="s">
        <v>638</v>
      </c>
      <c r="E1298">
        <f>SUBTOTAL(9,E1297:E1297)</f>
        <v>1</v>
      </c>
    </row>
    <row r="1299" spans="1:5" outlineLevel="2" x14ac:dyDescent="0.2">
      <c r="A1299" s="1">
        <v>5025747316857</v>
      </c>
      <c r="B1299">
        <v>6</v>
      </c>
      <c r="C1299">
        <v>5346</v>
      </c>
      <c r="D1299">
        <v>2</v>
      </c>
      <c r="E1299">
        <v>1</v>
      </c>
    </row>
    <row r="1300" spans="1:5" outlineLevel="1" x14ac:dyDescent="0.2">
      <c r="A1300" s="2" t="s">
        <v>639</v>
      </c>
      <c r="E1300">
        <f>SUBTOTAL(9,E1299:E1299)</f>
        <v>1</v>
      </c>
    </row>
    <row r="1301" spans="1:5" outlineLevel="2" x14ac:dyDescent="0.2">
      <c r="A1301" s="1">
        <v>5026472554054</v>
      </c>
      <c r="B1301">
        <v>6</v>
      </c>
      <c r="C1301">
        <v>15247</v>
      </c>
      <c r="D1301">
        <v>0</v>
      </c>
      <c r="E1301">
        <v>1</v>
      </c>
    </row>
    <row r="1302" spans="1:5" outlineLevel="1" x14ac:dyDescent="0.2">
      <c r="A1302" s="2" t="s">
        <v>640</v>
      </c>
      <c r="E1302">
        <f>SUBTOTAL(9,E1301:E1301)</f>
        <v>1</v>
      </c>
    </row>
    <row r="1303" spans="1:5" outlineLevel="2" x14ac:dyDescent="0.2">
      <c r="A1303" s="1">
        <v>5026705889166</v>
      </c>
      <c r="B1303">
        <v>6</v>
      </c>
      <c r="C1303">
        <v>19877</v>
      </c>
      <c r="D1303">
        <v>2</v>
      </c>
      <c r="E1303">
        <v>1</v>
      </c>
    </row>
    <row r="1304" spans="1:5" outlineLevel="1" x14ac:dyDescent="0.2">
      <c r="A1304" s="2" t="s">
        <v>641</v>
      </c>
      <c r="E1304">
        <f>SUBTOTAL(9,E1303:E1303)</f>
        <v>1</v>
      </c>
    </row>
    <row r="1305" spans="1:5" outlineLevel="2" x14ac:dyDescent="0.2">
      <c r="A1305" s="1">
        <v>5028801300357</v>
      </c>
      <c r="B1305">
        <v>6</v>
      </c>
      <c r="C1305">
        <v>5337</v>
      </c>
      <c r="D1305">
        <v>2</v>
      </c>
      <c r="E1305">
        <v>1</v>
      </c>
    </row>
    <row r="1306" spans="1:5" outlineLevel="1" x14ac:dyDescent="0.2">
      <c r="A1306" s="2" t="s">
        <v>642</v>
      </c>
      <c r="E1306">
        <f>SUBTOTAL(9,E1305:E1305)</f>
        <v>1</v>
      </c>
    </row>
    <row r="1307" spans="1:5" outlineLevel="2" x14ac:dyDescent="0.2">
      <c r="A1307" s="1">
        <v>5029084085883</v>
      </c>
      <c r="B1307">
        <v>6</v>
      </c>
      <c r="C1307">
        <v>806</v>
      </c>
      <c r="D1307">
        <v>0</v>
      </c>
      <c r="E1307">
        <v>1</v>
      </c>
    </row>
    <row r="1308" spans="1:5" outlineLevel="1" x14ac:dyDescent="0.2">
      <c r="A1308" s="2" t="s">
        <v>643</v>
      </c>
      <c r="E1308">
        <f>SUBTOTAL(9,E1307:E1307)</f>
        <v>1</v>
      </c>
    </row>
    <row r="1309" spans="1:5" outlineLevel="2" x14ac:dyDescent="0.2">
      <c r="A1309" s="1">
        <v>5031174294817</v>
      </c>
      <c r="B1309">
        <v>6</v>
      </c>
      <c r="C1309">
        <v>9280</v>
      </c>
      <c r="D1309">
        <v>4</v>
      </c>
      <c r="E1309">
        <v>1</v>
      </c>
    </row>
    <row r="1310" spans="1:5" outlineLevel="1" x14ac:dyDescent="0.2">
      <c r="A1310" s="2" t="s">
        <v>644</v>
      </c>
      <c r="E1310">
        <f>SUBTOTAL(9,E1309:E1309)</f>
        <v>1</v>
      </c>
    </row>
    <row r="1311" spans="1:5" outlineLevel="2" x14ac:dyDescent="0.2">
      <c r="A1311" s="1">
        <v>5031176605192</v>
      </c>
      <c r="B1311">
        <v>5</v>
      </c>
      <c r="C1311">
        <v>16807</v>
      </c>
      <c r="D1311">
        <v>0</v>
      </c>
      <c r="E1311">
        <v>1</v>
      </c>
    </row>
    <row r="1312" spans="1:5" outlineLevel="1" x14ac:dyDescent="0.2">
      <c r="A1312" s="2" t="s">
        <v>645</v>
      </c>
      <c r="E1312">
        <f>SUBTOTAL(9,E1311:E1311)</f>
        <v>1</v>
      </c>
    </row>
    <row r="1313" spans="1:5" outlineLevel="2" x14ac:dyDescent="0.2">
      <c r="A1313" s="1">
        <v>5032603681626</v>
      </c>
      <c r="B1313">
        <v>6</v>
      </c>
      <c r="C1313">
        <v>20707</v>
      </c>
      <c r="D1313">
        <v>2</v>
      </c>
      <c r="E1313">
        <v>1</v>
      </c>
    </row>
    <row r="1314" spans="1:5" outlineLevel="1" x14ac:dyDescent="0.2">
      <c r="A1314" s="2" t="s">
        <v>646</v>
      </c>
      <c r="E1314">
        <f>SUBTOTAL(9,E1313:E1313)</f>
        <v>1</v>
      </c>
    </row>
    <row r="1315" spans="1:5" outlineLevel="2" x14ac:dyDescent="0.2">
      <c r="A1315" s="1">
        <v>5033279195908</v>
      </c>
      <c r="B1315">
        <v>6</v>
      </c>
      <c r="C1315">
        <v>2133</v>
      </c>
      <c r="D1315">
        <v>2</v>
      </c>
      <c r="E1315">
        <v>1</v>
      </c>
    </row>
    <row r="1316" spans="1:5" outlineLevel="1" x14ac:dyDescent="0.2">
      <c r="A1316" s="2" t="s">
        <v>647</v>
      </c>
      <c r="E1316">
        <f>SUBTOTAL(9,E1315:E1315)</f>
        <v>1</v>
      </c>
    </row>
    <row r="1317" spans="1:5" outlineLevel="2" x14ac:dyDescent="0.2">
      <c r="A1317" s="1">
        <v>5033880364623</v>
      </c>
      <c r="B1317">
        <v>6</v>
      </c>
      <c r="C1317">
        <v>721</v>
      </c>
      <c r="D1317">
        <v>2</v>
      </c>
      <c r="E1317">
        <v>1</v>
      </c>
    </row>
    <row r="1318" spans="1:5" outlineLevel="2" x14ac:dyDescent="0.2">
      <c r="A1318" s="1">
        <v>5033880364623</v>
      </c>
      <c r="B1318">
        <v>6</v>
      </c>
      <c r="C1318">
        <v>802</v>
      </c>
      <c r="D1318">
        <v>2</v>
      </c>
      <c r="E1318">
        <v>1</v>
      </c>
    </row>
    <row r="1319" spans="1:5" outlineLevel="1" x14ac:dyDescent="0.2">
      <c r="A1319" s="2" t="s">
        <v>648</v>
      </c>
      <c r="E1319">
        <f>SUBTOTAL(9,E1317:E1318)</f>
        <v>2</v>
      </c>
    </row>
    <row r="1320" spans="1:5" outlineLevel="2" x14ac:dyDescent="0.2">
      <c r="A1320" s="1">
        <v>5037684091553</v>
      </c>
      <c r="B1320">
        <v>6</v>
      </c>
      <c r="C1320">
        <v>6985</v>
      </c>
      <c r="D1320">
        <v>0</v>
      </c>
      <c r="E1320">
        <v>1</v>
      </c>
    </row>
    <row r="1321" spans="1:5" outlineLevel="1" x14ac:dyDescent="0.2">
      <c r="A1321" s="2" t="s">
        <v>649</v>
      </c>
      <c r="E1321">
        <f>SUBTOTAL(9,E1320:E1320)</f>
        <v>1</v>
      </c>
    </row>
    <row r="1322" spans="1:5" outlineLevel="2" x14ac:dyDescent="0.2">
      <c r="A1322" s="1">
        <v>5037813116247</v>
      </c>
      <c r="B1322">
        <v>6</v>
      </c>
      <c r="C1322">
        <v>804</v>
      </c>
      <c r="D1322">
        <v>2</v>
      </c>
      <c r="E1322">
        <v>1</v>
      </c>
    </row>
    <row r="1323" spans="1:5" outlineLevel="1" x14ac:dyDescent="0.2">
      <c r="A1323" s="2" t="s">
        <v>650</v>
      </c>
      <c r="E1323">
        <f>SUBTOTAL(9,E1322:E1322)</f>
        <v>1</v>
      </c>
    </row>
    <row r="1324" spans="1:5" outlineLevel="2" x14ac:dyDescent="0.2">
      <c r="A1324" s="1">
        <v>5039472778428</v>
      </c>
      <c r="B1324">
        <v>6</v>
      </c>
      <c r="C1324">
        <v>8593</v>
      </c>
      <c r="D1324">
        <v>2</v>
      </c>
      <c r="E1324">
        <v>1</v>
      </c>
    </row>
    <row r="1325" spans="1:5" outlineLevel="1" x14ac:dyDescent="0.2">
      <c r="A1325" s="2" t="s">
        <v>651</v>
      </c>
      <c r="E1325">
        <f>SUBTOTAL(9,E1324:E1324)</f>
        <v>1</v>
      </c>
    </row>
    <row r="1326" spans="1:5" outlineLevel="2" x14ac:dyDescent="0.2">
      <c r="A1326" s="1">
        <v>5039709613561</v>
      </c>
      <c r="B1326">
        <v>6</v>
      </c>
      <c r="C1326">
        <v>9281</v>
      </c>
      <c r="D1326">
        <v>0</v>
      </c>
      <c r="E1326">
        <v>1</v>
      </c>
    </row>
    <row r="1327" spans="1:5" outlineLevel="1" x14ac:dyDescent="0.2">
      <c r="A1327" s="2" t="s">
        <v>652</v>
      </c>
      <c r="E1327">
        <f>SUBTOTAL(9,E1326:E1326)</f>
        <v>1</v>
      </c>
    </row>
    <row r="1328" spans="1:5" outlineLevel="2" x14ac:dyDescent="0.2">
      <c r="A1328" s="1">
        <v>5042322500267</v>
      </c>
      <c r="B1328">
        <v>6</v>
      </c>
      <c r="C1328">
        <v>1435</v>
      </c>
      <c r="D1328">
        <v>0</v>
      </c>
      <c r="E1328">
        <v>1</v>
      </c>
    </row>
    <row r="1329" spans="1:5" outlineLevel="1" x14ac:dyDescent="0.2">
      <c r="A1329" s="2" t="s">
        <v>653</v>
      </c>
      <c r="E1329">
        <f>SUBTOTAL(9,E1328:E1328)</f>
        <v>1</v>
      </c>
    </row>
    <row r="1330" spans="1:5" outlineLevel="2" x14ac:dyDescent="0.2">
      <c r="A1330" s="1">
        <v>5042615705952</v>
      </c>
      <c r="B1330">
        <v>6</v>
      </c>
      <c r="C1330">
        <v>8601</v>
      </c>
      <c r="D1330">
        <v>0</v>
      </c>
      <c r="E1330">
        <v>1</v>
      </c>
    </row>
    <row r="1331" spans="1:5" outlineLevel="1" x14ac:dyDescent="0.2">
      <c r="A1331" s="2" t="s">
        <v>654</v>
      </c>
      <c r="E1331">
        <f>SUBTOTAL(9,E1330:E1330)</f>
        <v>1</v>
      </c>
    </row>
    <row r="1332" spans="1:5" outlineLevel="2" x14ac:dyDescent="0.2">
      <c r="A1332" s="1">
        <v>5045319928495</v>
      </c>
      <c r="B1332">
        <v>5</v>
      </c>
      <c r="C1332">
        <v>13116</v>
      </c>
      <c r="D1332">
        <v>2</v>
      </c>
      <c r="E1332">
        <v>1</v>
      </c>
    </row>
    <row r="1333" spans="1:5" outlineLevel="1" x14ac:dyDescent="0.2">
      <c r="A1333" s="2" t="s">
        <v>655</v>
      </c>
      <c r="E1333">
        <f>SUBTOTAL(9,E1332:E1332)</f>
        <v>1</v>
      </c>
    </row>
    <row r="1334" spans="1:5" outlineLevel="2" x14ac:dyDescent="0.2">
      <c r="A1334" s="1">
        <v>5046198879768</v>
      </c>
      <c r="B1334">
        <v>6</v>
      </c>
      <c r="C1334">
        <v>10750</v>
      </c>
      <c r="D1334">
        <v>0</v>
      </c>
      <c r="E1334">
        <v>1</v>
      </c>
    </row>
    <row r="1335" spans="1:5" outlineLevel="1" x14ac:dyDescent="0.2">
      <c r="A1335" s="2" t="s">
        <v>656</v>
      </c>
      <c r="E1335">
        <f>SUBTOTAL(9,E1334:E1334)</f>
        <v>1</v>
      </c>
    </row>
    <row r="1336" spans="1:5" outlineLevel="2" x14ac:dyDescent="0.2">
      <c r="A1336" s="1">
        <v>5046642717835</v>
      </c>
      <c r="B1336">
        <v>5</v>
      </c>
      <c r="C1336">
        <v>13118</v>
      </c>
      <c r="D1336">
        <v>4</v>
      </c>
      <c r="E1336">
        <v>1</v>
      </c>
    </row>
    <row r="1337" spans="1:5" outlineLevel="1" x14ac:dyDescent="0.2">
      <c r="A1337" s="2" t="s">
        <v>657</v>
      </c>
      <c r="E1337">
        <f>SUBTOTAL(9,E1336:E1336)</f>
        <v>1</v>
      </c>
    </row>
    <row r="1338" spans="1:5" outlineLevel="2" x14ac:dyDescent="0.2">
      <c r="A1338" s="1">
        <v>5049193382045</v>
      </c>
      <c r="B1338">
        <v>5</v>
      </c>
      <c r="C1338">
        <v>13120</v>
      </c>
      <c r="D1338">
        <v>4</v>
      </c>
      <c r="E1338">
        <v>1</v>
      </c>
    </row>
    <row r="1339" spans="1:5" outlineLevel="1" x14ac:dyDescent="0.2">
      <c r="A1339" s="2" t="s">
        <v>658</v>
      </c>
      <c r="E1339">
        <f>SUBTOTAL(9,E1338:E1338)</f>
        <v>1</v>
      </c>
    </row>
    <row r="1340" spans="1:5" outlineLevel="2" x14ac:dyDescent="0.2">
      <c r="A1340" s="1">
        <v>5051048527276</v>
      </c>
      <c r="B1340">
        <v>6</v>
      </c>
      <c r="C1340">
        <v>3830</v>
      </c>
      <c r="D1340">
        <v>0</v>
      </c>
      <c r="E1340">
        <v>1</v>
      </c>
    </row>
    <row r="1341" spans="1:5" outlineLevel="1" x14ac:dyDescent="0.2">
      <c r="A1341" s="2" t="s">
        <v>659</v>
      </c>
      <c r="E1341">
        <f>SUBTOTAL(9,E1340:E1340)</f>
        <v>1</v>
      </c>
    </row>
    <row r="1342" spans="1:5" outlineLevel="2" x14ac:dyDescent="0.2">
      <c r="A1342" s="1">
        <v>5051235155242</v>
      </c>
      <c r="B1342">
        <v>6</v>
      </c>
      <c r="C1342">
        <v>2160</v>
      </c>
      <c r="D1342">
        <v>0</v>
      </c>
      <c r="E1342">
        <v>1</v>
      </c>
    </row>
    <row r="1343" spans="1:5" outlineLevel="1" x14ac:dyDescent="0.2">
      <c r="A1343" s="2" t="s">
        <v>660</v>
      </c>
      <c r="E1343">
        <f>SUBTOTAL(9,E1342:E1342)</f>
        <v>1</v>
      </c>
    </row>
    <row r="1344" spans="1:5" outlineLevel="2" x14ac:dyDescent="0.2">
      <c r="A1344" s="1">
        <v>5052216097744</v>
      </c>
      <c r="B1344">
        <v>6</v>
      </c>
      <c r="C1344">
        <v>3829</v>
      </c>
      <c r="D1344">
        <v>2</v>
      </c>
      <c r="E1344">
        <v>1</v>
      </c>
    </row>
    <row r="1345" spans="1:5" outlineLevel="1" x14ac:dyDescent="0.2">
      <c r="A1345" s="2" t="s">
        <v>661</v>
      </c>
      <c r="E1345">
        <f>SUBTOTAL(9,E1344:E1344)</f>
        <v>1</v>
      </c>
    </row>
    <row r="1346" spans="1:5" outlineLevel="2" x14ac:dyDescent="0.2">
      <c r="A1346" s="1">
        <v>5052842232705</v>
      </c>
      <c r="B1346">
        <v>5</v>
      </c>
      <c r="C1346">
        <v>13128</v>
      </c>
      <c r="D1346">
        <v>2</v>
      </c>
      <c r="E1346">
        <v>1</v>
      </c>
    </row>
    <row r="1347" spans="1:5" outlineLevel="1" x14ac:dyDescent="0.2">
      <c r="A1347" s="2" t="s">
        <v>662</v>
      </c>
      <c r="E1347">
        <f>SUBTOTAL(9,E1346:E1346)</f>
        <v>1</v>
      </c>
    </row>
    <row r="1348" spans="1:5" outlineLevel="2" x14ac:dyDescent="0.2">
      <c r="A1348" s="1">
        <v>5053330747985</v>
      </c>
      <c r="B1348">
        <v>5</v>
      </c>
      <c r="C1348">
        <v>13109</v>
      </c>
      <c r="D1348">
        <v>2</v>
      </c>
      <c r="E1348">
        <v>1</v>
      </c>
    </row>
    <row r="1349" spans="1:5" outlineLevel="1" x14ac:dyDescent="0.2">
      <c r="A1349" s="2" t="s">
        <v>663</v>
      </c>
      <c r="E1349">
        <f>SUBTOTAL(9,E1348:E1348)</f>
        <v>1</v>
      </c>
    </row>
    <row r="1350" spans="1:5" outlineLevel="2" x14ac:dyDescent="0.2">
      <c r="A1350" s="1">
        <v>5054165022045</v>
      </c>
      <c r="B1350">
        <v>5</v>
      </c>
      <c r="C1350">
        <v>13132</v>
      </c>
      <c r="D1350">
        <v>4</v>
      </c>
      <c r="E1350">
        <v>1</v>
      </c>
    </row>
    <row r="1351" spans="1:5" outlineLevel="1" x14ac:dyDescent="0.2">
      <c r="A1351" s="2" t="s">
        <v>664</v>
      </c>
      <c r="E1351">
        <f>SUBTOTAL(9,E1350:E1350)</f>
        <v>1</v>
      </c>
    </row>
    <row r="1352" spans="1:5" outlineLevel="2" x14ac:dyDescent="0.2">
      <c r="A1352" s="1">
        <v>5054295814527</v>
      </c>
      <c r="B1352">
        <v>5</v>
      </c>
      <c r="C1352">
        <v>16806</v>
      </c>
      <c r="D1352">
        <v>2</v>
      </c>
      <c r="E1352">
        <v>1</v>
      </c>
    </row>
    <row r="1353" spans="1:5" outlineLevel="1" x14ac:dyDescent="0.2">
      <c r="A1353" s="2" t="s">
        <v>665</v>
      </c>
      <c r="E1353">
        <f>SUBTOTAL(9,E1352:E1352)</f>
        <v>1</v>
      </c>
    </row>
    <row r="1354" spans="1:5" outlineLevel="2" x14ac:dyDescent="0.2">
      <c r="A1354" s="1">
        <v>5054792506512</v>
      </c>
      <c r="B1354">
        <v>6</v>
      </c>
      <c r="C1354">
        <v>8587</v>
      </c>
      <c r="D1354">
        <v>2</v>
      </c>
      <c r="E1354">
        <v>1</v>
      </c>
    </row>
    <row r="1355" spans="1:5" outlineLevel="1" x14ac:dyDescent="0.2">
      <c r="A1355" s="2" t="s">
        <v>666</v>
      </c>
      <c r="E1355">
        <f>SUBTOTAL(9,E1354:E1354)</f>
        <v>1</v>
      </c>
    </row>
    <row r="1356" spans="1:5" outlineLevel="2" x14ac:dyDescent="0.2">
      <c r="A1356" s="1">
        <v>5057159919305</v>
      </c>
      <c r="B1356">
        <v>5</v>
      </c>
      <c r="C1356">
        <v>13114</v>
      </c>
      <c r="D1356">
        <v>2</v>
      </c>
      <c r="E1356">
        <v>1</v>
      </c>
    </row>
    <row r="1357" spans="1:5" outlineLevel="2" x14ac:dyDescent="0.2">
      <c r="A1357" s="1">
        <v>5057159919305</v>
      </c>
      <c r="B1357">
        <v>5</v>
      </c>
      <c r="C1357">
        <v>13124</v>
      </c>
      <c r="D1357">
        <v>2</v>
      </c>
      <c r="E1357">
        <v>1</v>
      </c>
    </row>
    <row r="1358" spans="1:5" outlineLevel="2" x14ac:dyDescent="0.2">
      <c r="A1358" s="1">
        <v>5057159919305</v>
      </c>
      <c r="B1358">
        <v>5</v>
      </c>
      <c r="C1358">
        <v>13126</v>
      </c>
      <c r="D1358">
        <v>2</v>
      </c>
      <c r="E1358">
        <v>1</v>
      </c>
    </row>
    <row r="1359" spans="1:5" outlineLevel="1" x14ac:dyDescent="0.2">
      <c r="A1359" s="2" t="s">
        <v>667</v>
      </c>
      <c r="E1359">
        <f>SUBTOTAL(9,E1356:E1358)</f>
        <v>3</v>
      </c>
    </row>
    <row r="1360" spans="1:5" outlineLevel="2" x14ac:dyDescent="0.2">
      <c r="A1360" s="1">
        <v>5062216800218</v>
      </c>
      <c r="B1360">
        <v>5</v>
      </c>
      <c r="C1360">
        <v>22097</v>
      </c>
      <c r="D1360">
        <v>4</v>
      </c>
      <c r="E1360">
        <v>1</v>
      </c>
    </row>
    <row r="1361" spans="1:5" outlineLevel="1" x14ac:dyDescent="0.2">
      <c r="A1361" s="2" t="s">
        <v>668</v>
      </c>
      <c r="E1361">
        <f>SUBTOTAL(9,E1360:E1360)</f>
        <v>1</v>
      </c>
    </row>
    <row r="1362" spans="1:5" outlineLevel="2" x14ac:dyDescent="0.2">
      <c r="A1362" s="1">
        <v>5063466198118</v>
      </c>
      <c r="B1362">
        <v>5</v>
      </c>
      <c r="C1362">
        <v>22088</v>
      </c>
      <c r="D1362">
        <v>2</v>
      </c>
      <c r="E1362">
        <v>1</v>
      </c>
    </row>
    <row r="1363" spans="1:5" outlineLevel="1" x14ac:dyDescent="0.2">
      <c r="A1363" s="2" t="s">
        <v>669</v>
      </c>
      <c r="E1363">
        <f>SUBTOTAL(9,E1362:E1362)</f>
        <v>1</v>
      </c>
    </row>
    <row r="1364" spans="1:5" outlineLevel="2" x14ac:dyDescent="0.2">
      <c r="A1364" s="1">
        <v>5068809536598</v>
      </c>
      <c r="B1364">
        <v>5</v>
      </c>
      <c r="C1364">
        <v>22086</v>
      </c>
      <c r="D1364">
        <v>2</v>
      </c>
      <c r="E1364">
        <v>1</v>
      </c>
    </row>
    <row r="1365" spans="1:5" outlineLevel="1" x14ac:dyDescent="0.2">
      <c r="A1365" s="2" t="s">
        <v>670</v>
      </c>
      <c r="E1365">
        <f>SUBTOTAL(9,E1364:E1364)</f>
        <v>1</v>
      </c>
    </row>
    <row r="1366" spans="1:5" outlineLevel="2" x14ac:dyDescent="0.2">
      <c r="A1366" s="1">
        <v>5069586256685</v>
      </c>
      <c r="B1366">
        <v>5</v>
      </c>
      <c r="C1366">
        <v>13113</v>
      </c>
      <c r="D1366">
        <v>2</v>
      </c>
      <c r="E1366">
        <v>1</v>
      </c>
    </row>
    <row r="1367" spans="1:5" outlineLevel="2" x14ac:dyDescent="0.2">
      <c r="A1367" s="1">
        <v>5069586256685</v>
      </c>
      <c r="B1367">
        <v>5</v>
      </c>
      <c r="C1367">
        <v>13117</v>
      </c>
      <c r="D1367">
        <v>2</v>
      </c>
      <c r="E1367">
        <v>1</v>
      </c>
    </row>
    <row r="1368" spans="1:5" outlineLevel="2" x14ac:dyDescent="0.2">
      <c r="A1368" s="1">
        <v>5069586256685</v>
      </c>
      <c r="B1368">
        <v>5</v>
      </c>
      <c r="C1368">
        <v>13125</v>
      </c>
      <c r="D1368">
        <v>2</v>
      </c>
      <c r="E1368">
        <v>1</v>
      </c>
    </row>
    <row r="1369" spans="1:5" outlineLevel="1" x14ac:dyDescent="0.2">
      <c r="A1369" s="2" t="s">
        <v>671</v>
      </c>
      <c r="E1369">
        <f>SUBTOTAL(9,E1366:E1368)</f>
        <v>3</v>
      </c>
    </row>
    <row r="1370" spans="1:5" outlineLevel="2" x14ac:dyDescent="0.2">
      <c r="A1370" s="1">
        <v>5071141992535</v>
      </c>
      <c r="B1370">
        <v>5</v>
      </c>
      <c r="C1370">
        <v>13110</v>
      </c>
      <c r="D1370">
        <v>2</v>
      </c>
      <c r="E1370">
        <v>1</v>
      </c>
    </row>
    <row r="1371" spans="1:5" outlineLevel="2" x14ac:dyDescent="0.2">
      <c r="A1371" s="1">
        <v>5071141992535</v>
      </c>
      <c r="B1371">
        <v>5</v>
      </c>
      <c r="C1371">
        <v>13112</v>
      </c>
      <c r="D1371">
        <v>2</v>
      </c>
      <c r="E1371">
        <v>1</v>
      </c>
    </row>
    <row r="1372" spans="1:5" outlineLevel="1" x14ac:dyDescent="0.2">
      <c r="A1372" s="2" t="s">
        <v>672</v>
      </c>
      <c r="E1372">
        <f>SUBTOTAL(9,E1370:E1371)</f>
        <v>2</v>
      </c>
    </row>
    <row r="1373" spans="1:5" outlineLevel="2" x14ac:dyDescent="0.2">
      <c r="A1373" s="1">
        <v>5072264752936</v>
      </c>
      <c r="B1373">
        <v>6</v>
      </c>
      <c r="C1373">
        <v>2134</v>
      </c>
      <c r="D1373">
        <v>0</v>
      </c>
      <c r="E1373">
        <v>1</v>
      </c>
    </row>
    <row r="1374" spans="1:5" outlineLevel="1" x14ac:dyDescent="0.2">
      <c r="A1374" s="2" t="s">
        <v>673</v>
      </c>
      <c r="E1374">
        <f>SUBTOTAL(9,E1373:E1373)</f>
        <v>1</v>
      </c>
    </row>
    <row r="1375" spans="1:5" outlineLevel="2" x14ac:dyDescent="0.2">
      <c r="A1375" s="1">
        <v>5072314813435</v>
      </c>
      <c r="B1375">
        <v>5</v>
      </c>
      <c r="C1375">
        <v>13122</v>
      </c>
      <c r="D1375">
        <v>2</v>
      </c>
      <c r="E1375">
        <v>1</v>
      </c>
    </row>
    <row r="1376" spans="1:5" outlineLevel="1" x14ac:dyDescent="0.2">
      <c r="A1376" s="2" t="s">
        <v>674</v>
      </c>
      <c r="E1376">
        <f>SUBTOTAL(9,E1375:E1375)</f>
        <v>1</v>
      </c>
    </row>
    <row r="1377" spans="1:5" outlineLevel="2" x14ac:dyDescent="0.2">
      <c r="A1377" s="1">
        <v>5072884840318</v>
      </c>
      <c r="B1377">
        <v>5</v>
      </c>
      <c r="C1377">
        <v>22090</v>
      </c>
      <c r="D1377">
        <v>2</v>
      </c>
      <c r="E1377">
        <v>1</v>
      </c>
    </row>
    <row r="1378" spans="1:5" outlineLevel="1" x14ac:dyDescent="0.2">
      <c r="A1378" s="2" t="s">
        <v>675</v>
      </c>
      <c r="E1378">
        <f>SUBTOTAL(9,E1377:E1377)</f>
        <v>1</v>
      </c>
    </row>
    <row r="1379" spans="1:5" outlineLevel="2" x14ac:dyDescent="0.2">
      <c r="A1379" s="1">
        <v>5073127677771</v>
      </c>
      <c r="B1379">
        <v>6</v>
      </c>
      <c r="C1379">
        <v>14</v>
      </c>
      <c r="D1379">
        <v>0</v>
      </c>
      <c r="E1379">
        <v>1</v>
      </c>
    </row>
    <row r="1380" spans="1:5" outlineLevel="1" x14ac:dyDescent="0.2">
      <c r="A1380" s="2" t="s">
        <v>676</v>
      </c>
      <c r="E1380">
        <f>SUBTOTAL(9,E1379:E1379)</f>
        <v>1</v>
      </c>
    </row>
    <row r="1381" spans="1:5" outlineLevel="2" x14ac:dyDescent="0.2">
      <c r="A1381" s="1">
        <v>5073770289848</v>
      </c>
      <c r="B1381">
        <v>5</v>
      </c>
      <c r="C1381">
        <v>22089</v>
      </c>
      <c r="D1381">
        <v>2</v>
      </c>
      <c r="E1381">
        <v>1</v>
      </c>
    </row>
    <row r="1382" spans="1:5" outlineLevel="1" x14ac:dyDescent="0.2">
      <c r="A1382" s="2" t="s">
        <v>677</v>
      </c>
      <c r="E1382">
        <f>SUBTOTAL(9,E1381:E1381)</f>
        <v>1</v>
      </c>
    </row>
    <row r="1383" spans="1:5" outlineLevel="2" x14ac:dyDescent="0.2">
      <c r="A1383" s="1">
        <v>5075049050394</v>
      </c>
      <c r="B1383">
        <v>6</v>
      </c>
      <c r="C1383">
        <v>19876</v>
      </c>
      <c r="D1383">
        <v>2</v>
      </c>
      <c r="E1383">
        <v>1</v>
      </c>
    </row>
    <row r="1384" spans="1:5" outlineLevel="1" x14ac:dyDescent="0.2">
      <c r="A1384" s="2" t="s">
        <v>678</v>
      </c>
      <c r="E1384">
        <f>SUBTOTAL(9,E1383:E1383)</f>
        <v>1</v>
      </c>
    </row>
    <row r="1385" spans="1:5" outlineLevel="2" x14ac:dyDescent="0.2">
      <c r="A1385" s="1">
        <v>5078545529205</v>
      </c>
      <c r="B1385">
        <v>5</v>
      </c>
      <c r="C1385">
        <v>13129</v>
      </c>
      <c r="D1385">
        <v>4</v>
      </c>
      <c r="E1385">
        <v>1</v>
      </c>
    </row>
    <row r="1386" spans="1:5" outlineLevel="1" x14ac:dyDescent="0.2">
      <c r="A1386" s="2" t="s">
        <v>679</v>
      </c>
      <c r="E1386">
        <f>SUBTOTAL(9,E1385:E1385)</f>
        <v>1</v>
      </c>
    </row>
    <row r="1387" spans="1:5" outlineLevel="2" x14ac:dyDescent="0.2">
      <c r="A1387" s="1">
        <v>5078694301948</v>
      </c>
      <c r="B1387">
        <v>5</v>
      </c>
      <c r="C1387">
        <v>22094</v>
      </c>
      <c r="D1387">
        <v>2</v>
      </c>
      <c r="E1387">
        <v>1</v>
      </c>
    </row>
    <row r="1388" spans="1:5" outlineLevel="1" x14ac:dyDescent="0.2">
      <c r="A1388" s="2" t="s">
        <v>680</v>
      </c>
      <c r="E1388">
        <f>SUBTOTAL(9,E1387:E1387)</f>
        <v>1</v>
      </c>
    </row>
    <row r="1389" spans="1:5" outlineLevel="2" x14ac:dyDescent="0.2">
      <c r="A1389" s="1">
        <v>5079472143278</v>
      </c>
      <c r="B1389">
        <v>5</v>
      </c>
      <c r="C1389">
        <v>22096</v>
      </c>
      <c r="D1389">
        <v>2</v>
      </c>
      <c r="E1389">
        <v>1</v>
      </c>
    </row>
    <row r="1390" spans="1:5" outlineLevel="1" x14ac:dyDescent="0.2">
      <c r="A1390" s="2" t="s">
        <v>681</v>
      </c>
      <c r="E1390">
        <f>SUBTOTAL(9,E1389:E1389)</f>
        <v>1</v>
      </c>
    </row>
    <row r="1391" spans="1:5" outlineLevel="2" x14ac:dyDescent="0.2">
      <c r="A1391" s="1">
        <v>5081426247495</v>
      </c>
      <c r="B1391">
        <v>5</v>
      </c>
      <c r="C1391">
        <v>13127</v>
      </c>
      <c r="D1391">
        <v>2</v>
      </c>
      <c r="E1391">
        <v>1</v>
      </c>
    </row>
    <row r="1392" spans="1:5" outlineLevel="1" x14ac:dyDescent="0.2">
      <c r="A1392" s="2" t="s">
        <v>682</v>
      </c>
      <c r="E1392">
        <f>SUBTOTAL(9,E1391:E1391)</f>
        <v>1</v>
      </c>
    </row>
    <row r="1393" spans="1:5" outlineLevel="2" x14ac:dyDescent="0.2">
      <c r="A1393" s="1">
        <v>5082344614418</v>
      </c>
      <c r="B1393">
        <v>5</v>
      </c>
      <c r="C1393">
        <v>22095</v>
      </c>
      <c r="D1393">
        <v>2</v>
      </c>
      <c r="E1393">
        <v>1</v>
      </c>
    </row>
    <row r="1394" spans="1:5" outlineLevel="1" x14ac:dyDescent="0.2">
      <c r="A1394" s="2" t="s">
        <v>683</v>
      </c>
      <c r="E1394">
        <f>SUBTOTAL(9,E1393:E1393)</f>
        <v>1</v>
      </c>
    </row>
    <row r="1395" spans="1:5" outlineLevel="2" x14ac:dyDescent="0.2">
      <c r="A1395" s="1">
        <v>5082453777368</v>
      </c>
      <c r="B1395">
        <v>5</v>
      </c>
      <c r="C1395">
        <v>22087</v>
      </c>
      <c r="D1395">
        <v>2</v>
      </c>
      <c r="E1395">
        <v>1</v>
      </c>
    </row>
    <row r="1396" spans="1:5" outlineLevel="1" x14ac:dyDescent="0.2">
      <c r="A1396" s="2" t="s">
        <v>684</v>
      </c>
      <c r="E1396">
        <f>SUBTOTAL(9,E1395:E1395)</f>
        <v>1</v>
      </c>
    </row>
    <row r="1397" spans="1:5" outlineLevel="2" x14ac:dyDescent="0.2">
      <c r="A1397" s="1">
        <v>5084023562558</v>
      </c>
      <c r="B1397">
        <v>5</v>
      </c>
      <c r="C1397">
        <v>22092</v>
      </c>
      <c r="D1397">
        <v>2</v>
      </c>
      <c r="E1397">
        <v>1</v>
      </c>
    </row>
    <row r="1398" spans="1:5" outlineLevel="1" x14ac:dyDescent="0.2">
      <c r="A1398" s="2" t="s">
        <v>685</v>
      </c>
      <c r="E1398">
        <f>SUBTOTAL(9,E1397:E1397)</f>
        <v>1</v>
      </c>
    </row>
    <row r="1399" spans="1:5" outlineLevel="2" x14ac:dyDescent="0.2">
      <c r="A1399" s="1">
        <v>5085024052723</v>
      </c>
      <c r="B1399">
        <v>6</v>
      </c>
      <c r="C1399">
        <v>19096</v>
      </c>
      <c r="D1399">
        <v>2</v>
      </c>
      <c r="E1399">
        <v>1</v>
      </c>
    </row>
    <row r="1400" spans="1:5" outlineLevel="1" x14ac:dyDescent="0.2">
      <c r="A1400" s="2" t="s">
        <v>686</v>
      </c>
      <c r="E1400">
        <f>SUBTOTAL(9,E1399:E1399)</f>
        <v>1</v>
      </c>
    </row>
    <row r="1401" spans="1:5" outlineLevel="2" x14ac:dyDescent="0.2">
      <c r="A1401" s="1">
        <v>5087325410275</v>
      </c>
      <c r="B1401">
        <v>5</v>
      </c>
      <c r="C1401">
        <v>13135</v>
      </c>
      <c r="D1401">
        <v>0</v>
      </c>
      <c r="E1401">
        <v>1</v>
      </c>
    </row>
    <row r="1402" spans="1:5" outlineLevel="1" x14ac:dyDescent="0.2">
      <c r="A1402" s="2" t="s">
        <v>687</v>
      </c>
      <c r="E1402">
        <f>SUBTOTAL(9,E1401:E1401)</f>
        <v>1</v>
      </c>
    </row>
    <row r="1403" spans="1:5" outlineLevel="2" x14ac:dyDescent="0.2">
      <c r="A1403" s="1">
        <v>5088285918885</v>
      </c>
      <c r="B1403">
        <v>5</v>
      </c>
      <c r="C1403">
        <v>13130</v>
      </c>
      <c r="D1403">
        <v>4</v>
      </c>
      <c r="E1403">
        <v>1</v>
      </c>
    </row>
    <row r="1404" spans="1:5" outlineLevel="1" x14ac:dyDescent="0.2">
      <c r="A1404" s="2" t="s">
        <v>688</v>
      </c>
      <c r="E1404">
        <f>SUBTOTAL(9,E1403:E1403)</f>
        <v>1</v>
      </c>
    </row>
    <row r="1405" spans="1:5" outlineLevel="2" x14ac:dyDescent="0.2">
      <c r="A1405" s="1">
        <v>5089454956361</v>
      </c>
      <c r="B1405">
        <v>5</v>
      </c>
      <c r="C1405">
        <v>18580</v>
      </c>
      <c r="D1405">
        <v>4</v>
      </c>
      <c r="E1405">
        <v>1</v>
      </c>
    </row>
    <row r="1406" spans="1:5" outlineLevel="1" x14ac:dyDescent="0.2">
      <c r="A1406" s="2" t="s">
        <v>689</v>
      </c>
      <c r="E1406">
        <f>SUBTOTAL(9,E1405:E1405)</f>
        <v>1</v>
      </c>
    </row>
    <row r="1407" spans="1:5" outlineLevel="2" x14ac:dyDescent="0.2">
      <c r="A1407" s="1">
        <v>5091298686968</v>
      </c>
      <c r="B1407">
        <v>5</v>
      </c>
      <c r="C1407">
        <v>22093</v>
      </c>
      <c r="D1407">
        <v>2</v>
      </c>
      <c r="E1407">
        <v>1</v>
      </c>
    </row>
    <row r="1408" spans="1:5" outlineLevel="2" x14ac:dyDescent="0.2">
      <c r="A1408" s="1">
        <v>5091298686968</v>
      </c>
      <c r="B1408">
        <v>5</v>
      </c>
      <c r="C1408">
        <v>22098</v>
      </c>
      <c r="D1408">
        <v>2</v>
      </c>
      <c r="E1408">
        <v>1</v>
      </c>
    </row>
    <row r="1409" spans="1:5" outlineLevel="1" x14ac:dyDescent="0.2">
      <c r="A1409" s="2" t="s">
        <v>690</v>
      </c>
      <c r="E1409">
        <f>SUBTOTAL(9,E1407:E1408)</f>
        <v>2</v>
      </c>
    </row>
    <row r="1410" spans="1:5" outlineLevel="2" x14ac:dyDescent="0.2">
      <c r="A1410" s="1">
        <v>5093229152791</v>
      </c>
      <c r="B1410">
        <v>5</v>
      </c>
      <c r="C1410">
        <v>18369</v>
      </c>
      <c r="D1410">
        <v>4</v>
      </c>
      <c r="E1410">
        <v>1</v>
      </c>
    </row>
    <row r="1411" spans="1:5" outlineLevel="1" x14ac:dyDescent="0.2">
      <c r="A1411" s="2" t="s">
        <v>691</v>
      </c>
      <c r="E1411">
        <f>SUBTOTAL(9,E1410:E1410)</f>
        <v>1</v>
      </c>
    </row>
    <row r="1412" spans="1:5" outlineLevel="2" x14ac:dyDescent="0.2">
      <c r="A1412" s="1">
        <v>5093365178933</v>
      </c>
      <c r="B1412">
        <v>5</v>
      </c>
      <c r="C1412">
        <v>21389</v>
      </c>
      <c r="D1412">
        <v>2</v>
      </c>
      <c r="E1412">
        <v>1</v>
      </c>
    </row>
    <row r="1413" spans="1:5" outlineLevel="1" x14ac:dyDescent="0.2">
      <c r="A1413" s="2" t="s">
        <v>692</v>
      </c>
      <c r="E1413">
        <f>SUBTOTAL(9,E1412:E1412)</f>
        <v>1</v>
      </c>
    </row>
    <row r="1414" spans="1:5" outlineLevel="2" x14ac:dyDescent="0.2">
      <c r="A1414" s="1">
        <v>5095239497385</v>
      </c>
      <c r="B1414">
        <v>5</v>
      </c>
      <c r="C1414">
        <v>13119</v>
      </c>
      <c r="D1414">
        <v>2</v>
      </c>
      <c r="E1414">
        <v>1</v>
      </c>
    </row>
    <row r="1415" spans="1:5" outlineLevel="1" x14ac:dyDescent="0.2">
      <c r="A1415" s="2" t="s">
        <v>693</v>
      </c>
      <c r="E1415">
        <f>SUBTOTAL(9,E1414:E1414)</f>
        <v>1</v>
      </c>
    </row>
    <row r="1416" spans="1:5" outlineLevel="2" x14ac:dyDescent="0.2">
      <c r="A1416" s="1">
        <v>5095575251035</v>
      </c>
      <c r="B1416">
        <v>5</v>
      </c>
      <c r="C1416">
        <v>13131</v>
      </c>
      <c r="D1416">
        <v>2</v>
      </c>
      <c r="E1416">
        <v>1</v>
      </c>
    </row>
    <row r="1417" spans="1:5" outlineLevel="1" x14ac:dyDescent="0.2">
      <c r="A1417" s="2" t="s">
        <v>694</v>
      </c>
      <c r="E1417">
        <f>SUBTOTAL(9,E1416:E1416)</f>
        <v>1</v>
      </c>
    </row>
    <row r="1418" spans="1:5" outlineLevel="2" x14ac:dyDescent="0.2">
      <c r="A1418" s="1">
        <v>5096581141625</v>
      </c>
      <c r="B1418">
        <v>5</v>
      </c>
      <c r="C1418">
        <v>13111</v>
      </c>
      <c r="D1418">
        <v>2</v>
      </c>
      <c r="E1418">
        <v>1</v>
      </c>
    </row>
    <row r="1419" spans="1:5" outlineLevel="2" x14ac:dyDescent="0.2">
      <c r="A1419" s="1">
        <v>5096581141625</v>
      </c>
      <c r="B1419">
        <v>5</v>
      </c>
      <c r="C1419">
        <v>13115</v>
      </c>
      <c r="D1419">
        <v>2</v>
      </c>
      <c r="E1419">
        <v>1</v>
      </c>
    </row>
    <row r="1420" spans="1:5" outlineLevel="2" x14ac:dyDescent="0.2">
      <c r="A1420" s="1">
        <v>5096581141625</v>
      </c>
      <c r="B1420">
        <v>5</v>
      </c>
      <c r="C1420">
        <v>13123</v>
      </c>
      <c r="D1420">
        <v>2</v>
      </c>
      <c r="E1420">
        <v>1</v>
      </c>
    </row>
    <row r="1421" spans="1:5" outlineLevel="1" x14ac:dyDescent="0.2">
      <c r="A1421" s="2" t="s">
        <v>695</v>
      </c>
      <c r="E1421">
        <f>SUBTOTAL(9,E1418:E1420)</f>
        <v>3</v>
      </c>
    </row>
    <row r="1422" spans="1:5" outlineLevel="2" x14ac:dyDescent="0.2">
      <c r="A1422" s="1">
        <v>5097354300985</v>
      </c>
      <c r="B1422">
        <v>6</v>
      </c>
      <c r="C1422">
        <v>19097</v>
      </c>
      <c r="D1422">
        <v>0</v>
      </c>
      <c r="E1422">
        <v>1</v>
      </c>
    </row>
    <row r="1423" spans="1:5" outlineLevel="1" x14ac:dyDescent="0.2">
      <c r="A1423" s="2" t="s">
        <v>696</v>
      </c>
      <c r="E1423">
        <f>SUBTOTAL(9,E1422:E1422)</f>
        <v>1</v>
      </c>
    </row>
    <row r="1424" spans="1:5" outlineLevel="2" x14ac:dyDescent="0.2">
      <c r="A1424" s="1">
        <v>5097497220438</v>
      </c>
      <c r="B1424">
        <v>5</v>
      </c>
      <c r="C1424">
        <v>22099</v>
      </c>
      <c r="D1424">
        <v>2</v>
      </c>
      <c r="E1424">
        <v>1</v>
      </c>
    </row>
    <row r="1425" spans="1:5" outlineLevel="1" x14ac:dyDescent="0.2">
      <c r="A1425" s="2" t="s">
        <v>697</v>
      </c>
      <c r="E1425">
        <f>SUBTOTAL(9,E1424:E1424)</f>
        <v>1</v>
      </c>
    </row>
    <row r="1426" spans="1:5" outlineLevel="2" x14ac:dyDescent="0.2">
      <c r="A1426" s="1">
        <v>5099665500783</v>
      </c>
      <c r="B1426">
        <v>5</v>
      </c>
      <c r="C1426">
        <v>21390</v>
      </c>
      <c r="D1426">
        <v>0</v>
      </c>
      <c r="E1426">
        <v>1</v>
      </c>
    </row>
    <row r="1427" spans="1:5" outlineLevel="1" x14ac:dyDescent="0.2">
      <c r="A1427" s="2" t="s">
        <v>698</v>
      </c>
      <c r="E1427">
        <f>SUBTOTAL(9,E1426:E1426)</f>
        <v>1</v>
      </c>
    </row>
    <row r="1428" spans="1:5" outlineLevel="2" x14ac:dyDescent="0.2">
      <c r="A1428" s="1">
        <v>5101214989528</v>
      </c>
      <c r="B1428">
        <v>5</v>
      </c>
      <c r="C1428">
        <v>22100</v>
      </c>
      <c r="D1428">
        <v>0</v>
      </c>
      <c r="E1428">
        <v>1</v>
      </c>
    </row>
    <row r="1429" spans="1:5" outlineLevel="1" x14ac:dyDescent="0.2">
      <c r="A1429" s="2" t="s">
        <v>699</v>
      </c>
      <c r="E1429">
        <f>SUBTOTAL(9,E1428:E1428)</f>
        <v>1</v>
      </c>
    </row>
    <row r="1430" spans="1:5" outlineLevel="2" x14ac:dyDescent="0.2">
      <c r="A1430" s="1">
        <v>5105507091620</v>
      </c>
      <c r="B1430">
        <v>5</v>
      </c>
      <c r="C1430">
        <v>5397</v>
      </c>
      <c r="D1430">
        <v>4</v>
      </c>
      <c r="E1430">
        <v>1</v>
      </c>
    </row>
    <row r="1431" spans="1:5" outlineLevel="1" x14ac:dyDescent="0.2">
      <c r="A1431" s="2" t="s">
        <v>700</v>
      </c>
      <c r="E1431">
        <f>SUBTOTAL(9,E1430:E1430)</f>
        <v>1</v>
      </c>
    </row>
    <row r="1432" spans="1:5" outlineLevel="2" x14ac:dyDescent="0.2">
      <c r="A1432" s="1">
        <v>5107085042760</v>
      </c>
      <c r="B1432">
        <v>5</v>
      </c>
      <c r="C1432">
        <v>5357</v>
      </c>
      <c r="D1432">
        <v>2</v>
      </c>
      <c r="E1432">
        <v>1</v>
      </c>
    </row>
    <row r="1433" spans="1:5" outlineLevel="2" x14ac:dyDescent="0.2">
      <c r="A1433" s="1">
        <v>5107085042760</v>
      </c>
      <c r="B1433">
        <v>5</v>
      </c>
      <c r="C1433">
        <v>5451</v>
      </c>
      <c r="D1433">
        <v>2</v>
      </c>
      <c r="E1433">
        <v>1</v>
      </c>
    </row>
    <row r="1434" spans="1:5" outlineLevel="2" x14ac:dyDescent="0.2">
      <c r="A1434" s="1">
        <v>5107085042760</v>
      </c>
      <c r="B1434">
        <v>5</v>
      </c>
      <c r="C1434">
        <v>5453</v>
      </c>
      <c r="D1434">
        <v>2</v>
      </c>
      <c r="E1434">
        <v>1</v>
      </c>
    </row>
    <row r="1435" spans="1:5" outlineLevel="2" x14ac:dyDescent="0.2">
      <c r="A1435" s="1">
        <v>5107085042760</v>
      </c>
      <c r="B1435">
        <v>5</v>
      </c>
      <c r="C1435">
        <v>5486</v>
      </c>
      <c r="D1435">
        <v>2</v>
      </c>
      <c r="E1435">
        <v>1</v>
      </c>
    </row>
    <row r="1436" spans="1:5" outlineLevel="1" x14ac:dyDescent="0.2">
      <c r="A1436" s="2" t="s">
        <v>701</v>
      </c>
      <c r="E1436">
        <f>SUBTOTAL(9,E1432:E1435)</f>
        <v>4</v>
      </c>
    </row>
    <row r="1437" spans="1:5" outlineLevel="2" x14ac:dyDescent="0.2">
      <c r="A1437" s="1">
        <v>5107973116770</v>
      </c>
      <c r="B1437">
        <v>5</v>
      </c>
      <c r="C1437">
        <v>5497</v>
      </c>
      <c r="D1437">
        <v>2</v>
      </c>
      <c r="E1437">
        <v>1</v>
      </c>
    </row>
    <row r="1438" spans="1:5" outlineLevel="1" x14ac:dyDescent="0.2">
      <c r="A1438" s="2" t="s">
        <v>702</v>
      </c>
      <c r="E1438">
        <f>SUBTOTAL(9,E1437:E1437)</f>
        <v>1</v>
      </c>
    </row>
    <row r="1439" spans="1:5" outlineLevel="2" x14ac:dyDescent="0.2">
      <c r="A1439" s="1">
        <v>5108432193700</v>
      </c>
      <c r="B1439">
        <v>5</v>
      </c>
      <c r="C1439">
        <v>5449</v>
      </c>
      <c r="D1439">
        <v>2</v>
      </c>
      <c r="E1439">
        <v>1</v>
      </c>
    </row>
    <row r="1440" spans="1:5" outlineLevel="1" x14ac:dyDescent="0.2">
      <c r="A1440" s="2" t="s">
        <v>703</v>
      </c>
      <c r="E1440">
        <f>SUBTOTAL(9,E1439:E1439)</f>
        <v>1</v>
      </c>
    </row>
    <row r="1441" spans="1:5" outlineLevel="2" x14ac:dyDescent="0.2">
      <c r="A1441" s="1">
        <v>5108810638311</v>
      </c>
      <c r="B1441">
        <v>5</v>
      </c>
      <c r="C1441">
        <v>18370</v>
      </c>
      <c r="D1441">
        <v>0</v>
      </c>
      <c r="E1441">
        <v>1</v>
      </c>
    </row>
    <row r="1442" spans="1:5" outlineLevel="1" x14ac:dyDescent="0.2">
      <c r="A1442" s="2" t="s">
        <v>704</v>
      </c>
      <c r="E1442">
        <f>SUBTOTAL(9,E1441:E1441)</f>
        <v>1</v>
      </c>
    </row>
    <row r="1443" spans="1:5" outlineLevel="2" x14ac:dyDescent="0.2">
      <c r="A1443" s="1">
        <v>5109482816510</v>
      </c>
      <c r="B1443">
        <v>5</v>
      </c>
      <c r="C1443">
        <v>5350</v>
      </c>
      <c r="D1443">
        <v>2</v>
      </c>
      <c r="E1443">
        <v>1</v>
      </c>
    </row>
    <row r="1444" spans="1:5" outlineLevel="2" x14ac:dyDescent="0.2">
      <c r="A1444" s="1">
        <v>5109482816510</v>
      </c>
      <c r="B1444">
        <v>5</v>
      </c>
      <c r="C1444">
        <v>5355</v>
      </c>
      <c r="D1444">
        <v>2</v>
      </c>
      <c r="E1444">
        <v>1</v>
      </c>
    </row>
    <row r="1445" spans="1:5" outlineLevel="2" x14ac:dyDescent="0.2">
      <c r="A1445" s="1">
        <v>5109482816510</v>
      </c>
      <c r="B1445">
        <v>5</v>
      </c>
      <c r="C1445">
        <v>5391</v>
      </c>
      <c r="D1445">
        <v>2</v>
      </c>
      <c r="E1445">
        <v>1</v>
      </c>
    </row>
    <row r="1446" spans="1:5" outlineLevel="2" x14ac:dyDescent="0.2">
      <c r="A1446" s="1">
        <v>5109482816510</v>
      </c>
      <c r="B1446">
        <v>5</v>
      </c>
      <c r="C1446">
        <v>5441</v>
      </c>
      <c r="D1446">
        <v>2</v>
      </c>
      <c r="E1446">
        <v>1</v>
      </c>
    </row>
    <row r="1447" spans="1:5" outlineLevel="2" x14ac:dyDescent="0.2">
      <c r="A1447" s="1">
        <v>5109482816510</v>
      </c>
      <c r="B1447">
        <v>5</v>
      </c>
      <c r="C1447">
        <v>5495</v>
      </c>
      <c r="D1447">
        <v>2</v>
      </c>
      <c r="E1447">
        <v>1</v>
      </c>
    </row>
    <row r="1448" spans="1:5" outlineLevel="1" x14ac:dyDescent="0.2">
      <c r="A1448" s="2" t="s">
        <v>705</v>
      </c>
      <c r="E1448">
        <f>SUBTOTAL(9,E1443:E1447)</f>
        <v>5</v>
      </c>
    </row>
    <row r="1449" spans="1:5" outlineLevel="2" x14ac:dyDescent="0.2">
      <c r="A1449" s="1">
        <v>5110602528996</v>
      </c>
      <c r="B1449">
        <v>5</v>
      </c>
      <c r="C1449">
        <v>18581</v>
      </c>
      <c r="D1449">
        <v>0</v>
      </c>
      <c r="E1449">
        <v>1</v>
      </c>
    </row>
    <row r="1450" spans="1:5" outlineLevel="1" x14ac:dyDescent="0.2">
      <c r="A1450" s="2" t="s">
        <v>706</v>
      </c>
      <c r="E1450">
        <f>SUBTOTAL(9,E1449:E1449)</f>
        <v>1</v>
      </c>
    </row>
    <row r="1451" spans="1:5" outlineLevel="2" x14ac:dyDescent="0.2">
      <c r="A1451" s="1">
        <v>5111111377830</v>
      </c>
      <c r="B1451">
        <v>5</v>
      </c>
      <c r="C1451">
        <v>5437</v>
      </c>
      <c r="D1451">
        <v>2</v>
      </c>
      <c r="E1451">
        <v>1</v>
      </c>
    </row>
    <row r="1452" spans="1:5" outlineLevel="2" x14ac:dyDescent="0.2">
      <c r="A1452" s="1">
        <v>5111111377830</v>
      </c>
      <c r="B1452">
        <v>5</v>
      </c>
      <c r="C1452">
        <v>5489</v>
      </c>
      <c r="D1452">
        <v>2</v>
      </c>
      <c r="E1452">
        <v>1</v>
      </c>
    </row>
    <row r="1453" spans="1:5" outlineLevel="1" x14ac:dyDescent="0.2">
      <c r="A1453" s="2" t="s">
        <v>707</v>
      </c>
      <c r="E1453">
        <f>SUBTOTAL(9,E1451:E1452)</f>
        <v>2</v>
      </c>
    </row>
    <row r="1454" spans="1:5" outlineLevel="2" x14ac:dyDescent="0.2">
      <c r="A1454" s="1">
        <v>5111218214235</v>
      </c>
      <c r="B1454">
        <v>5</v>
      </c>
      <c r="C1454">
        <v>13121</v>
      </c>
      <c r="D1454">
        <v>2</v>
      </c>
      <c r="E1454">
        <v>1</v>
      </c>
    </row>
    <row r="1455" spans="1:5" outlineLevel="1" x14ac:dyDescent="0.2">
      <c r="A1455" s="2" t="s">
        <v>708</v>
      </c>
      <c r="E1455">
        <f>SUBTOTAL(9,E1454:E1454)</f>
        <v>1</v>
      </c>
    </row>
    <row r="1456" spans="1:5" outlineLevel="2" x14ac:dyDescent="0.2">
      <c r="A1456" s="1">
        <v>5111710075695</v>
      </c>
      <c r="B1456">
        <v>5</v>
      </c>
      <c r="C1456">
        <v>13133</v>
      </c>
      <c r="D1456">
        <v>2</v>
      </c>
      <c r="E1456">
        <v>1</v>
      </c>
    </row>
    <row r="1457" spans="1:5" outlineLevel="1" x14ac:dyDescent="0.2">
      <c r="A1457" s="2" t="s">
        <v>709</v>
      </c>
      <c r="E1457">
        <f>SUBTOTAL(9,E1456:E1456)</f>
        <v>1</v>
      </c>
    </row>
    <row r="1458" spans="1:5" outlineLevel="2" x14ac:dyDescent="0.2">
      <c r="A1458" s="1">
        <v>5112414975550</v>
      </c>
      <c r="B1458">
        <v>5</v>
      </c>
      <c r="C1458">
        <v>5490</v>
      </c>
      <c r="D1458">
        <v>2</v>
      </c>
      <c r="E1458">
        <v>1</v>
      </c>
    </row>
    <row r="1459" spans="1:5" outlineLevel="1" x14ac:dyDescent="0.2">
      <c r="A1459" s="2" t="s">
        <v>710</v>
      </c>
      <c r="E1459">
        <f>SUBTOTAL(9,E1458:E1458)</f>
        <v>1</v>
      </c>
    </row>
    <row r="1460" spans="1:5" outlineLevel="2" x14ac:dyDescent="0.2">
      <c r="A1460" s="1">
        <v>5112933255230</v>
      </c>
      <c r="B1460">
        <v>5</v>
      </c>
      <c r="C1460">
        <v>5390</v>
      </c>
      <c r="D1460">
        <v>2</v>
      </c>
      <c r="E1460">
        <v>1</v>
      </c>
    </row>
    <row r="1461" spans="1:5" outlineLevel="2" x14ac:dyDescent="0.2">
      <c r="A1461" s="1">
        <v>5112933255230</v>
      </c>
      <c r="B1461">
        <v>5</v>
      </c>
      <c r="C1461">
        <v>5405</v>
      </c>
      <c r="D1461">
        <v>2</v>
      </c>
      <c r="E1461">
        <v>1</v>
      </c>
    </row>
    <row r="1462" spans="1:5" outlineLevel="2" x14ac:dyDescent="0.2">
      <c r="A1462" s="1">
        <v>5112933255230</v>
      </c>
      <c r="B1462">
        <v>5</v>
      </c>
      <c r="C1462">
        <v>5438</v>
      </c>
      <c r="D1462">
        <v>2</v>
      </c>
      <c r="E1462">
        <v>1</v>
      </c>
    </row>
    <row r="1463" spans="1:5" outlineLevel="1" x14ac:dyDescent="0.2">
      <c r="A1463" s="2" t="s">
        <v>711</v>
      </c>
      <c r="E1463">
        <f>SUBTOTAL(9,E1460:E1462)</f>
        <v>3</v>
      </c>
    </row>
    <row r="1464" spans="1:5" outlineLevel="2" x14ac:dyDescent="0.2">
      <c r="A1464" s="1">
        <v>5113496195250</v>
      </c>
      <c r="B1464">
        <v>5</v>
      </c>
      <c r="C1464">
        <v>5349</v>
      </c>
      <c r="D1464">
        <v>2</v>
      </c>
      <c r="E1464">
        <v>1</v>
      </c>
    </row>
    <row r="1465" spans="1:5" outlineLevel="2" x14ac:dyDescent="0.2">
      <c r="A1465" s="1">
        <v>5113496195250</v>
      </c>
      <c r="B1465">
        <v>5</v>
      </c>
      <c r="C1465">
        <v>5354</v>
      </c>
      <c r="D1465">
        <v>2</v>
      </c>
      <c r="E1465">
        <v>1</v>
      </c>
    </row>
    <row r="1466" spans="1:5" outlineLevel="1" x14ac:dyDescent="0.2">
      <c r="A1466" s="2" t="s">
        <v>712</v>
      </c>
      <c r="E1466">
        <f>SUBTOTAL(9,E1464:E1465)</f>
        <v>2</v>
      </c>
    </row>
    <row r="1467" spans="1:5" outlineLevel="2" x14ac:dyDescent="0.2">
      <c r="A1467" s="1">
        <v>5114115889150</v>
      </c>
      <c r="B1467">
        <v>5</v>
      </c>
      <c r="C1467">
        <v>5363</v>
      </c>
      <c r="D1467">
        <v>0</v>
      </c>
      <c r="E1467">
        <v>1</v>
      </c>
    </row>
    <row r="1468" spans="1:5" outlineLevel="2" x14ac:dyDescent="0.2">
      <c r="A1468" s="1">
        <v>5114115889150</v>
      </c>
      <c r="B1468">
        <v>5</v>
      </c>
      <c r="C1468">
        <v>5408</v>
      </c>
      <c r="D1468">
        <v>0</v>
      </c>
      <c r="E1468">
        <v>1</v>
      </c>
    </row>
    <row r="1469" spans="1:5" outlineLevel="2" x14ac:dyDescent="0.2">
      <c r="A1469" s="1">
        <v>5114115889150</v>
      </c>
      <c r="B1469">
        <v>5</v>
      </c>
      <c r="C1469">
        <v>5455</v>
      </c>
      <c r="D1469">
        <v>0</v>
      </c>
      <c r="E1469">
        <v>1</v>
      </c>
    </row>
    <row r="1470" spans="1:5" outlineLevel="1" x14ac:dyDescent="0.2">
      <c r="A1470" s="2" t="s">
        <v>713</v>
      </c>
      <c r="E1470">
        <f>SUBTOTAL(9,E1467:E1469)</f>
        <v>3</v>
      </c>
    </row>
    <row r="1471" spans="1:5" outlineLevel="2" x14ac:dyDescent="0.2">
      <c r="A1471" s="1">
        <v>5114135078900</v>
      </c>
      <c r="B1471">
        <v>5</v>
      </c>
      <c r="C1471">
        <v>5395</v>
      </c>
      <c r="D1471">
        <v>2</v>
      </c>
      <c r="E1471">
        <v>1</v>
      </c>
    </row>
    <row r="1472" spans="1:5" outlineLevel="1" x14ac:dyDescent="0.2">
      <c r="A1472" s="2" t="s">
        <v>714</v>
      </c>
      <c r="E1472">
        <f>SUBTOTAL(9,E1471:E1471)</f>
        <v>1</v>
      </c>
    </row>
    <row r="1473" spans="1:5" outlineLevel="2" x14ac:dyDescent="0.2">
      <c r="A1473" s="1">
        <v>5114230377845</v>
      </c>
      <c r="B1473">
        <v>5</v>
      </c>
      <c r="C1473">
        <v>5398</v>
      </c>
      <c r="D1473">
        <v>2</v>
      </c>
      <c r="E1473">
        <v>1</v>
      </c>
    </row>
    <row r="1474" spans="1:5" outlineLevel="1" x14ac:dyDescent="0.2">
      <c r="A1474" s="2" t="s">
        <v>715</v>
      </c>
      <c r="E1474">
        <f>SUBTOTAL(9,E1473:E1473)</f>
        <v>1</v>
      </c>
    </row>
    <row r="1475" spans="1:5" outlineLevel="2" x14ac:dyDescent="0.2">
      <c r="A1475" s="1">
        <v>5115050059970</v>
      </c>
      <c r="B1475">
        <v>5</v>
      </c>
      <c r="C1475">
        <v>5401</v>
      </c>
      <c r="D1475">
        <v>2</v>
      </c>
      <c r="E1475">
        <v>1</v>
      </c>
    </row>
    <row r="1476" spans="1:5" outlineLevel="1" x14ac:dyDescent="0.2">
      <c r="A1476" s="2" t="s">
        <v>716</v>
      </c>
      <c r="E1476">
        <f>SUBTOTAL(9,E1475:E1475)</f>
        <v>1</v>
      </c>
    </row>
    <row r="1477" spans="1:5" outlineLevel="2" x14ac:dyDescent="0.2">
      <c r="A1477" s="1">
        <v>5115256322095</v>
      </c>
      <c r="B1477">
        <v>5</v>
      </c>
      <c r="C1477">
        <v>5443</v>
      </c>
      <c r="D1477">
        <v>2</v>
      </c>
      <c r="E1477">
        <v>1</v>
      </c>
    </row>
    <row r="1478" spans="1:5" outlineLevel="1" x14ac:dyDescent="0.2">
      <c r="A1478" s="2" t="s">
        <v>717</v>
      </c>
      <c r="E1478">
        <f>SUBTOTAL(9,E1477:E1477)</f>
        <v>1</v>
      </c>
    </row>
    <row r="1479" spans="1:5" outlineLevel="2" x14ac:dyDescent="0.2">
      <c r="A1479" s="1">
        <v>5115496018145</v>
      </c>
      <c r="B1479">
        <v>5</v>
      </c>
      <c r="C1479">
        <v>5483</v>
      </c>
      <c r="D1479">
        <v>2</v>
      </c>
      <c r="E1479">
        <v>1</v>
      </c>
    </row>
    <row r="1480" spans="1:5" outlineLevel="1" x14ac:dyDescent="0.2">
      <c r="A1480" s="2" t="s">
        <v>718</v>
      </c>
      <c r="E1480">
        <f>SUBTOTAL(9,E1479:E1479)</f>
        <v>1</v>
      </c>
    </row>
    <row r="1481" spans="1:5" outlineLevel="2" x14ac:dyDescent="0.2">
      <c r="A1481" s="1">
        <v>5116348823085</v>
      </c>
      <c r="B1481">
        <v>5</v>
      </c>
      <c r="C1481">
        <v>5406</v>
      </c>
      <c r="D1481">
        <v>2</v>
      </c>
      <c r="E1481">
        <v>1</v>
      </c>
    </row>
    <row r="1482" spans="1:5" outlineLevel="2" x14ac:dyDescent="0.2">
      <c r="A1482" s="1">
        <v>5116348823085</v>
      </c>
      <c r="B1482">
        <v>5</v>
      </c>
      <c r="C1482">
        <v>5439</v>
      </c>
      <c r="D1482">
        <v>2</v>
      </c>
      <c r="E1482">
        <v>1</v>
      </c>
    </row>
    <row r="1483" spans="1:5" outlineLevel="2" x14ac:dyDescent="0.2">
      <c r="A1483" s="1">
        <v>5116348823085</v>
      </c>
      <c r="B1483">
        <v>5</v>
      </c>
      <c r="C1483">
        <v>5503</v>
      </c>
      <c r="D1483">
        <v>2</v>
      </c>
      <c r="E1483">
        <v>1</v>
      </c>
    </row>
    <row r="1484" spans="1:5" outlineLevel="1" x14ac:dyDescent="0.2">
      <c r="A1484" s="2" t="s">
        <v>719</v>
      </c>
      <c r="E1484">
        <f>SUBTOTAL(9,E1481:E1483)</f>
        <v>3</v>
      </c>
    </row>
    <row r="1485" spans="1:5" outlineLevel="2" x14ac:dyDescent="0.2">
      <c r="A1485" s="1">
        <v>5116387589230</v>
      </c>
      <c r="B1485">
        <v>5</v>
      </c>
      <c r="C1485">
        <v>5403</v>
      </c>
      <c r="D1485">
        <v>2</v>
      </c>
      <c r="E1485">
        <v>1</v>
      </c>
    </row>
    <row r="1486" spans="1:5" outlineLevel="1" x14ac:dyDescent="0.2">
      <c r="A1486" s="2" t="s">
        <v>720</v>
      </c>
      <c r="E1486">
        <f>SUBTOTAL(9,E1485:E1485)</f>
        <v>1</v>
      </c>
    </row>
    <row r="1487" spans="1:5" outlineLevel="2" x14ac:dyDescent="0.2">
      <c r="A1487" s="1">
        <v>5116545006300</v>
      </c>
      <c r="B1487">
        <v>5</v>
      </c>
      <c r="C1487">
        <v>5436</v>
      </c>
      <c r="D1487">
        <v>2</v>
      </c>
      <c r="E1487">
        <v>1</v>
      </c>
    </row>
    <row r="1488" spans="1:5" outlineLevel="1" x14ac:dyDescent="0.2">
      <c r="A1488" s="2" t="s">
        <v>721</v>
      </c>
      <c r="E1488">
        <f>SUBTOTAL(9,E1487:E1487)</f>
        <v>1</v>
      </c>
    </row>
    <row r="1489" spans="1:5" outlineLevel="2" x14ac:dyDescent="0.2">
      <c r="A1489" s="1">
        <v>5117295109600</v>
      </c>
      <c r="B1489">
        <v>5</v>
      </c>
      <c r="C1489">
        <v>5502</v>
      </c>
      <c r="D1489">
        <v>2</v>
      </c>
      <c r="E1489">
        <v>1</v>
      </c>
    </row>
    <row r="1490" spans="1:5" outlineLevel="1" x14ac:dyDescent="0.2">
      <c r="A1490" s="2" t="s">
        <v>722</v>
      </c>
      <c r="E1490">
        <f>SUBTOTAL(9,E1489:E1489)</f>
        <v>1</v>
      </c>
    </row>
    <row r="1491" spans="1:5" outlineLevel="2" x14ac:dyDescent="0.2">
      <c r="A1491" s="1">
        <v>5117308392370</v>
      </c>
      <c r="B1491">
        <v>5</v>
      </c>
      <c r="C1491">
        <v>5501</v>
      </c>
      <c r="D1491">
        <v>2</v>
      </c>
      <c r="E1491">
        <v>1</v>
      </c>
    </row>
    <row r="1492" spans="1:5" outlineLevel="1" x14ac:dyDescent="0.2">
      <c r="A1492" s="2" t="s">
        <v>723</v>
      </c>
      <c r="E1492">
        <f>SUBTOTAL(9,E1491:E1491)</f>
        <v>1</v>
      </c>
    </row>
    <row r="1493" spans="1:5" outlineLevel="2" x14ac:dyDescent="0.2">
      <c r="A1493" s="1">
        <v>5118847768530</v>
      </c>
      <c r="B1493">
        <v>5</v>
      </c>
      <c r="C1493">
        <v>5393</v>
      </c>
      <c r="D1493">
        <v>2</v>
      </c>
      <c r="E1493">
        <v>1</v>
      </c>
    </row>
    <row r="1494" spans="1:5" outlineLevel="1" x14ac:dyDescent="0.2">
      <c r="A1494" s="2" t="s">
        <v>724</v>
      </c>
      <c r="E1494">
        <f>SUBTOTAL(9,E1493:E1493)</f>
        <v>1</v>
      </c>
    </row>
    <row r="1495" spans="1:5" outlineLevel="2" x14ac:dyDescent="0.2">
      <c r="A1495" s="1">
        <v>5119097476458</v>
      </c>
      <c r="B1495">
        <v>5</v>
      </c>
      <c r="C1495">
        <v>22091</v>
      </c>
      <c r="D1495">
        <v>2</v>
      </c>
      <c r="E1495">
        <v>1</v>
      </c>
    </row>
    <row r="1496" spans="1:5" outlineLevel="1" x14ac:dyDescent="0.2">
      <c r="A1496" s="2" t="s">
        <v>725</v>
      </c>
      <c r="E1496">
        <f>SUBTOTAL(9,E1495:E1495)</f>
        <v>1</v>
      </c>
    </row>
    <row r="1497" spans="1:5" outlineLevel="2" x14ac:dyDescent="0.2">
      <c r="A1497" s="1">
        <v>5119739482380</v>
      </c>
      <c r="B1497">
        <v>5</v>
      </c>
      <c r="C1497">
        <v>5394</v>
      </c>
      <c r="D1497">
        <v>2</v>
      </c>
      <c r="E1497">
        <v>1</v>
      </c>
    </row>
    <row r="1498" spans="1:5" outlineLevel="1" x14ac:dyDescent="0.2">
      <c r="A1498" s="2" t="s">
        <v>726</v>
      </c>
      <c r="E1498">
        <f>SUBTOTAL(9,E1497:E1497)</f>
        <v>1</v>
      </c>
    </row>
    <row r="1499" spans="1:5" outlineLevel="2" x14ac:dyDescent="0.2">
      <c r="A1499" s="1">
        <v>5119755290965</v>
      </c>
      <c r="B1499">
        <v>5</v>
      </c>
      <c r="C1499">
        <v>5396</v>
      </c>
      <c r="D1499">
        <v>2</v>
      </c>
      <c r="E1499">
        <v>1</v>
      </c>
    </row>
    <row r="1500" spans="1:5" outlineLevel="1" x14ac:dyDescent="0.2">
      <c r="A1500" s="2" t="s">
        <v>727</v>
      </c>
      <c r="E1500">
        <f>SUBTOTAL(9,E1499:E1499)</f>
        <v>1</v>
      </c>
    </row>
    <row r="1501" spans="1:5" outlineLevel="2" x14ac:dyDescent="0.2">
      <c r="A1501" s="1">
        <v>5119934401290</v>
      </c>
      <c r="B1501">
        <v>5</v>
      </c>
      <c r="C1501">
        <v>5407</v>
      </c>
      <c r="D1501">
        <v>2</v>
      </c>
      <c r="E1501">
        <v>1</v>
      </c>
    </row>
    <row r="1502" spans="1:5" outlineLevel="2" x14ac:dyDescent="0.2">
      <c r="A1502" s="1">
        <v>5119934401290</v>
      </c>
      <c r="B1502">
        <v>5</v>
      </c>
      <c r="C1502">
        <v>5485</v>
      </c>
      <c r="D1502">
        <v>2</v>
      </c>
      <c r="E1502">
        <v>1</v>
      </c>
    </row>
    <row r="1503" spans="1:5" outlineLevel="1" x14ac:dyDescent="0.2">
      <c r="A1503" s="2" t="s">
        <v>728</v>
      </c>
      <c r="E1503">
        <f>SUBTOTAL(9,E1501:E1502)</f>
        <v>2</v>
      </c>
    </row>
    <row r="1504" spans="1:5" outlineLevel="2" x14ac:dyDescent="0.2">
      <c r="A1504" s="1">
        <v>5120506381880</v>
      </c>
      <c r="B1504">
        <v>5</v>
      </c>
      <c r="C1504">
        <v>5402</v>
      </c>
      <c r="D1504">
        <v>2</v>
      </c>
      <c r="E1504">
        <v>1</v>
      </c>
    </row>
    <row r="1505" spans="1:5" outlineLevel="1" x14ac:dyDescent="0.2">
      <c r="A1505" s="2" t="s">
        <v>729</v>
      </c>
      <c r="E1505">
        <f>SUBTOTAL(9,E1504:E1504)</f>
        <v>1</v>
      </c>
    </row>
    <row r="1506" spans="1:5" outlineLevel="2" x14ac:dyDescent="0.2">
      <c r="A1506" s="1">
        <v>5121104534565</v>
      </c>
      <c r="B1506">
        <v>5</v>
      </c>
      <c r="C1506">
        <v>5442</v>
      </c>
      <c r="D1506">
        <v>2</v>
      </c>
      <c r="E1506">
        <v>1</v>
      </c>
    </row>
    <row r="1507" spans="1:5" outlineLevel="2" x14ac:dyDescent="0.2">
      <c r="A1507" s="1">
        <v>5121104534565</v>
      </c>
      <c r="B1507">
        <v>5</v>
      </c>
      <c r="C1507">
        <v>5494</v>
      </c>
      <c r="D1507">
        <v>2</v>
      </c>
      <c r="E1507">
        <v>1</v>
      </c>
    </row>
    <row r="1508" spans="1:5" outlineLevel="2" x14ac:dyDescent="0.2">
      <c r="A1508" s="1">
        <v>5121104534565</v>
      </c>
      <c r="B1508">
        <v>5</v>
      </c>
      <c r="C1508">
        <v>5496</v>
      </c>
      <c r="D1508">
        <v>2</v>
      </c>
      <c r="E1508">
        <v>1</v>
      </c>
    </row>
    <row r="1509" spans="1:5" outlineLevel="1" x14ac:dyDescent="0.2">
      <c r="A1509" s="2" t="s">
        <v>730</v>
      </c>
      <c r="E1509">
        <f>SUBTOTAL(9,E1506:E1508)</f>
        <v>3</v>
      </c>
    </row>
    <row r="1510" spans="1:5" outlineLevel="2" x14ac:dyDescent="0.2">
      <c r="A1510" s="1">
        <v>5122197035555</v>
      </c>
      <c r="B1510">
        <v>5</v>
      </c>
      <c r="C1510">
        <v>5435</v>
      </c>
      <c r="D1510">
        <v>2</v>
      </c>
      <c r="E1510">
        <v>1</v>
      </c>
    </row>
    <row r="1511" spans="1:5" outlineLevel="1" x14ac:dyDescent="0.2">
      <c r="A1511" s="2" t="s">
        <v>731</v>
      </c>
      <c r="E1511">
        <f>SUBTOTAL(9,E1510:E1510)</f>
        <v>1</v>
      </c>
    </row>
    <row r="1512" spans="1:5" outlineLevel="2" x14ac:dyDescent="0.2">
      <c r="A1512" s="1">
        <v>5122222453560</v>
      </c>
      <c r="B1512">
        <v>5</v>
      </c>
      <c r="C1512">
        <v>5352</v>
      </c>
      <c r="D1512">
        <v>2</v>
      </c>
      <c r="E1512">
        <v>1</v>
      </c>
    </row>
    <row r="1513" spans="1:5" outlineLevel="1" x14ac:dyDescent="0.2">
      <c r="A1513" s="2" t="s">
        <v>732</v>
      </c>
      <c r="E1513">
        <f>SUBTOTAL(9,E1512:E1512)</f>
        <v>1</v>
      </c>
    </row>
    <row r="1514" spans="1:5" outlineLevel="2" x14ac:dyDescent="0.2">
      <c r="A1514" s="1">
        <v>5122961501080</v>
      </c>
      <c r="B1514">
        <v>5</v>
      </c>
      <c r="C1514">
        <v>5498</v>
      </c>
      <c r="D1514">
        <v>4</v>
      </c>
      <c r="E1514">
        <v>1</v>
      </c>
    </row>
    <row r="1515" spans="1:5" outlineLevel="1" x14ac:dyDescent="0.2">
      <c r="A1515" s="2" t="s">
        <v>733</v>
      </c>
      <c r="E1515">
        <f>SUBTOTAL(9,E1514:E1514)</f>
        <v>1</v>
      </c>
    </row>
    <row r="1516" spans="1:5" outlineLevel="2" x14ac:dyDescent="0.2">
      <c r="A1516" s="1">
        <v>5123501009465</v>
      </c>
      <c r="B1516">
        <v>5</v>
      </c>
      <c r="C1516">
        <v>5434</v>
      </c>
      <c r="D1516">
        <v>2</v>
      </c>
      <c r="E1516">
        <v>1</v>
      </c>
    </row>
    <row r="1517" spans="1:5" outlineLevel="2" x14ac:dyDescent="0.2">
      <c r="A1517" s="1">
        <v>5123501009465</v>
      </c>
      <c r="B1517">
        <v>5</v>
      </c>
      <c r="C1517">
        <v>5481</v>
      </c>
      <c r="D1517">
        <v>2</v>
      </c>
      <c r="E1517">
        <v>1</v>
      </c>
    </row>
    <row r="1518" spans="1:5" outlineLevel="1" x14ac:dyDescent="0.2">
      <c r="A1518" s="2" t="s">
        <v>734</v>
      </c>
      <c r="E1518">
        <f>SUBTOTAL(9,E1516:E1517)</f>
        <v>2</v>
      </c>
    </row>
    <row r="1519" spans="1:5" outlineLevel="2" x14ac:dyDescent="0.2">
      <c r="A1519" s="1">
        <v>5123523605543</v>
      </c>
      <c r="B1519">
        <v>4</v>
      </c>
      <c r="C1519">
        <v>13831</v>
      </c>
      <c r="D1519">
        <v>0</v>
      </c>
      <c r="E1519">
        <v>1</v>
      </c>
    </row>
    <row r="1520" spans="1:5" outlineLevel="1" x14ac:dyDescent="0.2">
      <c r="A1520" s="2" t="s">
        <v>735</v>
      </c>
      <c r="E1520">
        <f>SUBTOTAL(9,E1519:E1519)</f>
        <v>1</v>
      </c>
    </row>
    <row r="1521" spans="1:5" outlineLevel="2" x14ac:dyDescent="0.2">
      <c r="A1521" s="1">
        <v>5123845349080</v>
      </c>
      <c r="B1521">
        <v>5</v>
      </c>
      <c r="C1521">
        <v>5446</v>
      </c>
      <c r="D1521">
        <v>2</v>
      </c>
      <c r="E1521">
        <v>1</v>
      </c>
    </row>
    <row r="1522" spans="1:5" outlineLevel="1" x14ac:dyDescent="0.2">
      <c r="A1522" s="2" t="s">
        <v>736</v>
      </c>
      <c r="E1522">
        <f>SUBTOTAL(9,E1521:E1521)</f>
        <v>1</v>
      </c>
    </row>
    <row r="1523" spans="1:5" outlineLevel="2" x14ac:dyDescent="0.2">
      <c r="A1523" s="1">
        <v>5124593510455</v>
      </c>
      <c r="B1523">
        <v>5</v>
      </c>
      <c r="C1523">
        <v>5348</v>
      </c>
      <c r="D1523">
        <v>2</v>
      </c>
      <c r="E1523">
        <v>1</v>
      </c>
    </row>
    <row r="1524" spans="1:5" outlineLevel="2" x14ac:dyDescent="0.2">
      <c r="A1524" s="1">
        <v>5124593510455</v>
      </c>
      <c r="B1524">
        <v>5</v>
      </c>
      <c r="C1524">
        <v>5484</v>
      </c>
      <c r="D1524">
        <v>2</v>
      </c>
      <c r="E1524">
        <v>1</v>
      </c>
    </row>
    <row r="1525" spans="1:5" outlineLevel="1" x14ac:dyDescent="0.2">
      <c r="A1525" s="2" t="s">
        <v>737</v>
      </c>
      <c r="E1525">
        <f>SUBTOTAL(9,E1523:E1524)</f>
        <v>2</v>
      </c>
    </row>
    <row r="1526" spans="1:5" outlineLevel="2" x14ac:dyDescent="0.2">
      <c r="A1526" s="1">
        <v>5124789693670</v>
      </c>
      <c r="B1526">
        <v>5</v>
      </c>
      <c r="C1526">
        <v>5389</v>
      </c>
      <c r="D1526">
        <v>2</v>
      </c>
      <c r="E1526">
        <v>1</v>
      </c>
    </row>
    <row r="1527" spans="1:5" outlineLevel="2" x14ac:dyDescent="0.2">
      <c r="A1527" s="1">
        <v>5124789693670</v>
      </c>
      <c r="B1527">
        <v>5</v>
      </c>
      <c r="C1527">
        <v>5404</v>
      </c>
      <c r="D1527">
        <v>2</v>
      </c>
      <c r="E1527">
        <v>1</v>
      </c>
    </row>
    <row r="1528" spans="1:5" outlineLevel="1" x14ac:dyDescent="0.2">
      <c r="A1528" s="2" t="s">
        <v>738</v>
      </c>
      <c r="E1528">
        <f>SUBTOTAL(9,E1526:E1527)</f>
        <v>2</v>
      </c>
    </row>
    <row r="1529" spans="1:5" outlineLevel="2" x14ac:dyDescent="0.2">
      <c r="A1529" s="1">
        <v>5124792140130</v>
      </c>
      <c r="B1529">
        <v>5</v>
      </c>
      <c r="C1529">
        <v>5447</v>
      </c>
      <c r="D1529">
        <v>2</v>
      </c>
      <c r="E1529">
        <v>1</v>
      </c>
    </row>
    <row r="1530" spans="1:5" outlineLevel="2" x14ac:dyDescent="0.2">
      <c r="A1530" s="1">
        <v>5124792140130</v>
      </c>
      <c r="B1530">
        <v>5</v>
      </c>
      <c r="C1530">
        <v>5504</v>
      </c>
      <c r="D1530">
        <v>2</v>
      </c>
      <c r="E1530">
        <v>1</v>
      </c>
    </row>
    <row r="1531" spans="1:5" outlineLevel="1" x14ac:dyDescent="0.2">
      <c r="A1531" s="2" t="s">
        <v>739</v>
      </c>
      <c r="E1531">
        <f>SUBTOTAL(9,E1529:E1530)</f>
        <v>2</v>
      </c>
    </row>
    <row r="1532" spans="1:5" outlineLevel="2" x14ac:dyDescent="0.2">
      <c r="A1532" s="1">
        <v>5125055451735</v>
      </c>
      <c r="B1532">
        <v>5</v>
      </c>
      <c r="C1532">
        <v>5360</v>
      </c>
      <c r="D1532">
        <v>2</v>
      </c>
      <c r="E1532">
        <v>1</v>
      </c>
    </row>
    <row r="1533" spans="1:5" outlineLevel="1" x14ac:dyDescent="0.2">
      <c r="A1533" s="2" t="s">
        <v>740</v>
      </c>
      <c r="E1533">
        <f>SUBTOTAL(9,E1532:E1532)</f>
        <v>1</v>
      </c>
    </row>
    <row r="1534" spans="1:5" outlineLevel="2" x14ac:dyDescent="0.2">
      <c r="A1534" s="1">
        <v>5127026935985</v>
      </c>
      <c r="B1534">
        <v>5</v>
      </c>
      <c r="C1534">
        <v>5500</v>
      </c>
      <c r="D1534">
        <v>2</v>
      </c>
      <c r="E1534">
        <v>1</v>
      </c>
    </row>
    <row r="1535" spans="1:5" outlineLevel="1" x14ac:dyDescent="0.2">
      <c r="A1535" s="2" t="s">
        <v>741</v>
      </c>
      <c r="E1535">
        <f>SUBTOTAL(9,E1534:E1534)</f>
        <v>1</v>
      </c>
    </row>
    <row r="1536" spans="1:5" outlineLevel="2" x14ac:dyDescent="0.2">
      <c r="A1536" s="1">
        <v>5127364079920</v>
      </c>
      <c r="B1536">
        <v>5</v>
      </c>
      <c r="C1536">
        <v>5440</v>
      </c>
      <c r="D1536">
        <v>2</v>
      </c>
      <c r="E1536">
        <v>1</v>
      </c>
    </row>
    <row r="1537" spans="1:5" outlineLevel="2" x14ac:dyDescent="0.2">
      <c r="A1537" s="1">
        <v>5127364079920</v>
      </c>
      <c r="B1537">
        <v>5</v>
      </c>
      <c r="C1537">
        <v>5454</v>
      </c>
      <c r="D1537">
        <v>2</v>
      </c>
      <c r="E1537">
        <v>1</v>
      </c>
    </row>
    <row r="1538" spans="1:5" outlineLevel="1" x14ac:dyDescent="0.2">
      <c r="A1538" s="2" t="s">
        <v>742</v>
      </c>
      <c r="E1538">
        <f>SUBTOTAL(9,E1536:E1537)</f>
        <v>2</v>
      </c>
    </row>
    <row r="1539" spans="1:5" outlineLevel="2" x14ac:dyDescent="0.2">
      <c r="A1539" s="1">
        <v>5127795027403</v>
      </c>
      <c r="B1539">
        <v>5</v>
      </c>
      <c r="C1539">
        <v>12135</v>
      </c>
      <c r="D1539">
        <v>2</v>
      </c>
      <c r="E1539">
        <v>1</v>
      </c>
    </row>
    <row r="1540" spans="1:5" outlineLevel="2" x14ac:dyDescent="0.2">
      <c r="A1540" s="1">
        <v>5127795027403</v>
      </c>
      <c r="B1540">
        <v>5</v>
      </c>
      <c r="C1540">
        <v>12215</v>
      </c>
      <c r="D1540">
        <v>2</v>
      </c>
      <c r="E1540">
        <v>1</v>
      </c>
    </row>
    <row r="1541" spans="1:5" outlineLevel="1" x14ac:dyDescent="0.2">
      <c r="A1541" s="2" t="s">
        <v>743</v>
      </c>
      <c r="E1541">
        <f>SUBTOTAL(9,E1539:E1540)</f>
        <v>2</v>
      </c>
    </row>
    <row r="1542" spans="1:5" outlineLevel="2" x14ac:dyDescent="0.2">
      <c r="A1542" s="1">
        <v>5129175013415</v>
      </c>
      <c r="B1542">
        <v>5</v>
      </c>
      <c r="C1542">
        <v>5492</v>
      </c>
      <c r="D1542">
        <v>2</v>
      </c>
      <c r="E1542">
        <v>1</v>
      </c>
    </row>
    <row r="1543" spans="1:5" outlineLevel="1" x14ac:dyDescent="0.2">
      <c r="A1543" s="2" t="s">
        <v>744</v>
      </c>
      <c r="E1543">
        <f>SUBTOTAL(9,E1542:E1542)</f>
        <v>1</v>
      </c>
    </row>
    <row r="1544" spans="1:5" outlineLevel="2" x14ac:dyDescent="0.2">
      <c r="A1544" s="1">
        <v>5129730601380</v>
      </c>
      <c r="B1544">
        <v>5</v>
      </c>
      <c r="C1544">
        <v>5491</v>
      </c>
      <c r="D1544">
        <v>2</v>
      </c>
      <c r="E1544">
        <v>1</v>
      </c>
    </row>
    <row r="1545" spans="1:5" outlineLevel="1" x14ac:dyDescent="0.2">
      <c r="A1545" s="2" t="s">
        <v>745</v>
      </c>
      <c r="E1545">
        <f>SUBTOTAL(9,E1544:E1544)</f>
        <v>1</v>
      </c>
    </row>
    <row r="1546" spans="1:5" outlineLevel="2" x14ac:dyDescent="0.2">
      <c r="A1546" s="1">
        <v>5129780114063</v>
      </c>
      <c r="B1546">
        <v>5</v>
      </c>
      <c r="C1546">
        <v>17728</v>
      </c>
      <c r="D1546">
        <v>4</v>
      </c>
      <c r="E1546">
        <v>1</v>
      </c>
    </row>
    <row r="1547" spans="1:5" outlineLevel="1" x14ac:dyDescent="0.2">
      <c r="A1547" s="2" t="s">
        <v>746</v>
      </c>
      <c r="E1547">
        <f>SUBTOTAL(9,E1546:E1546)</f>
        <v>1</v>
      </c>
    </row>
    <row r="1548" spans="1:5" outlineLevel="2" x14ac:dyDescent="0.2">
      <c r="A1548" s="1">
        <v>5129796206600</v>
      </c>
      <c r="B1548">
        <v>5</v>
      </c>
      <c r="C1548">
        <v>5445</v>
      </c>
      <c r="D1548">
        <v>2</v>
      </c>
      <c r="E1548">
        <v>1</v>
      </c>
    </row>
    <row r="1549" spans="1:5" outlineLevel="2" x14ac:dyDescent="0.2">
      <c r="A1549" s="1">
        <v>5129796206600</v>
      </c>
      <c r="B1549">
        <v>5</v>
      </c>
      <c r="C1549">
        <v>5505</v>
      </c>
      <c r="D1549">
        <v>2</v>
      </c>
      <c r="E1549">
        <v>1</v>
      </c>
    </row>
    <row r="1550" spans="1:5" outlineLevel="1" x14ac:dyDescent="0.2">
      <c r="A1550" s="2" t="s">
        <v>747</v>
      </c>
      <c r="E1550">
        <f>SUBTOTAL(9,E1548:E1549)</f>
        <v>2</v>
      </c>
    </row>
    <row r="1551" spans="1:5" outlineLevel="2" x14ac:dyDescent="0.2">
      <c r="A1551" s="1">
        <v>5129808439833</v>
      </c>
      <c r="B1551">
        <v>5</v>
      </c>
      <c r="C1551">
        <v>12137</v>
      </c>
      <c r="D1551">
        <v>2</v>
      </c>
      <c r="E1551">
        <v>1</v>
      </c>
    </row>
    <row r="1552" spans="1:5" outlineLevel="1" x14ac:dyDescent="0.2">
      <c r="A1552" s="2" t="s">
        <v>748</v>
      </c>
      <c r="E1552">
        <f>SUBTOTAL(9,E1551:E1551)</f>
        <v>1</v>
      </c>
    </row>
    <row r="1553" spans="1:5" outlineLevel="2" x14ac:dyDescent="0.2">
      <c r="A1553" s="1">
        <v>5130006194008</v>
      </c>
      <c r="B1553">
        <v>4</v>
      </c>
      <c r="C1553">
        <v>16840</v>
      </c>
      <c r="D1553">
        <v>2</v>
      </c>
      <c r="E1553">
        <v>1</v>
      </c>
    </row>
    <row r="1554" spans="1:5" outlineLevel="1" x14ac:dyDescent="0.2">
      <c r="A1554" s="2" t="s">
        <v>749</v>
      </c>
      <c r="E1554">
        <f>SUBTOTAL(9,E1553:E1553)</f>
        <v>1</v>
      </c>
    </row>
    <row r="1555" spans="1:5" outlineLevel="2" x14ac:dyDescent="0.2">
      <c r="A1555" s="1">
        <v>5130493394280</v>
      </c>
      <c r="B1555">
        <v>5</v>
      </c>
      <c r="C1555">
        <v>5353</v>
      </c>
      <c r="D1555">
        <v>2</v>
      </c>
      <c r="E1555">
        <v>1</v>
      </c>
    </row>
    <row r="1556" spans="1:5" outlineLevel="1" x14ac:dyDescent="0.2">
      <c r="A1556" s="2" t="s">
        <v>750</v>
      </c>
      <c r="E1556">
        <f>SUBTOTAL(9,E1555:E1555)</f>
        <v>1</v>
      </c>
    </row>
    <row r="1557" spans="1:5" outlineLevel="2" x14ac:dyDescent="0.2">
      <c r="A1557" s="1">
        <v>5131467031565</v>
      </c>
      <c r="B1557">
        <v>5</v>
      </c>
      <c r="C1557">
        <v>5499</v>
      </c>
      <c r="D1557">
        <v>2</v>
      </c>
      <c r="E1557">
        <v>1</v>
      </c>
    </row>
    <row r="1558" spans="1:5" outlineLevel="1" x14ac:dyDescent="0.2">
      <c r="A1558" s="2" t="s">
        <v>751</v>
      </c>
      <c r="E1558">
        <f>SUBTOTAL(9,E1557:E1557)</f>
        <v>1</v>
      </c>
    </row>
    <row r="1559" spans="1:5" outlineLevel="2" x14ac:dyDescent="0.2">
      <c r="A1559" s="1">
        <v>5132032255215</v>
      </c>
      <c r="B1559">
        <v>5</v>
      </c>
      <c r="C1559">
        <v>5359</v>
      </c>
      <c r="D1559">
        <v>2</v>
      </c>
      <c r="E1559">
        <v>1</v>
      </c>
    </row>
    <row r="1560" spans="1:5" outlineLevel="2" x14ac:dyDescent="0.2">
      <c r="A1560" s="1">
        <v>5132032255215</v>
      </c>
      <c r="B1560">
        <v>5</v>
      </c>
      <c r="C1560">
        <v>5400</v>
      </c>
      <c r="D1560">
        <v>2</v>
      </c>
      <c r="E1560">
        <v>1</v>
      </c>
    </row>
    <row r="1561" spans="1:5" outlineLevel="1" x14ac:dyDescent="0.2">
      <c r="A1561" s="2" t="s">
        <v>752</v>
      </c>
      <c r="E1561">
        <f>SUBTOTAL(9,E1559:E1560)</f>
        <v>2</v>
      </c>
    </row>
    <row r="1562" spans="1:5" outlineLevel="2" x14ac:dyDescent="0.2">
      <c r="A1562" s="1">
        <v>5132559532555</v>
      </c>
      <c r="B1562">
        <v>5</v>
      </c>
      <c r="C1562">
        <v>5444</v>
      </c>
      <c r="D1562">
        <v>2</v>
      </c>
      <c r="E1562">
        <v>1</v>
      </c>
    </row>
    <row r="1563" spans="1:5" outlineLevel="1" x14ac:dyDescent="0.2">
      <c r="A1563" s="2" t="s">
        <v>753</v>
      </c>
      <c r="E1563">
        <f>SUBTOTAL(9,E1562:E1562)</f>
        <v>1</v>
      </c>
    </row>
    <row r="1564" spans="1:5" outlineLevel="2" x14ac:dyDescent="0.2">
      <c r="A1564" s="1">
        <v>5133622589316</v>
      </c>
      <c r="B1564">
        <v>5</v>
      </c>
      <c r="C1564">
        <v>5509</v>
      </c>
      <c r="D1564">
        <v>4</v>
      </c>
      <c r="E1564">
        <v>1</v>
      </c>
    </row>
    <row r="1565" spans="1:5" outlineLevel="1" x14ac:dyDescent="0.2">
      <c r="A1565" s="2" t="s">
        <v>754</v>
      </c>
      <c r="E1565">
        <f>SUBTOTAL(9,E1564:E1564)</f>
        <v>1</v>
      </c>
    </row>
    <row r="1566" spans="1:5" outlineLevel="2" x14ac:dyDescent="0.2">
      <c r="A1566" s="1">
        <v>5133990489530</v>
      </c>
      <c r="B1566">
        <v>5</v>
      </c>
      <c r="C1566">
        <v>5450</v>
      </c>
      <c r="D1566">
        <v>2</v>
      </c>
      <c r="E1566">
        <v>1</v>
      </c>
    </row>
    <row r="1567" spans="1:5" outlineLevel="1" x14ac:dyDescent="0.2">
      <c r="A1567" s="2" t="s">
        <v>755</v>
      </c>
      <c r="E1567">
        <f>SUBTOTAL(9,E1566:E1566)</f>
        <v>1</v>
      </c>
    </row>
    <row r="1568" spans="1:5" outlineLevel="2" x14ac:dyDescent="0.2">
      <c r="A1568" s="1">
        <v>5134230867923</v>
      </c>
      <c r="B1568">
        <v>5</v>
      </c>
      <c r="C1568">
        <v>12141</v>
      </c>
      <c r="D1568">
        <v>2</v>
      </c>
      <c r="E1568">
        <v>1</v>
      </c>
    </row>
    <row r="1569" spans="1:5" outlineLevel="1" x14ac:dyDescent="0.2">
      <c r="A1569" s="2" t="s">
        <v>756</v>
      </c>
      <c r="E1569">
        <f>SUBTOTAL(9,E1568:E1568)</f>
        <v>1</v>
      </c>
    </row>
    <row r="1570" spans="1:5" outlineLevel="2" x14ac:dyDescent="0.2">
      <c r="A1570" s="1">
        <v>5134233137183</v>
      </c>
      <c r="B1570">
        <v>5</v>
      </c>
      <c r="C1570">
        <v>12205</v>
      </c>
      <c r="D1570">
        <v>2</v>
      </c>
      <c r="E1570">
        <v>1</v>
      </c>
    </row>
    <row r="1571" spans="1:5" outlineLevel="1" x14ac:dyDescent="0.2">
      <c r="A1571" s="2" t="s">
        <v>757</v>
      </c>
      <c r="E1571">
        <f>SUBTOTAL(9,E1570:E1570)</f>
        <v>1</v>
      </c>
    </row>
    <row r="1572" spans="1:5" outlineLevel="2" x14ac:dyDescent="0.2">
      <c r="A1572" s="1">
        <v>5134510294904</v>
      </c>
      <c r="B1572">
        <v>4</v>
      </c>
      <c r="C1572">
        <v>16839</v>
      </c>
      <c r="D1572">
        <v>4</v>
      </c>
      <c r="E1572">
        <v>1</v>
      </c>
    </row>
    <row r="1573" spans="1:5" outlineLevel="1" x14ac:dyDescent="0.2">
      <c r="A1573" s="2" t="s">
        <v>758</v>
      </c>
      <c r="E1573">
        <f>SUBTOTAL(9,E1572:E1572)</f>
        <v>1</v>
      </c>
    </row>
    <row r="1574" spans="1:5" outlineLevel="2" x14ac:dyDescent="0.2">
      <c r="A1574" s="1">
        <v>5134947289912</v>
      </c>
      <c r="B1574">
        <v>4</v>
      </c>
      <c r="C1574">
        <v>16849</v>
      </c>
      <c r="D1574">
        <v>2</v>
      </c>
      <c r="E1574">
        <v>1</v>
      </c>
    </row>
    <row r="1575" spans="1:5" outlineLevel="1" x14ac:dyDescent="0.2">
      <c r="A1575" s="2" t="s">
        <v>759</v>
      </c>
      <c r="E1575">
        <f>SUBTOTAL(9,E1574:E1574)</f>
        <v>1</v>
      </c>
    </row>
    <row r="1576" spans="1:5" outlineLevel="2" x14ac:dyDescent="0.2">
      <c r="A1576" s="1">
        <v>5135142950695</v>
      </c>
      <c r="B1576">
        <v>5</v>
      </c>
      <c r="C1576">
        <v>5488</v>
      </c>
      <c r="D1576">
        <v>2</v>
      </c>
      <c r="E1576">
        <v>1</v>
      </c>
    </row>
    <row r="1577" spans="1:5" outlineLevel="1" x14ac:dyDescent="0.2">
      <c r="A1577" s="2" t="s">
        <v>760</v>
      </c>
      <c r="E1577">
        <f>SUBTOTAL(9,E1576:E1576)</f>
        <v>1</v>
      </c>
    </row>
    <row r="1578" spans="1:5" outlineLevel="2" x14ac:dyDescent="0.2">
      <c r="A1578" s="1">
        <v>5135278604380</v>
      </c>
      <c r="B1578">
        <v>5</v>
      </c>
      <c r="C1578">
        <v>5356</v>
      </c>
      <c r="D1578">
        <v>2</v>
      </c>
      <c r="E1578">
        <v>1</v>
      </c>
    </row>
    <row r="1579" spans="1:5" outlineLevel="2" x14ac:dyDescent="0.2">
      <c r="A1579" s="1">
        <v>5135278604380</v>
      </c>
      <c r="B1579">
        <v>5</v>
      </c>
      <c r="C1579">
        <v>5392</v>
      </c>
      <c r="D1579">
        <v>2</v>
      </c>
      <c r="E1579">
        <v>1</v>
      </c>
    </row>
    <row r="1580" spans="1:5" outlineLevel="2" x14ac:dyDescent="0.2">
      <c r="A1580" s="1">
        <v>5135278604380</v>
      </c>
      <c r="B1580">
        <v>5</v>
      </c>
      <c r="C1580">
        <v>5452</v>
      </c>
      <c r="D1580">
        <v>2</v>
      </c>
      <c r="E1580">
        <v>1</v>
      </c>
    </row>
    <row r="1581" spans="1:5" outlineLevel="2" x14ac:dyDescent="0.2">
      <c r="A1581" s="1">
        <v>5135278604380</v>
      </c>
      <c r="B1581">
        <v>5</v>
      </c>
      <c r="C1581">
        <v>5487</v>
      </c>
      <c r="D1581">
        <v>2</v>
      </c>
      <c r="E1581">
        <v>1</v>
      </c>
    </row>
    <row r="1582" spans="1:5" outlineLevel="1" x14ac:dyDescent="0.2">
      <c r="A1582" s="2" t="s">
        <v>761</v>
      </c>
      <c r="E1582">
        <f>SUBTOTAL(9,E1578:E1581)</f>
        <v>4</v>
      </c>
    </row>
    <row r="1583" spans="1:5" outlineLevel="2" x14ac:dyDescent="0.2">
      <c r="A1583" s="1">
        <v>5135749149260</v>
      </c>
      <c r="B1583">
        <v>5</v>
      </c>
      <c r="C1583">
        <v>5482</v>
      </c>
      <c r="D1583">
        <v>2</v>
      </c>
      <c r="E1583">
        <v>1</v>
      </c>
    </row>
    <row r="1584" spans="1:5" outlineLevel="1" x14ac:dyDescent="0.2">
      <c r="A1584" s="2" t="s">
        <v>762</v>
      </c>
      <c r="E1584">
        <f>SUBTOTAL(9,E1583:E1583)</f>
        <v>1</v>
      </c>
    </row>
    <row r="1585" spans="1:5" outlineLevel="2" x14ac:dyDescent="0.2">
      <c r="A1585" s="1">
        <v>5136361385000</v>
      </c>
      <c r="B1585">
        <v>4</v>
      </c>
      <c r="C1585">
        <v>16841</v>
      </c>
      <c r="D1585">
        <v>4</v>
      </c>
      <c r="E1585">
        <v>1</v>
      </c>
    </row>
    <row r="1586" spans="1:5" outlineLevel="1" x14ac:dyDescent="0.2">
      <c r="A1586" s="2" t="s">
        <v>763</v>
      </c>
      <c r="E1586">
        <f>SUBTOTAL(9,E1585:E1585)</f>
        <v>1</v>
      </c>
    </row>
    <row r="1587" spans="1:5" outlineLevel="2" x14ac:dyDescent="0.2">
      <c r="A1587" s="1">
        <v>5136680141860</v>
      </c>
      <c r="B1587">
        <v>5</v>
      </c>
      <c r="C1587">
        <v>5448</v>
      </c>
      <c r="D1587">
        <v>2</v>
      </c>
      <c r="E1587">
        <v>1</v>
      </c>
    </row>
    <row r="1588" spans="1:5" outlineLevel="1" x14ac:dyDescent="0.2">
      <c r="A1588" s="2" t="s">
        <v>764</v>
      </c>
      <c r="E1588">
        <f>SUBTOTAL(9,E1587:E1587)</f>
        <v>1</v>
      </c>
    </row>
    <row r="1589" spans="1:5" outlineLevel="2" x14ac:dyDescent="0.2">
      <c r="A1589" s="1">
        <v>5136972008993</v>
      </c>
      <c r="B1589">
        <v>5</v>
      </c>
      <c r="C1589">
        <v>6199</v>
      </c>
      <c r="D1589">
        <v>0</v>
      </c>
      <c r="E1589">
        <v>1</v>
      </c>
    </row>
    <row r="1590" spans="1:5" outlineLevel="1" x14ac:dyDescent="0.2">
      <c r="A1590" s="2" t="s">
        <v>765</v>
      </c>
      <c r="E1590">
        <f>SUBTOTAL(9,E1589:E1589)</f>
        <v>1</v>
      </c>
    </row>
    <row r="1591" spans="1:5" outlineLevel="2" x14ac:dyDescent="0.2">
      <c r="A1591" s="1">
        <v>5136996511873</v>
      </c>
      <c r="B1591">
        <v>5</v>
      </c>
      <c r="C1591">
        <v>12212</v>
      </c>
      <c r="D1591">
        <v>4</v>
      </c>
      <c r="E1591">
        <v>1</v>
      </c>
    </row>
    <row r="1592" spans="1:5" outlineLevel="1" x14ac:dyDescent="0.2">
      <c r="A1592" s="2" t="s">
        <v>766</v>
      </c>
      <c r="E1592">
        <f>SUBTOTAL(9,E1591:E1591)</f>
        <v>1</v>
      </c>
    </row>
    <row r="1593" spans="1:5" outlineLevel="2" x14ac:dyDescent="0.2">
      <c r="A1593" s="1">
        <v>5137171782268</v>
      </c>
      <c r="B1593">
        <v>5</v>
      </c>
      <c r="C1593">
        <v>17726</v>
      </c>
      <c r="D1593">
        <v>4</v>
      </c>
      <c r="E1593">
        <v>1</v>
      </c>
    </row>
    <row r="1594" spans="1:5" outlineLevel="1" x14ac:dyDescent="0.2">
      <c r="A1594" s="2" t="s">
        <v>767</v>
      </c>
      <c r="E1594">
        <f>SUBTOTAL(9,E1593:E1593)</f>
        <v>1</v>
      </c>
    </row>
    <row r="1595" spans="1:5" outlineLevel="2" x14ac:dyDescent="0.2">
      <c r="A1595" s="1">
        <v>5137786915120</v>
      </c>
      <c r="B1595">
        <v>4</v>
      </c>
      <c r="C1595">
        <v>16844</v>
      </c>
      <c r="D1595">
        <v>2</v>
      </c>
      <c r="E1595">
        <v>1</v>
      </c>
    </row>
    <row r="1596" spans="1:5" outlineLevel="1" x14ac:dyDescent="0.2">
      <c r="A1596" s="2" t="s">
        <v>768</v>
      </c>
      <c r="E1596">
        <f>SUBTOTAL(9,E1595:E1595)</f>
        <v>1</v>
      </c>
    </row>
    <row r="1597" spans="1:5" outlineLevel="2" x14ac:dyDescent="0.2">
      <c r="A1597" s="1">
        <v>5139052816680</v>
      </c>
      <c r="B1597">
        <v>5</v>
      </c>
      <c r="C1597">
        <v>5361</v>
      </c>
      <c r="D1597">
        <v>2</v>
      </c>
      <c r="E1597">
        <v>1</v>
      </c>
    </row>
    <row r="1598" spans="1:5" outlineLevel="1" x14ac:dyDescent="0.2">
      <c r="A1598" s="2" t="s">
        <v>769</v>
      </c>
      <c r="E1598">
        <f>SUBTOTAL(9,E1597:E1597)</f>
        <v>1</v>
      </c>
    </row>
    <row r="1599" spans="1:5" outlineLevel="2" x14ac:dyDescent="0.2">
      <c r="A1599" s="1">
        <v>5139922973018</v>
      </c>
      <c r="B1599">
        <v>6</v>
      </c>
      <c r="C1599">
        <v>14532</v>
      </c>
      <c r="D1599">
        <v>0</v>
      </c>
      <c r="E1599">
        <v>1</v>
      </c>
    </row>
    <row r="1600" spans="1:5" outlineLevel="1" x14ac:dyDescent="0.2">
      <c r="A1600" s="2" t="s">
        <v>770</v>
      </c>
      <c r="E1600">
        <f>SUBTOTAL(9,E1599:E1599)</f>
        <v>1</v>
      </c>
    </row>
    <row r="1601" spans="1:5" outlineLevel="2" x14ac:dyDescent="0.2">
      <c r="A1601" s="1">
        <v>5140217065630</v>
      </c>
      <c r="B1601">
        <v>5</v>
      </c>
      <c r="C1601">
        <v>5358</v>
      </c>
      <c r="D1601">
        <v>2</v>
      </c>
      <c r="E1601">
        <v>1</v>
      </c>
    </row>
    <row r="1602" spans="1:5" outlineLevel="2" x14ac:dyDescent="0.2">
      <c r="A1602" s="1">
        <v>5140217065630</v>
      </c>
      <c r="B1602">
        <v>5</v>
      </c>
      <c r="C1602">
        <v>5399</v>
      </c>
      <c r="D1602">
        <v>2</v>
      </c>
      <c r="E1602">
        <v>1</v>
      </c>
    </row>
    <row r="1603" spans="1:5" outlineLevel="1" x14ac:dyDescent="0.2">
      <c r="A1603" s="2" t="s">
        <v>771</v>
      </c>
      <c r="E1603">
        <f>SUBTOTAL(9,E1601:E1602)</f>
        <v>2</v>
      </c>
    </row>
    <row r="1604" spans="1:5" outlineLevel="2" x14ac:dyDescent="0.2">
      <c r="A1604" s="1">
        <v>5142075766272</v>
      </c>
      <c r="B1604">
        <v>4</v>
      </c>
      <c r="C1604">
        <v>16811</v>
      </c>
      <c r="D1604">
        <v>2</v>
      </c>
      <c r="E1604">
        <v>1</v>
      </c>
    </row>
    <row r="1605" spans="1:5" outlineLevel="1" x14ac:dyDescent="0.2">
      <c r="A1605" s="2" t="s">
        <v>772</v>
      </c>
      <c r="E1605">
        <f>SUBTOTAL(9,E1604:E1604)</f>
        <v>1</v>
      </c>
    </row>
    <row r="1606" spans="1:5" outlineLevel="2" x14ac:dyDescent="0.2">
      <c r="A1606" s="1">
        <v>5143576394039</v>
      </c>
      <c r="B1606">
        <v>5</v>
      </c>
      <c r="C1606">
        <v>20727</v>
      </c>
      <c r="D1606">
        <v>2</v>
      </c>
      <c r="E1606">
        <v>1</v>
      </c>
    </row>
    <row r="1607" spans="1:5" outlineLevel="1" x14ac:dyDescent="0.2">
      <c r="A1607" s="2" t="s">
        <v>773</v>
      </c>
      <c r="E1607">
        <f>SUBTOTAL(9,E1606:E1606)</f>
        <v>1</v>
      </c>
    </row>
    <row r="1608" spans="1:5" outlineLevel="2" x14ac:dyDescent="0.2">
      <c r="A1608" s="1">
        <v>5144001684395</v>
      </c>
      <c r="B1608">
        <v>5</v>
      </c>
      <c r="C1608">
        <v>5362</v>
      </c>
      <c r="D1608">
        <v>2</v>
      </c>
      <c r="E1608">
        <v>1</v>
      </c>
    </row>
    <row r="1609" spans="1:5" outlineLevel="1" x14ac:dyDescent="0.2">
      <c r="A1609" s="2" t="s">
        <v>774</v>
      </c>
      <c r="E1609">
        <f>SUBTOTAL(9,E1608:E1608)</f>
        <v>1</v>
      </c>
    </row>
    <row r="1610" spans="1:5" outlineLevel="2" x14ac:dyDescent="0.2">
      <c r="A1610" s="1">
        <v>5144977952013</v>
      </c>
      <c r="B1610">
        <v>5</v>
      </c>
      <c r="C1610">
        <v>11403</v>
      </c>
      <c r="D1610">
        <v>2</v>
      </c>
      <c r="E1610">
        <v>1</v>
      </c>
    </row>
    <row r="1611" spans="1:5" outlineLevel="2" x14ac:dyDescent="0.2">
      <c r="A1611" s="1">
        <v>5144977952013</v>
      </c>
      <c r="B1611">
        <v>5</v>
      </c>
      <c r="C1611">
        <v>12133</v>
      </c>
      <c r="D1611">
        <v>2</v>
      </c>
      <c r="E1611">
        <v>1</v>
      </c>
    </row>
    <row r="1612" spans="1:5" outlineLevel="2" x14ac:dyDescent="0.2">
      <c r="A1612" s="1">
        <v>5144977952013</v>
      </c>
      <c r="B1612">
        <v>5</v>
      </c>
      <c r="C1612">
        <v>12210</v>
      </c>
      <c r="D1612">
        <v>2</v>
      </c>
      <c r="E1612">
        <v>1</v>
      </c>
    </row>
    <row r="1613" spans="1:5" outlineLevel="1" x14ac:dyDescent="0.2">
      <c r="A1613" s="2" t="s">
        <v>775</v>
      </c>
      <c r="E1613">
        <f>SUBTOTAL(9,E1610:E1612)</f>
        <v>3</v>
      </c>
    </row>
    <row r="1614" spans="1:5" outlineLevel="2" x14ac:dyDescent="0.2">
      <c r="A1614" s="1">
        <v>5145234614890</v>
      </c>
      <c r="B1614">
        <v>5</v>
      </c>
      <c r="C1614">
        <v>5351</v>
      </c>
      <c r="D1614">
        <v>2</v>
      </c>
      <c r="E1614">
        <v>1</v>
      </c>
    </row>
    <row r="1615" spans="1:5" outlineLevel="1" x14ac:dyDescent="0.2">
      <c r="A1615" s="2" t="s">
        <v>776</v>
      </c>
      <c r="E1615">
        <f>SUBTOTAL(9,E1614:E1614)</f>
        <v>1</v>
      </c>
    </row>
    <row r="1616" spans="1:5" outlineLevel="2" x14ac:dyDescent="0.2">
      <c r="A1616" s="1">
        <v>5146005843984</v>
      </c>
      <c r="B1616">
        <v>4</v>
      </c>
      <c r="C1616">
        <v>16853</v>
      </c>
      <c r="D1616">
        <v>2</v>
      </c>
      <c r="E1616">
        <v>1</v>
      </c>
    </row>
    <row r="1617" spans="1:5" outlineLevel="1" x14ac:dyDescent="0.2">
      <c r="A1617" s="2" t="s">
        <v>777</v>
      </c>
      <c r="E1617">
        <f>SUBTOTAL(9,E1616:E1616)</f>
        <v>1</v>
      </c>
    </row>
    <row r="1618" spans="1:5" outlineLevel="2" x14ac:dyDescent="0.2">
      <c r="A1618" s="1">
        <v>5146982771496</v>
      </c>
      <c r="B1618">
        <v>4</v>
      </c>
      <c r="C1618">
        <v>16851</v>
      </c>
      <c r="D1618">
        <v>4</v>
      </c>
      <c r="E1618">
        <v>1</v>
      </c>
    </row>
    <row r="1619" spans="1:5" outlineLevel="1" x14ac:dyDescent="0.2">
      <c r="A1619" s="2" t="s">
        <v>778</v>
      </c>
      <c r="E1619">
        <f>SUBTOTAL(9,E1618:E1618)</f>
        <v>1</v>
      </c>
    </row>
    <row r="1620" spans="1:5" outlineLevel="2" x14ac:dyDescent="0.2">
      <c r="A1620" s="1">
        <v>5148498981340</v>
      </c>
      <c r="B1620">
        <v>5</v>
      </c>
      <c r="C1620">
        <v>2980</v>
      </c>
      <c r="D1620">
        <v>2</v>
      </c>
      <c r="E1620">
        <v>1</v>
      </c>
    </row>
    <row r="1621" spans="1:5" outlineLevel="1" x14ac:dyDescent="0.2">
      <c r="A1621" s="2" t="s">
        <v>779</v>
      </c>
      <c r="E1621">
        <f>SUBTOTAL(9,E1620:E1620)</f>
        <v>1</v>
      </c>
    </row>
    <row r="1622" spans="1:5" outlineLevel="2" x14ac:dyDescent="0.2">
      <c r="A1622" s="1">
        <v>5151033937280</v>
      </c>
      <c r="B1622">
        <v>5</v>
      </c>
      <c r="C1622">
        <v>5493</v>
      </c>
      <c r="D1622">
        <v>2</v>
      </c>
      <c r="E1622">
        <v>1</v>
      </c>
    </row>
    <row r="1623" spans="1:5" outlineLevel="1" x14ac:dyDescent="0.2">
      <c r="A1623" s="2" t="s">
        <v>780</v>
      </c>
      <c r="E1623">
        <f>SUBTOTAL(9,E1622:E1622)</f>
        <v>1</v>
      </c>
    </row>
    <row r="1624" spans="1:5" outlineLevel="2" x14ac:dyDescent="0.2">
      <c r="A1624" s="1">
        <v>5151591656653</v>
      </c>
      <c r="B1624">
        <v>5</v>
      </c>
      <c r="C1624">
        <v>17576</v>
      </c>
      <c r="D1624">
        <v>2</v>
      </c>
      <c r="E1624">
        <v>1</v>
      </c>
    </row>
    <row r="1625" spans="1:5" outlineLevel="2" x14ac:dyDescent="0.2">
      <c r="A1625" s="1">
        <v>5151591656653</v>
      </c>
      <c r="B1625">
        <v>5</v>
      </c>
      <c r="C1625">
        <v>17730</v>
      </c>
      <c r="D1625">
        <v>2</v>
      </c>
      <c r="E1625">
        <v>1</v>
      </c>
    </row>
    <row r="1626" spans="1:5" outlineLevel="1" x14ac:dyDescent="0.2">
      <c r="A1626" s="2" t="s">
        <v>781</v>
      </c>
      <c r="E1626">
        <f>SUBTOTAL(9,E1624:E1625)</f>
        <v>2</v>
      </c>
    </row>
    <row r="1627" spans="1:5" outlineLevel="2" x14ac:dyDescent="0.2">
      <c r="A1627" s="1">
        <v>5152126457543</v>
      </c>
      <c r="B1627">
        <v>5</v>
      </c>
      <c r="C1627">
        <v>12144</v>
      </c>
      <c r="D1627">
        <v>2</v>
      </c>
      <c r="E1627">
        <v>1</v>
      </c>
    </row>
    <row r="1628" spans="1:5" outlineLevel="1" x14ac:dyDescent="0.2">
      <c r="A1628" s="2" t="s">
        <v>782</v>
      </c>
      <c r="E1628">
        <f>SUBTOTAL(9,E1627:E1627)</f>
        <v>1</v>
      </c>
    </row>
    <row r="1629" spans="1:5" outlineLevel="2" x14ac:dyDescent="0.2">
      <c r="A1629" s="1">
        <v>5152835705560</v>
      </c>
      <c r="B1629">
        <v>4</v>
      </c>
      <c r="C1629">
        <v>16850</v>
      </c>
      <c r="D1629">
        <v>2</v>
      </c>
      <c r="E1629">
        <v>1</v>
      </c>
    </row>
    <row r="1630" spans="1:5" outlineLevel="1" x14ac:dyDescent="0.2">
      <c r="A1630" s="2" t="s">
        <v>783</v>
      </c>
      <c r="E1630">
        <f>SUBTOTAL(9,E1629:E1629)</f>
        <v>1</v>
      </c>
    </row>
    <row r="1631" spans="1:5" outlineLevel="2" x14ac:dyDescent="0.2">
      <c r="A1631" s="1">
        <v>5153118427144</v>
      </c>
      <c r="B1631">
        <v>4</v>
      </c>
      <c r="C1631">
        <v>16843</v>
      </c>
      <c r="D1631">
        <v>2</v>
      </c>
      <c r="E1631">
        <v>1</v>
      </c>
    </row>
    <row r="1632" spans="1:5" outlineLevel="1" x14ac:dyDescent="0.2">
      <c r="A1632" s="2" t="s">
        <v>784</v>
      </c>
      <c r="E1632">
        <f>SUBTOTAL(9,E1631:E1631)</f>
        <v>1</v>
      </c>
    </row>
    <row r="1633" spans="1:5" outlineLevel="2" x14ac:dyDescent="0.2">
      <c r="A1633" s="1">
        <v>5153525408859</v>
      </c>
      <c r="B1633">
        <v>5</v>
      </c>
      <c r="C1633">
        <v>20728</v>
      </c>
      <c r="D1633">
        <v>0</v>
      </c>
      <c r="E1633">
        <v>1</v>
      </c>
    </row>
    <row r="1634" spans="1:5" outlineLevel="1" x14ac:dyDescent="0.2">
      <c r="A1634" s="2" t="s">
        <v>785</v>
      </c>
      <c r="E1634">
        <f>SUBTOTAL(9,E1633:E1633)</f>
        <v>1</v>
      </c>
    </row>
    <row r="1635" spans="1:5" outlineLevel="2" x14ac:dyDescent="0.2">
      <c r="A1635" s="1">
        <v>5155512684383</v>
      </c>
      <c r="B1635">
        <v>5</v>
      </c>
      <c r="C1635">
        <v>751</v>
      </c>
      <c r="D1635">
        <v>2</v>
      </c>
      <c r="E1635">
        <v>1</v>
      </c>
    </row>
    <row r="1636" spans="1:5" outlineLevel="2" x14ac:dyDescent="0.2">
      <c r="A1636" s="1">
        <v>5155512684383</v>
      </c>
      <c r="B1636">
        <v>5</v>
      </c>
      <c r="C1636">
        <v>754</v>
      </c>
      <c r="D1636">
        <v>2</v>
      </c>
      <c r="E1636">
        <v>1</v>
      </c>
    </row>
    <row r="1637" spans="1:5" outlineLevel="2" x14ac:dyDescent="0.2">
      <c r="A1637" s="1">
        <v>5155512684383</v>
      </c>
      <c r="B1637">
        <v>5</v>
      </c>
      <c r="C1637">
        <v>756</v>
      </c>
      <c r="D1637">
        <v>2</v>
      </c>
      <c r="E1637">
        <v>1</v>
      </c>
    </row>
    <row r="1638" spans="1:5" outlineLevel="2" x14ac:dyDescent="0.2">
      <c r="A1638" s="1">
        <v>5155512684383</v>
      </c>
      <c r="B1638">
        <v>5</v>
      </c>
      <c r="C1638">
        <v>758</v>
      </c>
      <c r="D1638">
        <v>2</v>
      </c>
      <c r="E1638">
        <v>1</v>
      </c>
    </row>
    <row r="1639" spans="1:5" outlineLevel="2" x14ac:dyDescent="0.2">
      <c r="A1639" s="1">
        <v>5155512684383</v>
      </c>
      <c r="B1639">
        <v>5</v>
      </c>
      <c r="C1639">
        <v>761</v>
      </c>
      <c r="D1639">
        <v>2</v>
      </c>
      <c r="E1639">
        <v>1</v>
      </c>
    </row>
    <row r="1640" spans="1:5" outlineLevel="2" x14ac:dyDescent="0.2">
      <c r="A1640" s="1">
        <v>5155512684383</v>
      </c>
      <c r="B1640">
        <v>5</v>
      </c>
      <c r="C1640">
        <v>763</v>
      </c>
      <c r="D1640">
        <v>2</v>
      </c>
      <c r="E1640">
        <v>1</v>
      </c>
    </row>
    <row r="1641" spans="1:5" outlineLevel="2" x14ac:dyDescent="0.2">
      <c r="A1641" s="1">
        <v>5155512684383</v>
      </c>
      <c r="B1641">
        <v>5</v>
      </c>
      <c r="C1641">
        <v>765</v>
      </c>
      <c r="D1641">
        <v>2</v>
      </c>
      <c r="E1641">
        <v>1</v>
      </c>
    </row>
    <row r="1642" spans="1:5" outlineLevel="2" x14ac:dyDescent="0.2">
      <c r="A1642" s="1">
        <v>5155512684383</v>
      </c>
      <c r="B1642">
        <v>5</v>
      </c>
      <c r="C1642">
        <v>768</v>
      </c>
      <c r="D1642">
        <v>2</v>
      </c>
      <c r="E1642">
        <v>1</v>
      </c>
    </row>
    <row r="1643" spans="1:5" outlineLevel="2" x14ac:dyDescent="0.2">
      <c r="A1643" s="1">
        <v>5155512684383</v>
      </c>
      <c r="B1643">
        <v>5</v>
      </c>
      <c r="C1643">
        <v>770</v>
      </c>
      <c r="D1643">
        <v>2</v>
      </c>
      <c r="E1643">
        <v>1</v>
      </c>
    </row>
    <row r="1644" spans="1:5" outlineLevel="2" x14ac:dyDescent="0.2">
      <c r="A1644" s="1">
        <v>5155512684383</v>
      </c>
      <c r="B1644">
        <v>5</v>
      </c>
      <c r="C1644">
        <v>773</v>
      </c>
      <c r="D1644">
        <v>2</v>
      </c>
      <c r="E1644">
        <v>1</v>
      </c>
    </row>
    <row r="1645" spans="1:5" outlineLevel="1" x14ac:dyDescent="0.2">
      <c r="A1645" s="2" t="s">
        <v>786</v>
      </c>
      <c r="E1645">
        <f>SUBTOTAL(9,E1635:E1644)</f>
        <v>10</v>
      </c>
    </row>
    <row r="1646" spans="1:5" outlineLevel="2" x14ac:dyDescent="0.2">
      <c r="A1646" s="1">
        <v>5155969134120</v>
      </c>
      <c r="B1646">
        <v>4</v>
      </c>
      <c r="C1646">
        <v>16846</v>
      </c>
      <c r="D1646">
        <v>2</v>
      </c>
      <c r="E1646">
        <v>1</v>
      </c>
    </row>
    <row r="1647" spans="1:5" outlineLevel="2" x14ac:dyDescent="0.2">
      <c r="A1647" s="1">
        <v>5155969134120</v>
      </c>
      <c r="B1647">
        <v>4</v>
      </c>
      <c r="C1647">
        <v>16848</v>
      </c>
      <c r="D1647">
        <v>2</v>
      </c>
      <c r="E1647">
        <v>1</v>
      </c>
    </row>
    <row r="1648" spans="1:5" outlineLevel="1" x14ac:dyDescent="0.2">
      <c r="A1648" s="2" t="s">
        <v>787</v>
      </c>
      <c r="E1648">
        <f>SUBTOTAL(9,E1646:E1647)</f>
        <v>2</v>
      </c>
    </row>
    <row r="1649" spans="1:5" outlineLevel="2" x14ac:dyDescent="0.2">
      <c r="A1649" s="1">
        <v>5156091300089</v>
      </c>
      <c r="B1649">
        <v>5</v>
      </c>
      <c r="C1649">
        <v>20723</v>
      </c>
      <c r="D1649">
        <v>2</v>
      </c>
      <c r="E1649">
        <v>1</v>
      </c>
    </row>
    <row r="1650" spans="1:5" outlineLevel="1" x14ac:dyDescent="0.2">
      <c r="A1650" s="2" t="s">
        <v>788</v>
      </c>
      <c r="E1650">
        <f>SUBTOTAL(9,E1649:E1649)</f>
        <v>1</v>
      </c>
    </row>
    <row r="1651" spans="1:5" outlineLevel="2" x14ac:dyDescent="0.2">
      <c r="A1651" s="1">
        <v>5157712237058</v>
      </c>
      <c r="B1651">
        <v>5</v>
      </c>
      <c r="C1651">
        <v>17578</v>
      </c>
      <c r="D1651">
        <v>2</v>
      </c>
      <c r="E1651">
        <v>1</v>
      </c>
    </row>
    <row r="1652" spans="1:5" outlineLevel="1" x14ac:dyDescent="0.2">
      <c r="A1652" s="2" t="s">
        <v>789</v>
      </c>
      <c r="E1652">
        <f>SUBTOTAL(9,E1651:E1651)</f>
        <v>1</v>
      </c>
    </row>
    <row r="1653" spans="1:5" outlineLevel="2" x14ac:dyDescent="0.2">
      <c r="A1653" s="1">
        <v>5158345758756</v>
      </c>
      <c r="B1653">
        <v>5</v>
      </c>
      <c r="C1653">
        <v>19882</v>
      </c>
      <c r="D1653">
        <v>4</v>
      </c>
      <c r="E1653">
        <v>1</v>
      </c>
    </row>
    <row r="1654" spans="1:5" outlineLevel="1" x14ac:dyDescent="0.2">
      <c r="A1654" s="2" t="s">
        <v>790</v>
      </c>
      <c r="E1654">
        <f>SUBTOTAL(9,E1653:E1653)</f>
        <v>1</v>
      </c>
    </row>
    <row r="1655" spans="1:5" outlineLevel="2" x14ac:dyDescent="0.2">
      <c r="A1655" s="1">
        <v>5158357257873</v>
      </c>
      <c r="B1655">
        <v>5</v>
      </c>
      <c r="C1655">
        <v>750</v>
      </c>
      <c r="D1655">
        <v>2</v>
      </c>
      <c r="E1655">
        <v>1</v>
      </c>
    </row>
    <row r="1656" spans="1:5" outlineLevel="2" x14ac:dyDescent="0.2">
      <c r="A1656" s="1">
        <v>5158357257873</v>
      </c>
      <c r="B1656">
        <v>5</v>
      </c>
      <c r="C1656">
        <v>755</v>
      </c>
      <c r="D1656">
        <v>2</v>
      </c>
      <c r="E1656">
        <v>1</v>
      </c>
    </row>
    <row r="1657" spans="1:5" outlineLevel="2" x14ac:dyDescent="0.2">
      <c r="A1657" s="1">
        <v>5158357257873</v>
      </c>
      <c r="B1657">
        <v>5</v>
      </c>
      <c r="C1657">
        <v>757</v>
      </c>
      <c r="D1657">
        <v>2</v>
      </c>
      <c r="E1657">
        <v>1</v>
      </c>
    </row>
    <row r="1658" spans="1:5" outlineLevel="2" x14ac:dyDescent="0.2">
      <c r="A1658" s="1">
        <v>5158357257873</v>
      </c>
      <c r="B1658">
        <v>5</v>
      </c>
      <c r="C1658">
        <v>762</v>
      </c>
      <c r="D1658">
        <v>2</v>
      </c>
      <c r="E1658">
        <v>1</v>
      </c>
    </row>
    <row r="1659" spans="1:5" outlineLevel="2" x14ac:dyDescent="0.2">
      <c r="A1659" s="1">
        <v>5158357257873</v>
      </c>
      <c r="B1659">
        <v>5</v>
      </c>
      <c r="C1659">
        <v>764</v>
      </c>
      <c r="D1659">
        <v>2</v>
      </c>
      <c r="E1659">
        <v>1</v>
      </c>
    </row>
    <row r="1660" spans="1:5" outlineLevel="2" x14ac:dyDescent="0.2">
      <c r="A1660" s="1">
        <v>5158357257873</v>
      </c>
      <c r="B1660">
        <v>5</v>
      </c>
      <c r="C1660">
        <v>769</v>
      </c>
      <c r="D1660">
        <v>2</v>
      </c>
      <c r="E1660">
        <v>1</v>
      </c>
    </row>
    <row r="1661" spans="1:5" outlineLevel="2" x14ac:dyDescent="0.2">
      <c r="A1661" s="1">
        <v>5158357257873</v>
      </c>
      <c r="B1661">
        <v>5</v>
      </c>
      <c r="C1661">
        <v>774</v>
      </c>
      <c r="D1661">
        <v>2</v>
      </c>
      <c r="E1661">
        <v>1</v>
      </c>
    </row>
    <row r="1662" spans="1:5" outlineLevel="1" x14ac:dyDescent="0.2">
      <c r="A1662" s="2" t="s">
        <v>791</v>
      </c>
      <c r="E1662">
        <f>SUBTOTAL(9,E1655:E1661)</f>
        <v>7</v>
      </c>
    </row>
    <row r="1663" spans="1:5" outlineLevel="2" x14ac:dyDescent="0.2">
      <c r="A1663" s="1">
        <v>5158475941183</v>
      </c>
      <c r="B1663">
        <v>5</v>
      </c>
      <c r="C1663">
        <v>12140</v>
      </c>
      <c r="D1663">
        <v>2</v>
      </c>
      <c r="E1663">
        <v>1</v>
      </c>
    </row>
    <row r="1664" spans="1:5" outlineLevel="2" x14ac:dyDescent="0.2">
      <c r="A1664" s="1">
        <v>5158475941183</v>
      </c>
      <c r="B1664">
        <v>5</v>
      </c>
      <c r="C1664">
        <v>12204</v>
      </c>
      <c r="D1664">
        <v>2</v>
      </c>
      <c r="E1664">
        <v>1</v>
      </c>
    </row>
    <row r="1665" spans="1:5" outlineLevel="1" x14ac:dyDescent="0.2">
      <c r="A1665" s="2" t="s">
        <v>792</v>
      </c>
      <c r="E1665">
        <f>SUBTOTAL(9,E1663:E1664)</f>
        <v>2</v>
      </c>
    </row>
    <row r="1666" spans="1:5" outlineLevel="2" x14ac:dyDescent="0.2">
      <c r="A1666" s="1">
        <v>5158636692846</v>
      </c>
      <c r="B1666">
        <v>5</v>
      </c>
      <c r="C1666">
        <v>5536</v>
      </c>
      <c r="D1666">
        <v>4</v>
      </c>
      <c r="E1666">
        <v>1</v>
      </c>
    </row>
    <row r="1667" spans="1:5" outlineLevel="1" x14ac:dyDescent="0.2">
      <c r="A1667" s="2" t="s">
        <v>793</v>
      </c>
      <c r="E1667">
        <f>SUBTOTAL(9,E1666:E1666)</f>
        <v>1</v>
      </c>
    </row>
    <row r="1668" spans="1:5" outlineLevel="2" x14ac:dyDescent="0.2">
      <c r="A1668" s="1">
        <v>5158666209502</v>
      </c>
      <c r="B1668">
        <v>5</v>
      </c>
      <c r="C1668">
        <v>7812</v>
      </c>
      <c r="D1668">
        <v>2</v>
      </c>
      <c r="E1668">
        <v>1</v>
      </c>
    </row>
    <row r="1669" spans="1:5" outlineLevel="1" x14ac:dyDescent="0.2">
      <c r="A1669" s="2" t="s">
        <v>794</v>
      </c>
      <c r="E1669">
        <f>SUBTOTAL(9,E1668:E1668)</f>
        <v>1</v>
      </c>
    </row>
    <row r="1670" spans="1:5" outlineLevel="2" x14ac:dyDescent="0.2">
      <c r="A1670" s="1">
        <v>5158947301033</v>
      </c>
      <c r="B1670">
        <v>5</v>
      </c>
      <c r="C1670">
        <v>753</v>
      </c>
      <c r="D1670">
        <v>4</v>
      </c>
      <c r="E1670">
        <v>1</v>
      </c>
    </row>
    <row r="1671" spans="1:5" outlineLevel="2" x14ac:dyDescent="0.2">
      <c r="A1671" s="1">
        <v>5158947301033</v>
      </c>
      <c r="B1671">
        <v>5</v>
      </c>
      <c r="C1671">
        <v>760</v>
      </c>
      <c r="D1671">
        <v>4</v>
      </c>
      <c r="E1671">
        <v>1</v>
      </c>
    </row>
    <row r="1672" spans="1:5" outlineLevel="2" x14ac:dyDescent="0.2">
      <c r="A1672" s="1">
        <v>5158947301033</v>
      </c>
      <c r="B1672">
        <v>5</v>
      </c>
      <c r="C1672">
        <v>767</v>
      </c>
      <c r="D1672">
        <v>4</v>
      </c>
      <c r="E1672">
        <v>1</v>
      </c>
    </row>
    <row r="1673" spans="1:5" outlineLevel="2" x14ac:dyDescent="0.2">
      <c r="A1673" s="1">
        <v>5158947301033</v>
      </c>
      <c r="B1673">
        <v>5</v>
      </c>
      <c r="C1673">
        <v>772</v>
      </c>
      <c r="D1673">
        <v>4</v>
      </c>
      <c r="E1673">
        <v>1</v>
      </c>
    </row>
    <row r="1674" spans="1:5" outlineLevel="1" x14ac:dyDescent="0.2">
      <c r="A1674" s="2" t="s">
        <v>795</v>
      </c>
      <c r="E1674">
        <f>SUBTOTAL(9,E1670:E1673)</f>
        <v>4</v>
      </c>
    </row>
    <row r="1675" spans="1:5" outlineLevel="2" x14ac:dyDescent="0.2">
      <c r="A1675" s="1">
        <v>5159478387493</v>
      </c>
      <c r="B1675">
        <v>5</v>
      </c>
      <c r="C1675">
        <v>12206</v>
      </c>
      <c r="D1675">
        <v>4</v>
      </c>
      <c r="E1675">
        <v>1</v>
      </c>
    </row>
    <row r="1676" spans="1:5" outlineLevel="2" x14ac:dyDescent="0.2">
      <c r="A1676" s="1">
        <v>5159478387493</v>
      </c>
      <c r="B1676">
        <v>5</v>
      </c>
      <c r="C1676">
        <v>12208</v>
      </c>
      <c r="D1676">
        <v>4</v>
      </c>
      <c r="E1676">
        <v>1</v>
      </c>
    </row>
    <row r="1677" spans="1:5" outlineLevel="1" x14ac:dyDescent="0.2">
      <c r="A1677" s="2" t="s">
        <v>796</v>
      </c>
      <c r="E1677">
        <f>SUBTOTAL(9,E1675:E1676)</f>
        <v>2</v>
      </c>
    </row>
    <row r="1678" spans="1:5" outlineLevel="2" x14ac:dyDescent="0.2">
      <c r="A1678" s="1">
        <v>5159815410472</v>
      </c>
      <c r="B1678">
        <v>5</v>
      </c>
      <c r="C1678">
        <v>7813</v>
      </c>
      <c r="D1678">
        <v>2</v>
      </c>
      <c r="E1678">
        <v>1</v>
      </c>
    </row>
    <row r="1679" spans="1:5" outlineLevel="1" x14ac:dyDescent="0.2">
      <c r="A1679" s="2" t="s">
        <v>797</v>
      </c>
      <c r="E1679">
        <f>SUBTOTAL(9,E1678:E1678)</f>
        <v>1</v>
      </c>
    </row>
    <row r="1680" spans="1:5" outlineLevel="2" x14ac:dyDescent="0.2">
      <c r="A1680" s="1">
        <v>5160524456513</v>
      </c>
      <c r="B1680">
        <v>5</v>
      </c>
      <c r="C1680">
        <v>12138</v>
      </c>
      <c r="D1680">
        <v>4</v>
      </c>
      <c r="E1680">
        <v>1</v>
      </c>
    </row>
    <row r="1681" spans="1:5" outlineLevel="2" x14ac:dyDescent="0.2">
      <c r="A1681" s="1">
        <v>5160524456513</v>
      </c>
      <c r="B1681">
        <v>5</v>
      </c>
      <c r="C1681">
        <v>12145</v>
      </c>
      <c r="D1681">
        <v>4</v>
      </c>
      <c r="E1681">
        <v>1</v>
      </c>
    </row>
    <row r="1682" spans="1:5" outlineLevel="1" x14ac:dyDescent="0.2">
      <c r="A1682" s="2" t="s">
        <v>798</v>
      </c>
      <c r="E1682">
        <f>SUBTOTAL(9,E1680:E1681)</f>
        <v>2</v>
      </c>
    </row>
    <row r="1683" spans="1:5" outlineLevel="2" x14ac:dyDescent="0.2">
      <c r="A1683" s="1">
        <v>5160637061949</v>
      </c>
      <c r="B1683">
        <v>5</v>
      </c>
      <c r="C1683">
        <v>20724</v>
      </c>
      <c r="D1683">
        <v>4</v>
      </c>
      <c r="E1683">
        <v>1</v>
      </c>
    </row>
    <row r="1684" spans="1:5" outlineLevel="1" x14ac:dyDescent="0.2">
      <c r="A1684" s="2" t="s">
        <v>799</v>
      </c>
      <c r="E1684">
        <f>SUBTOTAL(9,E1683:E1683)</f>
        <v>1</v>
      </c>
    </row>
    <row r="1685" spans="1:5" outlineLevel="2" x14ac:dyDescent="0.2">
      <c r="A1685" s="1">
        <v>5160839611368</v>
      </c>
      <c r="B1685">
        <v>5</v>
      </c>
      <c r="C1685">
        <v>17727</v>
      </c>
      <c r="D1685">
        <v>2</v>
      </c>
      <c r="E1685">
        <v>1</v>
      </c>
    </row>
    <row r="1686" spans="1:5" outlineLevel="1" x14ac:dyDescent="0.2">
      <c r="A1686" s="2" t="s">
        <v>800</v>
      </c>
      <c r="E1686">
        <f>SUBTOTAL(9,E1685:E1685)</f>
        <v>1</v>
      </c>
    </row>
    <row r="1687" spans="1:5" outlineLevel="2" x14ac:dyDescent="0.2">
      <c r="A1687" s="1">
        <v>5161350111759</v>
      </c>
      <c r="B1687">
        <v>5</v>
      </c>
      <c r="C1687">
        <v>20714</v>
      </c>
      <c r="D1687">
        <v>2</v>
      </c>
      <c r="E1687">
        <v>1</v>
      </c>
    </row>
    <row r="1688" spans="1:5" outlineLevel="1" x14ac:dyDescent="0.2">
      <c r="A1688" s="2" t="s">
        <v>801</v>
      </c>
      <c r="E1688">
        <f>SUBTOTAL(9,E1687:E1687)</f>
        <v>1</v>
      </c>
    </row>
    <row r="1689" spans="1:5" outlineLevel="2" x14ac:dyDescent="0.2">
      <c r="A1689" s="1">
        <v>5161797145371</v>
      </c>
      <c r="B1689">
        <v>5</v>
      </c>
      <c r="C1689">
        <v>5538</v>
      </c>
      <c r="D1689">
        <v>2</v>
      </c>
      <c r="E1689">
        <v>1</v>
      </c>
    </row>
    <row r="1690" spans="1:5" outlineLevel="1" x14ac:dyDescent="0.2">
      <c r="A1690" s="2" t="s">
        <v>802</v>
      </c>
      <c r="E1690">
        <f>SUBTOTAL(9,E1689:E1689)</f>
        <v>1</v>
      </c>
    </row>
    <row r="1691" spans="1:5" outlineLevel="2" x14ac:dyDescent="0.2">
      <c r="A1691" s="1">
        <v>5162143128784</v>
      </c>
      <c r="B1691">
        <v>4</v>
      </c>
      <c r="C1691">
        <v>16808</v>
      </c>
      <c r="D1691">
        <v>2</v>
      </c>
      <c r="E1691">
        <v>1</v>
      </c>
    </row>
    <row r="1692" spans="1:5" outlineLevel="1" x14ac:dyDescent="0.2">
      <c r="A1692" s="2" t="s">
        <v>803</v>
      </c>
      <c r="E1692">
        <f>SUBTOTAL(9,E1691:E1691)</f>
        <v>1</v>
      </c>
    </row>
    <row r="1693" spans="1:5" outlineLevel="2" x14ac:dyDescent="0.2">
      <c r="A1693" s="1">
        <v>5162501694323</v>
      </c>
      <c r="B1693">
        <v>5</v>
      </c>
      <c r="C1693">
        <v>17579</v>
      </c>
      <c r="D1693">
        <v>0</v>
      </c>
      <c r="E1693">
        <v>1</v>
      </c>
    </row>
    <row r="1694" spans="1:5" outlineLevel="1" x14ac:dyDescent="0.2">
      <c r="A1694" s="2" t="s">
        <v>804</v>
      </c>
      <c r="E1694">
        <f>SUBTOTAL(9,E1693:E1693)</f>
        <v>1</v>
      </c>
    </row>
    <row r="1695" spans="1:5" outlineLevel="2" x14ac:dyDescent="0.2">
      <c r="A1695" s="1">
        <v>5162575362744</v>
      </c>
      <c r="B1695">
        <v>4</v>
      </c>
      <c r="C1695">
        <v>16847</v>
      </c>
      <c r="D1695">
        <v>2</v>
      </c>
      <c r="E1695">
        <v>1</v>
      </c>
    </row>
    <row r="1696" spans="1:5" outlineLevel="1" x14ac:dyDescent="0.2">
      <c r="A1696" s="2" t="s">
        <v>805</v>
      </c>
      <c r="E1696">
        <f>SUBTOTAL(9,E1695:E1695)</f>
        <v>1</v>
      </c>
    </row>
    <row r="1697" spans="1:5" outlineLevel="2" x14ac:dyDescent="0.2">
      <c r="A1697" s="1">
        <v>5162943931552</v>
      </c>
      <c r="B1697">
        <v>4</v>
      </c>
      <c r="C1697">
        <v>16809</v>
      </c>
      <c r="D1697">
        <v>2</v>
      </c>
      <c r="E1697">
        <v>1</v>
      </c>
    </row>
    <row r="1698" spans="1:5" outlineLevel="1" x14ac:dyDescent="0.2">
      <c r="A1698" s="2" t="s">
        <v>806</v>
      </c>
      <c r="E1698">
        <f>SUBTOTAL(9,E1697:E1697)</f>
        <v>1</v>
      </c>
    </row>
    <row r="1699" spans="1:5" outlineLevel="2" x14ac:dyDescent="0.2">
      <c r="A1699" s="1">
        <v>5162949569459</v>
      </c>
      <c r="B1699">
        <v>5</v>
      </c>
      <c r="C1699">
        <v>20725</v>
      </c>
      <c r="D1699">
        <v>2</v>
      </c>
      <c r="E1699">
        <v>1</v>
      </c>
    </row>
    <row r="1700" spans="1:5" outlineLevel="1" x14ac:dyDescent="0.2">
      <c r="A1700" s="2" t="s">
        <v>807</v>
      </c>
      <c r="E1700">
        <f>SUBTOTAL(9,E1699:E1699)</f>
        <v>1</v>
      </c>
    </row>
    <row r="1701" spans="1:5" outlineLevel="2" x14ac:dyDescent="0.2">
      <c r="A1701" s="1">
        <v>5163515834600</v>
      </c>
      <c r="B1701">
        <v>4</v>
      </c>
      <c r="C1701">
        <v>16838</v>
      </c>
      <c r="D1701">
        <v>2</v>
      </c>
      <c r="E1701">
        <v>1</v>
      </c>
    </row>
    <row r="1702" spans="1:5" outlineLevel="1" x14ac:dyDescent="0.2">
      <c r="A1702" s="2" t="s">
        <v>808</v>
      </c>
      <c r="E1702">
        <f>SUBTOTAL(9,E1701:E1701)</f>
        <v>1</v>
      </c>
    </row>
    <row r="1703" spans="1:5" outlineLevel="2" x14ac:dyDescent="0.2">
      <c r="A1703" s="1">
        <v>5163524697639</v>
      </c>
      <c r="B1703">
        <v>5</v>
      </c>
      <c r="C1703">
        <v>20722</v>
      </c>
      <c r="D1703">
        <v>2</v>
      </c>
      <c r="E1703">
        <v>1</v>
      </c>
    </row>
    <row r="1704" spans="1:5" outlineLevel="1" x14ac:dyDescent="0.2">
      <c r="A1704" s="2" t="s">
        <v>809</v>
      </c>
      <c r="E1704">
        <f>SUBTOTAL(9,E1703:E1703)</f>
        <v>1</v>
      </c>
    </row>
    <row r="1705" spans="1:5" outlineLevel="2" x14ac:dyDescent="0.2">
      <c r="A1705" s="1">
        <v>5164149872480</v>
      </c>
      <c r="B1705">
        <v>4</v>
      </c>
      <c r="C1705">
        <v>16812</v>
      </c>
      <c r="D1705">
        <v>0</v>
      </c>
      <c r="E1705">
        <v>1</v>
      </c>
    </row>
    <row r="1706" spans="1:5" outlineLevel="1" x14ac:dyDescent="0.2">
      <c r="A1706" s="2" t="s">
        <v>810</v>
      </c>
      <c r="E1706">
        <f>SUBTOTAL(9,E1705:E1705)</f>
        <v>1</v>
      </c>
    </row>
    <row r="1707" spans="1:5" outlineLevel="2" x14ac:dyDescent="0.2">
      <c r="A1707" s="1">
        <v>5164178240719</v>
      </c>
      <c r="B1707">
        <v>5</v>
      </c>
      <c r="C1707">
        <v>20718</v>
      </c>
      <c r="D1707">
        <v>2</v>
      </c>
      <c r="E1707">
        <v>1</v>
      </c>
    </row>
    <row r="1708" spans="1:5" outlineLevel="1" x14ac:dyDescent="0.2">
      <c r="A1708" s="2" t="s">
        <v>811</v>
      </c>
      <c r="E1708">
        <f>SUBTOTAL(9,E1707:E1707)</f>
        <v>1</v>
      </c>
    </row>
    <row r="1709" spans="1:5" outlineLevel="2" x14ac:dyDescent="0.2">
      <c r="A1709" s="1">
        <v>5164674550639</v>
      </c>
      <c r="B1709">
        <v>5</v>
      </c>
      <c r="C1709">
        <v>20716</v>
      </c>
      <c r="D1709">
        <v>2</v>
      </c>
      <c r="E1709">
        <v>1</v>
      </c>
    </row>
    <row r="1710" spans="1:5" outlineLevel="1" x14ac:dyDescent="0.2">
      <c r="A1710" s="2" t="s">
        <v>812</v>
      </c>
      <c r="E1710">
        <f>SUBTOTAL(9,E1709:E1709)</f>
        <v>1</v>
      </c>
    </row>
    <row r="1711" spans="1:5" outlineLevel="2" x14ac:dyDescent="0.2">
      <c r="A1711" s="1">
        <v>5164698126283</v>
      </c>
      <c r="B1711">
        <v>5</v>
      </c>
      <c r="C1711">
        <v>12139</v>
      </c>
      <c r="D1711">
        <v>4</v>
      </c>
      <c r="E1711">
        <v>1</v>
      </c>
    </row>
    <row r="1712" spans="1:5" outlineLevel="2" x14ac:dyDescent="0.2">
      <c r="A1712" s="1">
        <v>5164698126283</v>
      </c>
      <c r="B1712">
        <v>5</v>
      </c>
      <c r="C1712">
        <v>12146</v>
      </c>
      <c r="D1712">
        <v>4</v>
      </c>
      <c r="E1712">
        <v>1</v>
      </c>
    </row>
    <row r="1713" spans="1:5" outlineLevel="1" x14ac:dyDescent="0.2">
      <c r="A1713" s="2" t="s">
        <v>813</v>
      </c>
      <c r="E1713">
        <f>SUBTOTAL(9,E1711:E1712)</f>
        <v>2</v>
      </c>
    </row>
    <row r="1714" spans="1:5" outlineLevel="2" x14ac:dyDescent="0.2">
      <c r="A1714" s="1">
        <v>5166031462786</v>
      </c>
      <c r="B1714">
        <v>5</v>
      </c>
      <c r="C1714">
        <v>5541</v>
      </c>
      <c r="D1714">
        <v>2</v>
      </c>
      <c r="E1714">
        <v>1</v>
      </c>
    </row>
    <row r="1715" spans="1:5" outlineLevel="1" x14ac:dyDescent="0.2">
      <c r="A1715" s="2" t="s">
        <v>814</v>
      </c>
      <c r="E1715">
        <f>SUBTOTAL(9,E1714:E1714)</f>
        <v>1</v>
      </c>
    </row>
    <row r="1716" spans="1:5" outlineLevel="2" x14ac:dyDescent="0.2">
      <c r="A1716" s="1">
        <v>5166223048264</v>
      </c>
      <c r="B1716">
        <v>5</v>
      </c>
      <c r="C1716">
        <v>20720</v>
      </c>
      <c r="D1716">
        <v>2</v>
      </c>
      <c r="E1716">
        <v>1</v>
      </c>
    </row>
    <row r="1717" spans="1:5" outlineLevel="1" x14ac:dyDescent="0.2">
      <c r="A1717" s="2" t="s">
        <v>815</v>
      </c>
      <c r="E1717">
        <f>SUBTOTAL(9,E1716:E1716)</f>
        <v>1</v>
      </c>
    </row>
    <row r="1718" spans="1:5" outlineLevel="2" x14ac:dyDescent="0.2">
      <c r="A1718" s="1">
        <v>5166283328103</v>
      </c>
      <c r="B1718">
        <v>5</v>
      </c>
      <c r="C1718">
        <v>12209</v>
      </c>
      <c r="D1718">
        <v>2</v>
      </c>
      <c r="E1718">
        <v>1</v>
      </c>
    </row>
    <row r="1719" spans="1:5" outlineLevel="1" x14ac:dyDescent="0.2">
      <c r="A1719" s="2" t="s">
        <v>816</v>
      </c>
      <c r="E1719">
        <f>SUBTOTAL(9,E1718:E1718)</f>
        <v>1</v>
      </c>
    </row>
    <row r="1720" spans="1:5" outlineLevel="2" x14ac:dyDescent="0.2">
      <c r="A1720" s="1">
        <v>5166309874752</v>
      </c>
      <c r="B1720">
        <v>4</v>
      </c>
      <c r="C1720">
        <v>16845</v>
      </c>
      <c r="D1720">
        <v>4</v>
      </c>
      <c r="E1720">
        <v>1</v>
      </c>
    </row>
    <row r="1721" spans="1:5" outlineLevel="1" x14ac:dyDescent="0.2">
      <c r="A1721" s="2" t="s">
        <v>817</v>
      </c>
      <c r="E1721">
        <f>SUBTOTAL(9,E1720:E1720)</f>
        <v>1</v>
      </c>
    </row>
    <row r="1722" spans="1:5" outlineLevel="2" x14ac:dyDescent="0.2">
      <c r="A1722" s="1">
        <v>5166419182973</v>
      </c>
      <c r="B1722">
        <v>5</v>
      </c>
      <c r="C1722">
        <v>12207</v>
      </c>
      <c r="D1722">
        <v>2</v>
      </c>
      <c r="E1722">
        <v>1</v>
      </c>
    </row>
    <row r="1723" spans="1:5" outlineLevel="1" x14ac:dyDescent="0.2">
      <c r="A1723" s="2" t="s">
        <v>818</v>
      </c>
      <c r="E1723">
        <f>SUBTOTAL(9,E1722:E1722)</f>
        <v>1</v>
      </c>
    </row>
    <row r="1724" spans="1:5" outlineLevel="2" x14ac:dyDescent="0.2">
      <c r="A1724" s="1">
        <v>5166613850403</v>
      </c>
      <c r="B1724">
        <v>5</v>
      </c>
      <c r="C1724">
        <v>12211</v>
      </c>
      <c r="D1724">
        <v>4</v>
      </c>
      <c r="E1724">
        <v>1</v>
      </c>
    </row>
    <row r="1725" spans="1:5" outlineLevel="1" x14ac:dyDescent="0.2">
      <c r="A1725" s="2" t="s">
        <v>819</v>
      </c>
      <c r="E1725">
        <f>SUBTOTAL(9,E1724:E1724)</f>
        <v>1</v>
      </c>
    </row>
    <row r="1726" spans="1:5" outlineLevel="2" x14ac:dyDescent="0.2">
      <c r="A1726" s="1">
        <v>5166917583012</v>
      </c>
      <c r="B1726">
        <v>5</v>
      </c>
      <c r="C1726">
        <v>7810</v>
      </c>
      <c r="D1726">
        <v>2</v>
      </c>
      <c r="E1726">
        <v>1</v>
      </c>
    </row>
    <row r="1727" spans="1:5" outlineLevel="1" x14ac:dyDescent="0.2">
      <c r="A1727" s="2" t="s">
        <v>820</v>
      </c>
      <c r="E1727">
        <f>SUBTOTAL(9,E1726:E1726)</f>
        <v>1</v>
      </c>
    </row>
    <row r="1728" spans="1:5" outlineLevel="2" x14ac:dyDescent="0.2">
      <c r="A1728" s="1">
        <v>5167011633636</v>
      </c>
      <c r="B1728">
        <v>5</v>
      </c>
      <c r="C1728">
        <v>5540</v>
      </c>
      <c r="D1728">
        <v>2</v>
      </c>
      <c r="E1728">
        <v>1</v>
      </c>
    </row>
    <row r="1729" spans="1:5" outlineLevel="1" x14ac:dyDescent="0.2">
      <c r="A1729" s="2" t="s">
        <v>821</v>
      </c>
      <c r="E1729">
        <f>SUBTOTAL(9,E1728:E1728)</f>
        <v>1</v>
      </c>
    </row>
    <row r="1730" spans="1:5" outlineLevel="2" x14ac:dyDescent="0.2">
      <c r="A1730" s="1">
        <v>5167362434464</v>
      </c>
      <c r="B1730">
        <v>4</v>
      </c>
      <c r="C1730">
        <v>16854</v>
      </c>
      <c r="D1730">
        <v>2</v>
      </c>
      <c r="E1730">
        <v>1</v>
      </c>
    </row>
    <row r="1731" spans="1:5" outlineLevel="1" x14ac:dyDescent="0.2">
      <c r="A1731" s="2" t="s">
        <v>822</v>
      </c>
      <c r="E1731">
        <f>SUBTOTAL(9,E1730:E1730)</f>
        <v>1</v>
      </c>
    </row>
    <row r="1732" spans="1:5" outlineLevel="2" x14ac:dyDescent="0.2">
      <c r="A1732" s="1">
        <v>5168411310202</v>
      </c>
      <c r="B1732">
        <v>5</v>
      </c>
      <c r="C1732">
        <v>7809</v>
      </c>
      <c r="D1732">
        <v>2</v>
      </c>
      <c r="E1732">
        <v>1</v>
      </c>
    </row>
    <row r="1733" spans="1:5" outlineLevel="1" x14ac:dyDescent="0.2">
      <c r="A1733" s="2" t="s">
        <v>823</v>
      </c>
      <c r="E1733">
        <f>SUBTOTAL(9,E1732:E1732)</f>
        <v>1</v>
      </c>
    </row>
    <row r="1734" spans="1:5" outlineLevel="2" x14ac:dyDescent="0.2">
      <c r="A1734" s="1">
        <v>5169180677807</v>
      </c>
      <c r="B1734">
        <v>5</v>
      </c>
      <c r="C1734">
        <v>2168</v>
      </c>
      <c r="D1734">
        <v>2</v>
      </c>
      <c r="E1734">
        <v>1</v>
      </c>
    </row>
    <row r="1735" spans="1:5" outlineLevel="1" x14ac:dyDescent="0.2">
      <c r="A1735" s="2" t="s">
        <v>824</v>
      </c>
      <c r="E1735">
        <f>SUBTOTAL(9,E1734:E1734)</f>
        <v>1</v>
      </c>
    </row>
    <row r="1736" spans="1:5" outlineLevel="2" x14ac:dyDescent="0.2">
      <c r="A1736" s="1">
        <v>5169346902963</v>
      </c>
      <c r="B1736">
        <v>5</v>
      </c>
      <c r="C1736">
        <v>752</v>
      </c>
      <c r="D1736">
        <v>2</v>
      </c>
      <c r="E1736">
        <v>1</v>
      </c>
    </row>
    <row r="1737" spans="1:5" outlineLevel="2" x14ac:dyDescent="0.2">
      <c r="A1737" s="1">
        <v>5169346902963</v>
      </c>
      <c r="B1737">
        <v>5</v>
      </c>
      <c r="C1737">
        <v>759</v>
      </c>
      <c r="D1737">
        <v>2</v>
      </c>
      <c r="E1737">
        <v>1</v>
      </c>
    </row>
    <row r="1738" spans="1:5" outlineLevel="2" x14ac:dyDescent="0.2">
      <c r="A1738" s="1">
        <v>5169346902963</v>
      </c>
      <c r="B1738">
        <v>5</v>
      </c>
      <c r="C1738">
        <v>766</v>
      </c>
      <c r="D1738">
        <v>2</v>
      </c>
      <c r="E1738">
        <v>1</v>
      </c>
    </row>
    <row r="1739" spans="1:5" outlineLevel="2" x14ac:dyDescent="0.2">
      <c r="A1739" s="1">
        <v>5169346902963</v>
      </c>
      <c r="B1739">
        <v>5</v>
      </c>
      <c r="C1739">
        <v>771</v>
      </c>
      <c r="D1739">
        <v>2</v>
      </c>
      <c r="E1739">
        <v>1</v>
      </c>
    </row>
    <row r="1740" spans="1:5" outlineLevel="1" x14ac:dyDescent="0.2">
      <c r="A1740" s="2" t="s">
        <v>825</v>
      </c>
      <c r="E1740">
        <f>SUBTOTAL(9,E1736:E1739)</f>
        <v>4</v>
      </c>
    </row>
    <row r="1741" spans="1:5" outlineLevel="2" x14ac:dyDescent="0.2">
      <c r="A1741" s="1">
        <v>5169470939133</v>
      </c>
      <c r="B1741">
        <v>5</v>
      </c>
      <c r="C1741">
        <v>12213</v>
      </c>
      <c r="D1741">
        <v>2</v>
      </c>
      <c r="E1741">
        <v>1</v>
      </c>
    </row>
    <row r="1742" spans="1:5" outlineLevel="1" x14ac:dyDescent="0.2">
      <c r="A1742" s="2" t="s">
        <v>826</v>
      </c>
      <c r="E1742">
        <f>SUBTOTAL(9,E1741:E1741)</f>
        <v>1</v>
      </c>
    </row>
    <row r="1743" spans="1:5" outlineLevel="2" x14ac:dyDescent="0.2">
      <c r="A1743" s="1">
        <v>5169994888240</v>
      </c>
      <c r="B1743">
        <v>5</v>
      </c>
      <c r="C1743">
        <v>2982</v>
      </c>
      <c r="D1743">
        <v>4</v>
      </c>
      <c r="E1743">
        <v>1</v>
      </c>
    </row>
    <row r="1744" spans="1:5" outlineLevel="1" x14ac:dyDescent="0.2">
      <c r="A1744" s="2" t="s">
        <v>827</v>
      </c>
      <c r="E1744">
        <f>SUBTOTAL(9,E1743:E1743)</f>
        <v>1</v>
      </c>
    </row>
    <row r="1745" spans="1:5" outlineLevel="2" x14ac:dyDescent="0.2">
      <c r="A1745" s="1">
        <v>5170073275853</v>
      </c>
      <c r="B1745">
        <v>5</v>
      </c>
      <c r="C1745">
        <v>11405</v>
      </c>
      <c r="D1745">
        <v>0</v>
      </c>
      <c r="E1745">
        <v>1</v>
      </c>
    </row>
    <row r="1746" spans="1:5" outlineLevel="1" x14ac:dyDescent="0.2">
      <c r="A1746" s="2" t="s">
        <v>828</v>
      </c>
      <c r="E1746">
        <f>SUBTOTAL(9,E1745:E1745)</f>
        <v>1</v>
      </c>
    </row>
    <row r="1747" spans="1:5" outlineLevel="2" x14ac:dyDescent="0.2">
      <c r="A1747" s="1">
        <v>5170190835766</v>
      </c>
      <c r="B1747">
        <v>5</v>
      </c>
      <c r="C1747">
        <v>19884</v>
      </c>
      <c r="D1747">
        <v>2</v>
      </c>
      <c r="E1747">
        <v>1</v>
      </c>
    </row>
    <row r="1748" spans="1:5" outlineLevel="1" x14ac:dyDescent="0.2">
      <c r="A1748" s="2" t="s">
        <v>829</v>
      </c>
      <c r="E1748">
        <f>SUBTOTAL(9,E1747:E1747)</f>
        <v>1</v>
      </c>
    </row>
    <row r="1749" spans="1:5" outlineLevel="2" x14ac:dyDescent="0.2">
      <c r="A1749" s="1">
        <v>5170384491594</v>
      </c>
      <c r="B1749">
        <v>5</v>
      </c>
      <c r="C1749">
        <v>20726</v>
      </c>
      <c r="D1749">
        <v>4</v>
      </c>
      <c r="E1749">
        <v>1</v>
      </c>
    </row>
    <row r="1750" spans="1:5" outlineLevel="1" x14ac:dyDescent="0.2">
      <c r="A1750" s="2" t="s">
        <v>830</v>
      </c>
      <c r="E1750">
        <f>SUBTOTAL(9,E1749:E1749)</f>
        <v>1</v>
      </c>
    </row>
    <row r="1751" spans="1:5" outlineLevel="2" x14ac:dyDescent="0.2">
      <c r="A1751" s="1">
        <v>5170392262434</v>
      </c>
      <c r="B1751">
        <v>5</v>
      </c>
      <c r="C1751">
        <v>20721</v>
      </c>
      <c r="D1751">
        <v>2</v>
      </c>
      <c r="E1751">
        <v>1</v>
      </c>
    </row>
    <row r="1752" spans="1:5" outlineLevel="1" x14ac:dyDescent="0.2">
      <c r="A1752" s="2" t="s">
        <v>831</v>
      </c>
      <c r="E1752">
        <f>SUBTOTAL(9,E1751:E1751)</f>
        <v>1</v>
      </c>
    </row>
    <row r="1753" spans="1:5" outlineLevel="2" x14ac:dyDescent="0.2">
      <c r="A1753" s="1">
        <v>5170489899280</v>
      </c>
      <c r="B1753">
        <v>4</v>
      </c>
      <c r="C1753">
        <v>16810</v>
      </c>
      <c r="D1753">
        <v>2</v>
      </c>
      <c r="E1753">
        <v>1</v>
      </c>
    </row>
    <row r="1754" spans="1:5" outlineLevel="1" x14ac:dyDescent="0.2">
      <c r="A1754" s="2" t="s">
        <v>832</v>
      </c>
      <c r="E1754">
        <f>SUBTOTAL(9,E1753:E1753)</f>
        <v>1</v>
      </c>
    </row>
    <row r="1755" spans="1:5" outlineLevel="2" x14ac:dyDescent="0.2">
      <c r="A1755" s="1">
        <v>5171005138830</v>
      </c>
      <c r="B1755">
        <v>6</v>
      </c>
      <c r="C1755">
        <v>12351</v>
      </c>
      <c r="D1755">
        <v>2</v>
      </c>
      <c r="E1755">
        <v>1</v>
      </c>
    </row>
    <row r="1756" spans="1:5" outlineLevel="1" x14ac:dyDescent="0.2">
      <c r="A1756" s="2" t="s">
        <v>833</v>
      </c>
      <c r="E1756">
        <f>SUBTOTAL(9,E1755:E1755)</f>
        <v>1</v>
      </c>
    </row>
    <row r="1757" spans="1:5" outlineLevel="2" x14ac:dyDescent="0.2">
      <c r="A1757" s="1">
        <v>5171480404639</v>
      </c>
      <c r="B1757">
        <v>5</v>
      </c>
      <c r="C1757">
        <v>20719</v>
      </c>
      <c r="D1757">
        <v>4</v>
      </c>
      <c r="E1757">
        <v>1</v>
      </c>
    </row>
    <row r="1758" spans="1:5" outlineLevel="1" x14ac:dyDescent="0.2">
      <c r="A1758" s="2" t="s">
        <v>834</v>
      </c>
      <c r="E1758">
        <f>SUBTOTAL(9,E1757:E1757)</f>
        <v>1</v>
      </c>
    </row>
    <row r="1759" spans="1:5" outlineLevel="2" x14ac:dyDescent="0.2">
      <c r="A1759" s="1">
        <v>5171618449366</v>
      </c>
      <c r="B1759">
        <v>5</v>
      </c>
      <c r="C1759">
        <v>19885</v>
      </c>
      <c r="D1759">
        <v>0</v>
      </c>
      <c r="E1759">
        <v>1</v>
      </c>
    </row>
    <row r="1760" spans="1:5" outlineLevel="1" x14ac:dyDescent="0.2">
      <c r="A1760" s="2" t="s">
        <v>835</v>
      </c>
      <c r="E1760">
        <f>SUBTOTAL(9,E1759:E1759)</f>
        <v>1</v>
      </c>
    </row>
    <row r="1761" spans="1:5" outlineLevel="2" x14ac:dyDescent="0.2">
      <c r="A1761" s="1">
        <v>5171688865693</v>
      </c>
      <c r="B1761">
        <v>5</v>
      </c>
      <c r="C1761">
        <v>6990</v>
      </c>
      <c r="D1761">
        <v>2</v>
      </c>
      <c r="E1761">
        <v>1</v>
      </c>
    </row>
    <row r="1762" spans="1:5" outlineLevel="1" x14ac:dyDescent="0.2">
      <c r="A1762" s="2" t="s">
        <v>836</v>
      </c>
      <c r="E1762">
        <f>SUBTOTAL(9,E1761:E1761)</f>
        <v>1</v>
      </c>
    </row>
    <row r="1763" spans="1:5" outlineLevel="2" x14ac:dyDescent="0.2">
      <c r="A1763" s="1">
        <v>5171972809103</v>
      </c>
      <c r="B1763">
        <v>5</v>
      </c>
      <c r="C1763">
        <v>6988</v>
      </c>
      <c r="D1763">
        <v>2</v>
      </c>
      <c r="E1763">
        <v>1</v>
      </c>
    </row>
    <row r="1764" spans="1:5" outlineLevel="1" x14ac:dyDescent="0.2">
      <c r="A1764" s="2" t="s">
        <v>837</v>
      </c>
      <c r="E1764">
        <f>SUBTOTAL(9,E1763:E1763)</f>
        <v>1</v>
      </c>
    </row>
    <row r="1765" spans="1:5" outlineLevel="2" x14ac:dyDescent="0.2">
      <c r="A1765" s="1">
        <v>5173019551479</v>
      </c>
      <c r="B1765">
        <v>5</v>
      </c>
      <c r="C1765">
        <v>10030</v>
      </c>
      <c r="D1765">
        <v>0</v>
      </c>
      <c r="E1765">
        <v>1</v>
      </c>
    </row>
    <row r="1766" spans="1:5" outlineLevel="1" x14ac:dyDescent="0.2">
      <c r="A1766" s="2" t="s">
        <v>838</v>
      </c>
      <c r="E1766">
        <f>SUBTOTAL(9,E1765:E1765)</f>
        <v>1</v>
      </c>
    </row>
    <row r="1767" spans="1:5" outlineLevel="2" x14ac:dyDescent="0.2">
      <c r="A1767" s="1">
        <v>5173919255454</v>
      </c>
      <c r="B1767">
        <v>5</v>
      </c>
      <c r="C1767">
        <v>20715</v>
      </c>
      <c r="D1767">
        <v>4</v>
      </c>
      <c r="E1767">
        <v>1</v>
      </c>
    </row>
    <row r="1768" spans="1:5" outlineLevel="1" x14ac:dyDescent="0.2">
      <c r="A1768" s="2" t="s">
        <v>839</v>
      </c>
      <c r="E1768">
        <f>SUBTOTAL(9,E1767:E1767)</f>
        <v>1</v>
      </c>
    </row>
    <row r="1769" spans="1:5" outlineLevel="2" x14ac:dyDescent="0.2">
      <c r="A1769" s="1">
        <v>5174226454359</v>
      </c>
      <c r="B1769">
        <v>5</v>
      </c>
      <c r="C1769">
        <v>723</v>
      </c>
      <c r="D1769">
        <v>2</v>
      </c>
      <c r="E1769">
        <v>1</v>
      </c>
    </row>
    <row r="1770" spans="1:5" outlineLevel="2" x14ac:dyDescent="0.2">
      <c r="A1770" s="1">
        <v>5174226454359</v>
      </c>
      <c r="B1770">
        <v>5</v>
      </c>
      <c r="C1770">
        <v>725</v>
      </c>
      <c r="D1770">
        <v>2</v>
      </c>
      <c r="E1770">
        <v>1</v>
      </c>
    </row>
    <row r="1771" spans="1:5" outlineLevel="2" x14ac:dyDescent="0.2">
      <c r="A1771" s="1">
        <v>5174226454359</v>
      </c>
      <c r="B1771">
        <v>5</v>
      </c>
      <c r="C1771">
        <v>727</v>
      </c>
      <c r="D1771">
        <v>2</v>
      </c>
      <c r="E1771">
        <v>1</v>
      </c>
    </row>
    <row r="1772" spans="1:5" outlineLevel="2" x14ac:dyDescent="0.2">
      <c r="A1772" s="1">
        <v>5174226454359</v>
      </c>
      <c r="B1772">
        <v>5</v>
      </c>
      <c r="C1772">
        <v>729</v>
      </c>
      <c r="D1772">
        <v>2</v>
      </c>
      <c r="E1772">
        <v>1</v>
      </c>
    </row>
    <row r="1773" spans="1:5" outlineLevel="2" x14ac:dyDescent="0.2">
      <c r="A1773" s="1">
        <v>5174226454359</v>
      </c>
      <c r="B1773">
        <v>5</v>
      </c>
      <c r="C1773">
        <v>731</v>
      </c>
      <c r="D1773">
        <v>2</v>
      </c>
      <c r="E1773">
        <v>1</v>
      </c>
    </row>
    <row r="1774" spans="1:5" outlineLevel="2" x14ac:dyDescent="0.2">
      <c r="A1774" s="1">
        <v>5174226454359</v>
      </c>
      <c r="B1774">
        <v>5</v>
      </c>
      <c r="C1774">
        <v>733</v>
      </c>
      <c r="D1774">
        <v>2</v>
      </c>
      <c r="E1774">
        <v>1</v>
      </c>
    </row>
    <row r="1775" spans="1:5" outlineLevel="2" x14ac:dyDescent="0.2">
      <c r="A1775" s="1">
        <v>5174226454359</v>
      </c>
      <c r="B1775">
        <v>5</v>
      </c>
      <c r="C1775">
        <v>735</v>
      </c>
      <c r="D1775">
        <v>2</v>
      </c>
      <c r="E1775">
        <v>1</v>
      </c>
    </row>
    <row r="1776" spans="1:5" outlineLevel="2" x14ac:dyDescent="0.2">
      <c r="A1776" s="1">
        <v>5174226454359</v>
      </c>
      <c r="B1776">
        <v>5</v>
      </c>
      <c r="C1776">
        <v>737</v>
      </c>
      <c r="D1776">
        <v>2</v>
      </c>
      <c r="E1776">
        <v>1</v>
      </c>
    </row>
    <row r="1777" spans="1:5" outlineLevel="2" x14ac:dyDescent="0.2">
      <c r="A1777" s="1">
        <v>5174226454359</v>
      </c>
      <c r="B1777">
        <v>5</v>
      </c>
      <c r="C1777">
        <v>739</v>
      </c>
      <c r="D1777">
        <v>2</v>
      </c>
      <c r="E1777">
        <v>1</v>
      </c>
    </row>
    <row r="1778" spans="1:5" outlineLevel="2" x14ac:dyDescent="0.2">
      <c r="A1778" s="1">
        <v>5174226454359</v>
      </c>
      <c r="B1778">
        <v>5</v>
      </c>
      <c r="C1778">
        <v>741</v>
      </c>
      <c r="D1778">
        <v>2</v>
      </c>
      <c r="E1778">
        <v>1</v>
      </c>
    </row>
    <row r="1779" spans="1:5" outlineLevel="2" x14ac:dyDescent="0.2">
      <c r="A1779" s="1">
        <v>5174226454359</v>
      </c>
      <c r="B1779">
        <v>5</v>
      </c>
      <c r="C1779">
        <v>743</v>
      </c>
      <c r="D1779">
        <v>2</v>
      </c>
      <c r="E1779">
        <v>1</v>
      </c>
    </row>
    <row r="1780" spans="1:5" outlineLevel="2" x14ac:dyDescent="0.2">
      <c r="A1780" s="1">
        <v>5174226454359</v>
      </c>
      <c r="B1780">
        <v>5</v>
      </c>
      <c r="C1780">
        <v>745</v>
      </c>
      <c r="D1780">
        <v>2</v>
      </c>
      <c r="E1780">
        <v>1</v>
      </c>
    </row>
    <row r="1781" spans="1:5" outlineLevel="2" x14ac:dyDescent="0.2">
      <c r="A1781" s="1">
        <v>5174226454359</v>
      </c>
      <c r="B1781">
        <v>5</v>
      </c>
      <c r="C1781">
        <v>747</v>
      </c>
      <c r="D1781">
        <v>2</v>
      </c>
      <c r="E1781">
        <v>1</v>
      </c>
    </row>
    <row r="1782" spans="1:5" outlineLevel="2" x14ac:dyDescent="0.2">
      <c r="A1782" s="1">
        <v>5174226454359</v>
      </c>
      <c r="B1782">
        <v>5</v>
      </c>
      <c r="C1782">
        <v>777</v>
      </c>
      <c r="D1782">
        <v>2</v>
      </c>
      <c r="E1782">
        <v>1</v>
      </c>
    </row>
    <row r="1783" spans="1:5" outlineLevel="2" x14ac:dyDescent="0.2">
      <c r="A1783" s="1">
        <v>5174226454359</v>
      </c>
      <c r="B1783">
        <v>5</v>
      </c>
      <c r="C1783">
        <v>779</v>
      </c>
      <c r="D1783">
        <v>2</v>
      </c>
      <c r="E1783">
        <v>1</v>
      </c>
    </row>
    <row r="1784" spans="1:5" outlineLevel="2" x14ac:dyDescent="0.2">
      <c r="A1784" s="1">
        <v>5174226454359</v>
      </c>
      <c r="B1784">
        <v>5</v>
      </c>
      <c r="C1784">
        <v>781</v>
      </c>
      <c r="D1784">
        <v>2</v>
      </c>
      <c r="E1784">
        <v>1</v>
      </c>
    </row>
    <row r="1785" spans="1:5" outlineLevel="2" x14ac:dyDescent="0.2">
      <c r="A1785" s="1">
        <v>5174226454359</v>
      </c>
      <c r="B1785">
        <v>5</v>
      </c>
      <c r="C1785">
        <v>783</v>
      </c>
      <c r="D1785">
        <v>2</v>
      </c>
      <c r="E1785">
        <v>1</v>
      </c>
    </row>
    <row r="1786" spans="1:5" outlineLevel="2" x14ac:dyDescent="0.2">
      <c r="A1786" s="1">
        <v>5174226454359</v>
      </c>
      <c r="B1786">
        <v>5</v>
      </c>
      <c r="C1786">
        <v>785</v>
      </c>
      <c r="D1786">
        <v>2</v>
      </c>
      <c r="E1786">
        <v>1</v>
      </c>
    </row>
    <row r="1787" spans="1:5" outlineLevel="2" x14ac:dyDescent="0.2">
      <c r="A1787" s="1">
        <v>5174226454359</v>
      </c>
      <c r="B1787">
        <v>5</v>
      </c>
      <c r="C1787">
        <v>787</v>
      </c>
      <c r="D1787">
        <v>2</v>
      </c>
      <c r="E1787">
        <v>1</v>
      </c>
    </row>
    <row r="1788" spans="1:5" outlineLevel="2" x14ac:dyDescent="0.2">
      <c r="A1788" s="1">
        <v>5174226454359</v>
      </c>
      <c r="B1788">
        <v>5</v>
      </c>
      <c r="C1788">
        <v>789</v>
      </c>
      <c r="D1788">
        <v>2</v>
      </c>
      <c r="E1788">
        <v>1</v>
      </c>
    </row>
    <row r="1789" spans="1:5" outlineLevel="2" x14ac:dyDescent="0.2">
      <c r="A1789" s="1">
        <v>5174226454359</v>
      </c>
      <c r="B1789">
        <v>5</v>
      </c>
      <c r="C1789">
        <v>791</v>
      </c>
      <c r="D1789">
        <v>2</v>
      </c>
      <c r="E1789">
        <v>1</v>
      </c>
    </row>
    <row r="1790" spans="1:5" outlineLevel="2" x14ac:dyDescent="0.2">
      <c r="A1790" s="1">
        <v>5174226454359</v>
      </c>
      <c r="B1790">
        <v>5</v>
      </c>
      <c r="C1790">
        <v>793</v>
      </c>
      <c r="D1790">
        <v>2</v>
      </c>
      <c r="E1790">
        <v>1</v>
      </c>
    </row>
    <row r="1791" spans="1:5" outlineLevel="2" x14ac:dyDescent="0.2">
      <c r="A1791" s="1">
        <v>5174226454359</v>
      </c>
      <c r="B1791">
        <v>5</v>
      </c>
      <c r="C1791">
        <v>795</v>
      </c>
      <c r="D1791">
        <v>2</v>
      </c>
      <c r="E1791">
        <v>1</v>
      </c>
    </row>
    <row r="1792" spans="1:5" outlineLevel="2" x14ac:dyDescent="0.2">
      <c r="A1792" s="1">
        <v>5174226454359</v>
      </c>
      <c r="B1792">
        <v>5</v>
      </c>
      <c r="C1792">
        <v>797</v>
      </c>
      <c r="D1792">
        <v>2</v>
      </c>
      <c r="E1792">
        <v>1</v>
      </c>
    </row>
    <row r="1793" spans="1:5" outlineLevel="2" x14ac:dyDescent="0.2">
      <c r="A1793" s="1">
        <v>5174226454359</v>
      </c>
      <c r="B1793">
        <v>5</v>
      </c>
      <c r="C1793">
        <v>799</v>
      </c>
      <c r="D1793">
        <v>2</v>
      </c>
      <c r="E1793">
        <v>1</v>
      </c>
    </row>
    <row r="1794" spans="1:5" outlineLevel="2" x14ac:dyDescent="0.2">
      <c r="A1794" s="1">
        <v>5174226454359</v>
      </c>
      <c r="B1794">
        <v>5</v>
      </c>
      <c r="C1794">
        <v>801</v>
      </c>
      <c r="D1794">
        <v>2</v>
      </c>
      <c r="E1794">
        <v>1</v>
      </c>
    </row>
    <row r="1795" spans="1:5" outlineLevel="1" x14ac:dyDescent="0.2">
      <c r="A1795" s="2" t="s">
        <v>840</v>
      </c>
      <c r="E1795">
        <f>SUBTOTAL(9,E1769:E1794)</f>
        <v>26</v>
      </c>
    </row>
    <row r="1796" spans="1:5" outlineLevel="2" x14ac:dyDescent="0.2">
      <c r="A1796" s="1">
        <v>5174968393184</v>
      </c>
      <c r="B1796">
        <v>5</v>
      </c>
      <c r="C1796">
        <v>20717</v>
      </c>
      <c r="D1796">
        <v>2</v>
      </c>
      <c r="E1796">
        <v>1</v>
      </c>
    </row>
    <row r="1797" spans="1:5" outlineLevel="1" x14ac:dyDescent="0.2">
      <c r="A1797" s="2" t="s">
        <v>841</v>
      </c>
      <c r="E1797">
        <f>SUBTOTAL(9,E1796:E1796)</f>
        <v>1</v>
      </c>
    </row>
    <row r="1798" spans="1:5" outlineLevel="2" x14ac:dyDescent="0.2">
      <c r="A1798" s="1">
        <v>5175658918773</v>
      </c>
      <c r="B1798">
        <v>5</v>
      </c>
      <c r="C1798">
        <v>12216</v>
      </c>
      <c r="D1798">
        <v>0</v>
      </c>
      <c r="E1798">
        <v>1</v>
      </c>
    </row>
    <row r="1799" spans="1:5" outlineLevel="1" x14ac:dyDescent="0.2">
      <c r="A1799" s="2" t="s">
        <v>842</v>
      </c>
      <c r="E1799">
        <f>SUBTOTAL(9,E1798:E1798)</f>
        <v>1</v>
      </c>
    </row>
    <row r="1800" spans="1:5" outlineLevel="2" x14ac:dyDescent="0.2">
      <c r="A1800" s="1">
        <v>5176203700529</v>
      </c>
      <c r="B1800">
        <v>5</v>
      </c>
      <c r="C1800">
        <v>724</v>
      </c>
      <c r="D1800">
        <v>2</v>
      </c>
      <c r="E1800">
        <v>1</v>
      </c>
    </row>
    <row r="1801" spans="1:5" outlineLevel="2" x14ac:dyDescent="0.2">
      <c r="A1801" s="1">
        <v>5176203700529</v>
      </c>
      <c r="B1801">
        <v>5</v>
      </c>
      <c r="C1801">
        <v>726</v>
      </c>
      <c r="D1801">
        <v>2</v>
      </c>
      <c r="E1801">
        <v>1</v>
      </c>
    </row>
    <row r="1802" spans="1:5" outlineLevel="2" x14ac:dyDescent="0.2">
      <c r="A1802" s="1">
        <v>5176203700529</v>
      </c>
      <c r="B1802">
        <v>5</v>
      </c>
      <c r="C1802">
        <v>728</v>
      </c>
      <c r="D1802">
        <v>2</v>
      </c>
      <c r="E1802">
        <v>1</v>
      </c>
    </row>
    <row r="1803" spans="1:5" outlineLevel="2" x14ac:dyDescent="0.2">
      <c r="A1803" s="1">
        <v>5176203700529</v>
      </c>
      <c r="B1803">
        <v>5</v>
      </c>
      <c r="C1803">
        <v>730</v>
      </c>
      <c r="D1803">
        <v>2</v>
      </c>
      <c r="E1803">
        <v>1</v>
      </c>
    </row>
    <row r="1804" spans="1:5" outlineLevel="2" x14ac:dyDescent="0.2">
      <c r="A1804" s="1">
        <v>5176203700529</v>
      </c>
      <c r="B1804">
        <v>5</v>
      </c>
      <c r="C1804">
        <v>732</v>
      </c>
      <c r="D1804">
        <v>2</v>
      </c>
      <c r="E1804">
        <v>1</v>
      </c>
    </row>
    <row r="1805" spans="1:5" outlineLevel="2" x14ac:dyDescent="0.2">
      <c r="A1805" s="1">
        <v>5176203700529</v>
      </c>
      <c r="B1805">
        <v>5</v>
      </c>
      <c r="C1805">
        <v>734</v>
      </c>
      <c r="D1805">
        <v>2</v>
      </c>
      <c r="E1805">
        <v>1</v>
      </c>
    </row>
    <row r="1806" spans="1:5" outlineLevel="2" x14ac:dyDescent="0.2">
      <c r="A1806" s="1">
        <v>5176203700529</v>
      </c>
      <c r="B1806">
        <v>5</v>
      </c>
      <c r="C1806">
        <v>736</v>
      </c>
      <c r="D1806">
        <v>2</v>
      </c>
      <c r="E1806">
        <v>1</v>
      </c>
    </row>
    <row r="1807" spans="1:5" outlineLevel="2" x14ac:dyDescent="0.2">
      <c r="A1807" s="1">
        <v>5176203700529</v>
      </c>
      <c r="B1807">
        <v>5</v>
      </c>
      <c r="C1807">
        <v>738</v>
      </c>
      <c r="D1807">
        <v>2</v>
      </c>
      <c r="E1807">
        <v>1</v>
      </c>
    </row>
    <row r="1808" spans="1:5" outlineLevel="2" x14ac:dyDescent="0.2">
      <c r="A1808" s="1">
        <v>5176203700529</v>
      </c>
      <c r="B1808">
        <v>5</v>
      </c>
      <c r="C1808">
        <v>740</v>
      </c>
      <c r="D1808">
        <v>2</v>
      </c>
      <c r="E1808">
        <v>1</v>
      </c>
    </row>
    <row r="1809" spans="1:5" outlineLevel="2" x14ac:dyDescent="0.2">
      <c r="A1809" s="1">
        <v>5176203700529</v>
      </c>
      <c r="B1809">
        <v>5</v>
      </c>
      <c r="C1809">
        <v>742</v>
      </c>
      <c r="D1809">
        <v>2</v>
      </c>
      <c r="E1809">
        <v>1</v>
      </c>
    </row>
    <row r="1810" spans="1:5" outlineLevel="2" x14ac:dyDescent="0.2">
      <c r="A1810" s="1">
        <v>5176203700529</v>
      </c>
      <c r="B1810">
        <v>5</v>
      </c>
      <c r="C1810">
        <v>744</v>
      </c>
      <c r="D1810">
        <v>2</v>
      </c>
      <c r="E1810">
        <v>1</v>
      </c>
    </row>
    <row r="1811" spans="1:5" outlineLevel="2" x14ac:dyDescent="0.2">
      <c r="A1811" s="1">
        <v>5176203700529</v>
      </c>
      <c r="B1811">
        <v>5</v>
      </c>
      <c r="C1811">
        <v>746</v>
      </c>
      <c r="D1811">
        <v>2</v>
      </c>
      <c r="E1811">
        <v>1</v>
      </c>
    </row>
    <row r="1812" spans="1:5" outlineLevel="2" x14ac:dyDescent="0.2">
      <c r="A1812" s="1">
        <v>5176203700529</v>
      </c>
      <c r="B1812">
        <v>5</v>
      </c>
      <c r="C1812">
        <v>778</v>
      </c>
      <c r="D1812">
        <v>2</v>
      </c>
      <c r="E1812">
        <v>1</v>
      </c>
    </row>
    <row r="1813" spans="1:5" outlineLevel="2" x14ac:dyDescent="0.2">
      <c r="A1813" s="1">
        <v>5176203700529</v>
      </c>
      <c r="B1813">
        <v>5</v>
      </c>
      <c r="C1813">
        <v>780</v>
      </c>
      <c r="D1813">
        <v>2</v>
      </c>
      <c r="E1813">
        <v>1</v>
      </c>
    </row>
    <row r="1814" spans="1:5" outlineLevel="2" x14ac:dyDescent="0.2">
      <c r="A1814" s="1">
        <v>5176203700529</v>
      </c>
      <c r="B1814">
        <v>5</v>
      </c>
      <c r="C1814">
        <v>782</v>
      </c>
      <c r="D1814">
        <v>2</v>
      </c>
      <c r="E1814">
        <v>1</v>
      </c>
    </row>
    <row r="1815" spans="1:5" outlineLevel="2" x14ac:dyDescent="0.2">
      <c r="A1815" s="1">
        <v>5176203700529</v>
      </c>
      <c r="B1815">
        <v>5</v>
      </c>
      <c r="C1815">
        <v>784</v>
      </c>
      <c r="D1815">
        <v>2</v>
      </c>
      <c r="E1815">
        <v>1</v>
      </c>
    </row>
    <row r="1816" spans="1:5" outlineLevel="2" x14ac:dyDescent="0.2">
      <c r="A1816" s="1">
        <v>5176203700529</v>
      </c>
      <c r="B1816">
        <v>5</v>
      </c>
      <c r="C1816">
        <v>786</v>
      </c>
      <c r="D1816">
        <v>2</v>
      </c>
      <c r="E1816">
        <v>1</v>
      </c>
    </row>
    <row r="1817" spans="1:5" outlineLevel="2" x14ac:dyDescent="0.2">
      <c r="A1817" s="1">
        <v>5176203700529</v>
      </c>
      <c r="B1817">
        <v>5</v>
      </c>
      <c r="C1817">
        <v>788</v>
      </c>
      <c r="D1817">
        <v>2</v>
      </c>
      <c r="E1817">
        <v>1</v>
      </c>
    </row>
    <row r="1818" spans="1:5" outlineLevel="2" x14ac:dyDescent="0.2">
      <c r="A1818" s="1">
        <v>5176203700529</v>
      </c>
      <c r="B1818">
        <v>5</v>
      </c>
      <c r="C1818">
        <v>790</v>
      </c>
      <c r="D1818">
        <v>2</v>
      </c>
      <c r="E1818">
        <v>1</v>
      </c>
    </row>
    <row r="1819" spans="1:5" outlineLevel="2" x14ac:dyDescent="0.2">
      <c r="A1819" s="1">
        <v>5176203700529</v>
      </c>
      <c r="B1819">
        <v>5</v>
      </c>
      <c r="C1819">
        <v>792</v>
      </c>
      <c r="D1819">
        <v>2</v>
      </c>
      <c r="E1819">
        <v>1</v>
      </c>
    </row>
    <row r="1820" spans="1:5" outlineLevel="2" x14ac:dyDescent="0.2">
      <c r="A1820" s="1">
        <v>5176203700529</v>
      </c>
      <c r="B1820">
        <v>5</v>
      </c>
      <c r="C1820">
        <v>794</v>
      </c>
      <c r="D1820">
        <v>2</v>
      </c>
      <c r="E1820">
        <v>1</v>
      </c>
    </row>
    <row r="1821" spans="1:5" outlineLevel="2" x14ac:dyDescent="0.2">
      <c r="A1821" s="1">
        <v>5176203700529</v>
      </c>
      <c r="B1821">
        <v>5</v>
      </c>
      <c r="C1821">
        <v>796</v>
      </c>
      <c r="D1821">
        <v>2</v>
      </c>
      <c r="E1821">
        <v>1</v>
      </c>
    </row>
    <row r="1822" spans="1:5" outlineLevel="2" x14ac:dyDescent="0.2">
      <c r="A1822" s="1">
        <v>5176203700529</v>
      </c>
      <c r="B1822">
        <v>5</v>
      </c>
      <c r="C1822">
        <v>798</v>
      </c>
      <c r="D1822">
        <v>2</v>
      </c>
      <c r="E1822">
        <v>1</v>
      </c>
    </row>
    <row r="1823" spans="1:5" outlineLevel="2" x14ac:dyDescent="0.2">
      <c r="A1823" s="1">
        <v>5176203700529</v>
      </c>
      <c r="B1823">
        <v>5</v>
      </c>
      <c r="C1823">
        <v>800</v>
      </c>
      <c r="D1823">
        <v>2</v>
      </c>
      <c r="E1823">
        <v>1</v>
      </c>
    </row>
    <row r="1824" spans="1:5" outlineLevel="1" x14ac:dyDescent="0.2">
      <c r="A1824" s="2" t="s">
        <v>843</v>
      </c>
      <c r="E1824">
        <f>SUBTOTAL(9,E1800:E1823)</f>
        <v>24</v>
      </c>
    </row>
    <row r="1825" spans="1:5" outlineLevel="2" x14ac:dyDescent="0.2">
      <c r="A1825" s="1">
        <v>5177991455837</v>
      </c>
      <c r="B1825">
        <v>5</v>
      </c>
      <c r="C1825">
        <v>2169</v>
      </c>
      <c r="D1825">
        <v>4</v>
      </c>
      <c r="E1825">
        <v>1</v>
      </c>
    </row>
    <row r="1826" spans="1:5" outlineLevel="1" x14ac:dyDescent="0.2">
      <c r="A1826" s="2" t="s">
        <v>844</v>
      </c>
      <c r="E1826">
        <f>SUBTOTAL(9,E1825:E1825)</f>
        <v>1</v>
      </c>
    </row>
    <row r="1827" spans="1:5" outlineLevel="2" x14ac:dyDescent="0.2">
      <c r="A1827" s="1">
        <v>5178142186926</v>
      </c>
      <c r="B1827">
        <v>6</v>
      </c>
      <c r="C1827">
        <v>16030</v>
      </c>
      <c r="D1827">
        <v>2</v>
      </c>
      <c r="E1827">
        <v>1</v>
      </c>
    </row>
    <row r="1828" spans="1:5" outlineLevel="1" x14ac:dyDescent="0.2">
      <c r="A1828" s="2" t="s">
        <v>845</v>
      </c>
      <c r="E1828">
        <f>SUBTOTAL(9,E1827:E1827)</f>
        <v>1</v>
      </c>
    </row>
    <row r="1829" spans="1:5" outlineLevel="2" x14ac:dyDescent="0.2">
      <c r="A1829" s="1">
        <v>5178753653251</v>
      </c>
      <c r="B1829">
        <v>5</v>
      </c>
      <c r="C1829">
        <v>5542</v>
      </c>
      <c r="D1829">
        <v>0</v>
      </c>
      <c r="E1829">
        <v>1</v>
      </c>
    </row>
    <row r="1830" spans="1:5" outlineLevel="1" x14ac:dyDescent="0.2">
      <c r="A1830" s="2" t="s">
        <v>846</v>
      </c>
      <c r="E1830">
        <f>SUBTOTAL(9,E1829:E1829)</f>
        <v>1</v>
      </c>
    </row>
    <row r="1831" spans="1:5" outlineLevel="2" x14ac:dyDescent="0.2">
      <c r="A1831" s="1">
        <v>5179017221198</v>
      </c>
      <c r="B1831">
        <v>5</v>
      </c>
      <c r="C1831">
        <v>17577</v>
      </c>
      <c r="D1831">
        <v>2</v>
      </c>
      <c r="E1831">
        <v>1</v>
      </c>
    </row>
    <row r="1832" spans="1:5" outlineLevel="1" x14ac:dyDescent="0.2">
      <c r="A1832" s="2" t="s">
        <v>847</v>
      </c>
      <c r="E1832">
        <f>SUBTOTAL(9,E1831:E1831)</f>
        <v>1</v>
      </c>
    </row>
    <row r="1833" spans="1:5" outlineLevel="2" x14ac:dyDescent="0.2">
      <c r="A1833" s="1">
        <v>5179107609818</v>
      </c>
      <c r="B1833">
        <v>5</v>
      </c>
      <c r="C1833">
        <v>807</v>
      </c>
      <c r="D1833">
        <v>4</v>
      </c>
      <c r="E1833">
        <v>1</v>
      </c>
    </row>
    <row r="1834" spans="1:5" outlineLevel="1" x14ac:dyDescent="0.2">
      <c r="A1834" s="2" t="s">
        <v>848</v>
      </c>
      <c r="E1834">
        <f>SUBTOTAL(9,E1833:E1833)</f>
        <v>1</v>
      </c>
    </row>
    <row r="1835" spans="1:5" outlineLevel="2" x14ac:dyDescent="0.2">
      <c r="A1835" s="1">
        <v>5179865605944</v>
      </c>
      <c r="B1835">
        <v>5</v>
      </c>
      <c r="C1835">
        <v>20713</v>
      </c>
      <c r="D1835">
        <v>2</v>
      </c>
      <c r="E1835">
        <v>1</v>
      </c>
    </row>
    <row r="1836" spans="1:5" outlineLevel="1" x14ac:dyDescent="0.2">
      <c r="A1836" s="2" t="s">
        <v>849</v>
      </c>
      <c r="E1836">
        <f>SUBTOTAL(9,E1835:E1835)</f>
        <v>1</v>
      </c>
    </row>
    <row r="1837" spans="1:5" outlineLevel="2" x14ac:dyDescent="0.2">
      <c r="A1837" s="1">
        <v>5180475760164</v>
      </c>
      <c r="B1837">
        <v>5</v>
      </c>
      <c r="C1837">
        <v>15249</v>
      </c>
      <c r="D1837">
        <v>2</v>
      </c>
      <c r="E1837">
        <v>1</v>
      </c>
    </row>
    <row r="1838" spans="1:5" outlineLevel="1" x14ac:dyDescent="0.2">
      <c r="A1838" s="2" t="s">
        <v>850</v>
      </c>
      <c r="E1838">
        <f>SUBTOTAL(9,E1837:E1837)</f>
        <v>1</v>
      </c>
    </row>
    <row r="1839" spans="1:5" outlineLevel="2" x14ac:dyDescent="0.2">
      <c r="A1839" s="1">
        <v>5180889846851</v>
      </c>
      <c r="B1839">
        <v>5</v>
      </c>
      <c r="C1839">
        <v>5508</v>
      </c>
      <c r="D1839">
        <v>2</v>
      </c>
      <c r="E1839">
        <v>1</v>
      </c>
    </row>
    <row r="1840" spans="1:5" outlineLevel="1" x14ac:dyDescent="0.2">
      <c r="A1840" s="2" t="s">
        <v>851</v>
      </c>
      <c r="E1840">
        <f>SUBTOTAL(9,E1839:E1839)</f>
        <v>1</v>
      </c>
    </row>
    <row r="1841" spans="1:5" outlineLevel="2" x14ac:dyDescent="0.2">
      <c r="A1841" s="1">
        <v>5180890277503</v>
      </c>
      <c r="B1841">
        <v>5</v>
      </c>
      <c r="C1841">
        <v>17729</v>
      </c>
      <c r="D1841">
        <v>2</v>
      </c>
      <c r="E1841">
        <v>1</v>
      </c>
    </row>
    <row r="1842" spans="1:5" outlineLevel="1" x14ac:dyDescent="0.2">
      <c r="A1842" s="2" t="s">
        <v>852</v>
      </c>
      <c r="E1842">
        <f>SUBTOTAL(9,E1841:E1841)</f>
        <v>1</v>
      </c>
    </row>
    <row r="1843" spans="1:5" outlineLevel="2" x14ac:dyDescent="0.2">
      <c r="A1843" s="1">
        <v>5181562798884</v>
      </c>
      <c r="B1843">
        <v>5</v>
      </c>
      <c r="C1843">
        <v>15248</v>
      </c>
      <c r="D1843">
        <v>4</v>
      </c>
      <c r="E1843">
        <v>1</v>
      </c>
    </row>
    <row r="1844" spans="1:5" outlineLevel="1" x14ac:dyDescent="0.2">
      <c r="A1844" s="2" t="s">
        <v>853</v>
      </c>
      <c r="E1844">
        <f>SUBTOTAL(9,E1843:E1843)</f>
        <v>1</v>
      </c>
    </row>
    <row r="1845" spans="1:5" outlineLevel="2" x14ac:dyDescent="0.2">
      <c r="A1845" s="1">
        <v>5181569685229</v>
      </c>
      <c r="B1845">
        <v>6</v>
      </c>
      <c r="C1845">
        <v>4586</v>
      </c>
      <c r="D1845">
        <v>2</v>
      </c>
      <c r="E1845">
        <v>1</v>
      </c>
    </row>
    <row r="1846" spans="1:5" outlineLevel="1" x14ac:dyDescent="0.2">
      <c r="A1846" s="2" t="s">
        <v>854</v>
      </c>
      <c r="E1846">
        <f>SUBTOTAL(9,E1845:E1845)</f>
        <v>1</v>
      </c>
    </row>
    <row r="1847" spans="1:5" outlineLevel="2" x14ac:dyDescent="0.2">
      <c r="A1847" s="1">
        <v>5182557298448</v>
      </c>
      <c r="B1847">
        <v>4</v>
      </c>
      <c r="C1847">
        <v>16852</v>
      </c>
      <c r="D1847">
        <v>2</v>
      </c>
      <c r="E1847">
        <v>1</v>
      </c>
    </row>
    <row r="1848" spans="1:5" outlineLevel="1" x14ac:dyDescent="0.2">
      <c r="A1848" s="2" t="s">
        <v>855</v>
      </c>
      <c r="E1848">
        <f>SUBTOTAL(9,E1847:E1847)</f>
        <v>1</v>
      </c>
    </row>
    <row r="1849" spans="1:5" outlineLevel="2" x14ac:dyDescent="0.2">
      <c r="A1849" s="1">
        <v>5182858551023</v>
      </c>
      <c r="B1849">
        <v>5</v>
      </c>
      <c r="C1849">
        <v>6986</v>
      </c>
      <c r="D1849">
        <v>2</v>
      </c>
      <c r="E1849">
        <v>1</v>
      </c>
    </row>
    <row r="1850" spans="1:5" outlineLevel="1" x14ac:dyDescent="0.2">
      <c r="A1850" s="2" t="s">
        <v>856</v>
      </c>
      <c r="E1850">
        <f>SUBTOTAL(9,E1849:E1849)</f>
        <v>1</v>
      </c>
    </row>
    <row r="1851" spans="1:5" outlineLevel="2" x14ac:dyDescent="0.2">
      <c r="A1851" s="1">
        <v>5183666479093</v>
      </c>
      <c r="B1851">
        <v>5</v>
      </c>
      <c r="C1851">
        <v>6987</v>
      </c>
      <c r="D1851">
        <v>2</v>
      </c>
      <c r="E1851">
        <v>1</v>
      </c>
    </row>
    <row r="1852" spans="1:5" outlineLevel="1" x14ac:dyDescent="0.2">
      <c r="A1852" s="2" t="s">
        <v>857</v>
      </c>
      <c r="E1852">
        <f>SUBTOTAL(9,E1851:E1851)</f>
        <v>1</v>
      </c>
    </row>
    <row r="1853" spans="1:5" outlineLevel="2" x14ac:dyDescent="0.2">
      <c r="A1853" s="1">
        <v>5183863689796</v>
      </c>
      <c r="B1853">
        <v>5</v>
      </c>
      <c r="C1853">
        <v>19880</v>
      </c>
      <c r="D1853">
        <v>2</v>
      </c>
      <c r="E1853">
        <v>1</v>
      </c>
    </row>
    <row r="1854" spans="1:5" outlineLevel="1" x14ac:dyDescent="0.2">
      <c r="A1854" s="2" t="s">
        <v>858</v>
      </c>
      <c r="E1854">
        <f>SUBTOTAL(9,E1853:E1853)</f>
        <v>1</v>
      </c>
    </row>
    <row r="1855" spans="1:5" outlineLevel="2" x14ac:dyDescent="0.2">
      <c r="A1855" s="1">
        <v>5184038523110</v>
      </c>
      <c r="B1855">
        <v>5</v>
      </c>
      <c r="C1855">
        <v>2979</v>
      </c>
      <c r="D1855">
        <v>2</v>
      </c>
      <c r="E1855">
        <v>1</v>
      </c>
    </row>
    <row r="1856" spans="1:5" outlineLevel="1" x14ac:dyDescent="0.2">
      <c r="A1856" s="2" t="s">
        <v>859</v>
      </c>
      <c r="E1856">
        <f>SUBTOTAL(9,E1855:E1855)</f>
        <v>1</v>
      </c>
    </row>
    <row r="1857" spans="1:5" outlineLevel="2" x14ac:dyDescent="0.2">
      <c r="A1857" s="1">
        <v>5184165038643</v>
      </c>
      <c r="B1857">
        <v>5</v>
      </c>
      <c r="C1857">
        <v>12214</v>
      </c>
      <c r="D1857">
        <v>2</v>
      </c>
      <c r="E1857">
        <v>1</v>
      </c>
    </row>
    <row r="1858" spans="1:5" outlineLevel="1" x14ac:dyDescent="0.2">
      <c r="A1858" s="2" t="s">
        <v>860</v>
      </c>
      <c r="E1858">
        <f>SUBTOTAL(9,E1857:E1857)</f>
        <v>1</v>
      </c>
    </row>
    <row r="1859" spans="1:5" outlineLevel="2" x14ac:dyDescent="0.2">
      <c r="A1859" s="1">
        <v>5184203657157</v>
      </c>
      <c r="B1859">
        <v>5</v>
      </c>
      <c r="C1859">
        <v>2162</v>
      </c>
      <c r="D1859">
        <v>2</v>
      </c>
      <c r="E1859">
        <v>1</v>
      </c>
    </row>
    <row r="1860" spans="1:5" outlineLevel="1" x14ac:dyDescent="0.2">
      <c r="A1860" s="2" t="s">
        <v>861</v>
      </c>
      <c r="E1860">
        <f>SUBTOTAL(9,E1859:E1859)</f>
        <v>1</v>
      </c>
    </row>
    <row r="1861" spans="1:5" outlineLevel="2" x14ac:dyDescent="0.2">
      <c r="A1861" s="1">
        <v>5184223132943</v>
      </c>
      <c r="B1861">
        <v>5</v>
      </c>
      <c r="C1861">
        <v>12143</v>
      </c>
      <c r="D1861">
        <v>2</v>
      </c>
      <c r="E1861">
        <v>1</v>
      </c>
    </row>
    <row r="1862" spans="1:5" outlineLevel="1" x14ac:dyDescent="0.2">
      <c r="A1862" s="2" t="s">
        <v>862</v>
      </c>
      <c r="E1862">
        <f>SUBTOTAL(9,E1861:E1861)</f>
        <v>1</v>
      </c>
    </row>
    <row r="1863" spans="1:5" outlineLevel="2" x14ac:dyDescent="0.2">
      <c r="A1863" s="1">
        <v>5184519177198</v>
      </c>
      <c r="B1863">
        <v>6</v>
      </c>
      <c r="C1863">
        <v>16028</v>
      </c>
      <c r="D1863">
        <v>2</v>
      </c>
      <c r="E1863">
        <v>1</v>
      </c>
    </row>
    <row r="1864" spans="1:5" outlineLevel="1" x14ac:dyDescent="0.2">
      <c r="A1864" s="2" t="s">
        <v>863</v>
      </c>
      <c r="E1864">
        <f>SUBTOTAL(9,E1863:E1863)</f>
        <v>1</v>
      </c>
    </row>
    <row r="1865" spans="1:5" outlineLevel="2" x14ac:dyDescent="0.2">
      <c r="A1865" s="1">
        <v>5184593105143</v>
      </c>
      <c r="B1865">
        <v>5</v>
      </c>
      <c r="C1865">
        <v>11404</v>
      </c>
      <c r="D1865">
        <v>2</v>
      </c>
      <c r="E1865">
        <v>1</v>
      </c>
    </row>
    <row r="1866" spans="1:5" outlineLevel="1" x14ac:dyDescent="0.2">
      <c r="A1866" s="2" t="s">
        <v>864</v>
      </c>
      <c r="E1866">
        <f>SUBTOTAL(9,E1865:E1865)</f>
        <v>1</v>
      </c>
    </row>
    <row r="1867" spans="1:5" outlineLevel="2" x14ac:dyDescent="0.2">
      <c r="A1867" s="1">
        <v>5185074887373</v>
      </c>
      <c r="B1867">
        <v>5</v>
      </c>
      <c r="C1867">
        <v>12134</v>
      </c>
      <c r="D1867">
        <v>2</v>
      </c>
      <c r="E1867">
        <v>1</v>
      </c>
    </row>
    <row r="1868" spans="1:5" outlineLevel="2" x14ac:dyDescent="0.2">
      <c r="A1868" s="1">
        <v>5185074887373</v>
      </c>
      <c r="B1868">
        <v>5</v>
      </c>
      <c r="C1868">
        <v>12136</v>
      </c>
      <c r="D1868">
        <v>2</v>
      </c>
      <c r="E1868">
        <v>1</v>
      </c>
    </row>
    <row r="1869" spans="1:5" outlineLevel="1" x14ac:dyDescent="0.2">
      <c r="A1869" s="2" t="s">
        <v>865</v>
      </c>
      <c r="E1869">
        <f>SUBTOTAL(9,E1867:E1868)</f>
        <v>2</v>
      </c>
    </row>
    <row r="1870" spans="1:5" outlineLevel="2" x14ac:dyDescent="0.2">
      <c r="A1870" s="1">
        <v>5185145357843</v>
      </c>
      <c r="B1870">
        <v>5</v>
      </c>
      <c r="C1870">
        <v>12142</v>
      </c>
      <c r="D1870">
        <v>2</v>
      </c>
      <c r="E1870">
        <v>1</v>
      </c>
    </row>
    <row r="1871" spans="1:5" outlineLevel="1" x14ac:dyDescent="0.2">
      <c r="A1871" s="2" t="s">
        <v>866</v>
      </c>
      <c r="E1871">
        <f>SUBTOTAL(9,E1870:E1870)</f>
        <v>1</v>
      </c>
    </row>
    <row r="1872" spans="1:5" outlineLevel="2" x14ac:dyDescent="0.2">
      <c r="A1872" s="1">
        <v>5185733742018</v>
      </c>
      <c r="B1872">
        <v>6</v>
      </c>
      <c r="C1872">
        <v>16033</v>
      </c>
      <c r="D1872">
        <v>2</v>
      </c>
      <c r="E1872">
        <v>1</v>
      </c>
    </row>
    <row r="1873" spans="1:5" outlineLevel="1" x14ac:dyDescent="0.2">
      <c r="A1873" s="2" t="s">
        <v>867</v>
      </c>
      <c r="E1873">
        <f>SUBTOTAL(9,E1872:E1872)</f>
        <v>1</v>
      </c>
    </row>
    <row r="1874" spans="1:5" outlineLevel="2" x14ac:dyDescent="0.2">
      <c r="A1874" s="1">
        <v>5185923063860</v>
      </c>
      <c r="B1874">
        <v>5</v>
      </c>
      <c r="C1874">
        <v>2981</v>
      </c>
      <c r="D1874">
        <v>2</v>
      </c>
      <c r="E1874">
        <v>1</v>
      </c>
    </row>
    <row r="1875" spans="1:5" outlineLevel="1" x14ac:dyDescent="0.2">
      <c r="A1875" s="2" t="s">
        <v>868</v>
      </c>
      <c r="E1875">
        <f>SUBTOTAL(9,E1874:E1874)</f>
        <v>1</v>
      </c>
    </row>
    <row r="1876" spans="1:5" outlineLevel="2" x14ac:dyDescent="0.2">
      <c r="A1876" s="1">
        <v>5186181730582</v>
      </c>
      <c r="B1876">
        <v>5</v>
      </c>
      <c r="C1876">
        <v>7811</v>
      </c>
      <c r="D1876">
        <v>2</v>
      </c>
      <c r="E1876">
        <v>1</v>
      </c>
    </row>
    <row r="1877" spans="1:5" outlineLevel="1" x14ac:dyDescent="0.2">
      <c r="A1877" s="2" t="s">
        <v>869</v>
      </c>
      <c r="E1877">
        <f>SUBTOTAL(9,E1876:E1876)</f>
        <v>1</v>
      </c>
    </row>
    <row r="1878" spans="1:5" outlineLevel="2" x14ac:dyDescent="0.2">
      <c r="A1878" s="1">
        <v>5186530869568</v>
      </c>
      <c r="B1878">
        <v>4</v>
      </c>
      <c r="C1878">
        <v>16842</v>
      </c>
      <c r="D1878">
        <v>2</v>
      </c>
      <c r="E1878">
        <v>1</v>
      </c>
    </row>
    <row r="1879" spans="1:5" outlineLevel="1" x14ac:dyDescent="0.2">
      <c r="A1879" s="2" t="s">
        <v>870</v>
      </c>
      <c r="E1879">
        <f>SUBTOTAL(9,E1878:E1878)</f>
        <v>1</v>
      </c>
    </row>
    <row r="1880" spans="1:5" outlineLevel="2" x14ac:dyDescent="0.2">
      <c r="A1880" s="1">
        <v>5186535359016</v>
      </c>
      <c r="B1880">
        <v>5</v>
      </c>
      <c r="C1880">
        <v>19881</v>
      </c>
      <c r="D1880">
        <v>2</v>
      </c>
      <c r="E1880">
        <v>1</v>
      </c>
    </row>
    <row r="1881" spans="1:5" outlineLevel="1" x14ac:dyDescent="0.2">
      <c r="A1881" s="2" t="s">
        <v>871</v>
      </c>
      <c r="E1881">
        <f>SUBTOTAL(9,E1880:E1880)</f>
        <v>1</v>
      </c>
    </row>
    <row r="1882" spans="1:5" outlineLevel="2" x14ac:dyDescent="0.2">
      <c r="A1882" s="1">
        <v>5186624655377</v>
      </c>
      <c r="B1882">
        <v>5</v>
      </c>
      <c r="C1882">
        <v>2165</v>
      </c>
      <c r="D1882">
        <v>4</v>
      </c>
      <c r="E1882">
        <v>1</v>
      </c>
    </row>
    <row r="1883" spans="1:5" outlineLevel="1" x14ac:dyDescent="0.2">
      <c r="A1883" s="2" t="s">
        <v>872</v>
      </c>
      <c r="E1883">
        <f>SUBTOTAL(9,E1882:E1882)</f>
        <v>1</v>
      </c>
    </row>
    <row r="1884" spans="1:5" outlineLevel="2" x14ac:dyDescent="0.2">
      <c r="A1884" s="1">
        <v>5187697956367</v>
      </c>
      <c r="B1884">
        <v>5</v>
      </c>
      <c r="C1884">
        <v>1437</v>
      </c>
      <c r="D1884">
        <v>4</v>
      </c>
      <c r="E1884">
        <v>1</v>
      </c>
    </row>
    <row r="1885" spans="1:5" outlineLevel="1" x14ac:dyDescent="0.2">
      <c r="A1885" s="2" t="s">
        <v>873</v>
      </c>
      <c r="E1885">
        <f>SUBTOTAL(9,E1884:E1884)</f>
        <v>1</v>
      </c>
    </row>
    <row r="1886" spans="1:5" outlineLevel="2" x14ac:dyDescent="0.2">
      <c r="A1886" s="1">
        <v>5188288726513</v>
      </c>
      <c r="B1886">
        <v>5</v>
      </c>
      <c r="C1886">
        <v>6989</v>
      </c>
      <c r="D1886">
        <v>2</v>
      </c>
      <c r="E1886">
        <v>1</v>
      </c>
    </row>
    <row r="1887" spans="1:5" outlineLevel="1" x14ac:dyDescent="0.2">
      <c r="A1887" s="2" t="s">
        <v>874</v>
      </c>
      <c r="E1887">
        <f>SUBTOTAL(9,E1886:E1886)</f>
        <v>1</v>
      </c>
    </row>
    <row r="1888" spans="1:5" outlineLevel="2" x14ac:dyDescent="0.2">
      <c r="A1888" s="1">
        <v>5188499134567</v>
      </c>
      <c r="B1888">
        <v>5</v>
      </c>
      <c r="C1888">
        <v>2173</v>
      </c>
      <c r="D1888">
        <v>2</v>
      </c>
      <c r="E1888">
        <v>1</v>
      </c>
    </row>
    <row r="1889" spans="1:5" outlineLevel="1" x14ac:dyDescent="0.2">
      <c r="A1889" s="2" t="s">
        <v>875</v>
      </c>
      <c r="E1889">
        <f>SUBTOTAL(9,E1888:E1888)</f>
        <v>1</v>
      </c>
    </row>
    <row r="1890" spans="1:5" outlineLevel="2" x14ac:dyDescent="0.2">
      <c r="A1890" s="1">
        <v>5188500960246</v>
      </c>
      <c r="B1890">
        <v>5</v>
      </c>
      <c r="C1890">
        <v>2158</v>
      </c>
      <c r="D1890">
        <v>6</v>
      </c>
      <c r="E1890">
        <v>1</v>
      </c>
    </row>
    <row r="1891" spans="1:5" outlineLevel="1" x14ac:dyDescent="0.2">
      <c r="A1891" s="2" t="s">
        <v>876</v>
      </c>
      <c r="E1891">
        <f>SUBTOTAL(9,E1890:E1890)</f>
        <v>1</v>
      </c>
    </row>
    <row r="1892" spans="1:5" outlineLevel="2" x14ac:dyDescent="0.2">
      <c r="A1892" s="1">
        <v>5188678291757</v>
      </c>
      <c r="B1892">
        <v>5</v>
      </c>
      <c r="C1892">
        <v>2176</v>
      </c>
      <c r="D1892">
        <v>4</v>
      </c>
      <c r="E1892">
        <v>1</v>
      </c>
    </row>
    <row r="1893" spans="1:5" outlineLevel="1" x14ac:dyDescent="0.2">
      <c r="A1893" s="2" t="s">
        <v>877</v>
      </c>
      <c r="E1893">
        <f>SUBTOTAL(9,E1892:E1892)</f>
        <v>1</v>
      </c>
    </row>
    <row r="1894" spans="1:5" outlineLevel="2" x14ac:dyDescent="0.2">
      <c r="A1894" s="1">
        <v>5189152134082</v>
      </c>
      <c r="B1894">
        <v>5</v>
      </c>
      <c r="C1894">
        <v>7814</v>
      </c>
      <c r="D1894">
        <v>0</v>
      </c>
      <c r="E1894">
        <v>1</v>
      </c>
    </row>
    <row r="1895" spans="1:5" outlineLevel="1" x14ac:dyDescent="0.2">
      <c r="A1895" s="2" t="s">
        <v>878</v>
      </c>
      <c r="E1895">
        <f>SUBTOTAL(9,E1894:E1894)</f>
        <v>1</v>
      </c>
    </row>
    <row r="1896" spans="1:5" outlineLevel="2" x14ac:dyDescent="0.2">
      <c r="A1896" s="1">
        <v>5189498388346</v>
      </c>
      <c r="B1896">
        <v>5</v>
      </c>
      <c r="C1896">
        <v>5510</v>
      </c>
      <c r="D1896">
        <v>0</v>
      </c>
      <c r="E1896">
        <v>1</v>
      </c>
    </row>
    <row r="1897" spans="1:5" outlineLevel="1" x14ac:dyDescent="0.2">
      <c r="A1897" s="2" t="s">
        <v>879</v>
      </c>
      <c r="E1897">
        <f>SUBTOTAL(9,E1896:E1896)</f>
        <v>1</v>
      </c>
    </row>
    <row r="1898" spans="1:5" outlineLevel="2" x14ac:dyDescent="0.2">
      <c r="A1898" s="1">
        <v>5189608878147</v>
      </c>
      <c r="B1898">
        <v>5</v>
      </c>
      <c r="C1898">
        <v>2172</v>
      </c>
      <c r="D1898">
        <v>4</v>
      </c>
      <c r="E1898">
        <v>1</v>
      </c>
    </row>
    <row r="1899" spans="1:5" outlineLevel="1" x14ac:dyDescent="0.2">
      <c r="A1899" s="2" t="s">
        <v>880</v>
      </c>
      <c r="E1899">
        <f>SUBTOTAL(9,E1898:E1898)</f>
        <v>1</v>
      </c>
    </row>
    <row r="1900" spans="1:5" outlineLevel="2" x14ac:dyDescent="0.2">
      <c r="A1900" s="1">
        <v>5189784706090</v>
      </c>
      <c r="B1900">
        <v>5</v>
      </c>
      <c r="C1900">
        <v>2977</v>
      </c>
      <c r="D1900">
        <v>2</v>
      </c>
      <c r="E1900">
        <v>1</v>
      </c>
    </row>
    <row r="1901" spans="1:5" outlineLevel="1" x14ac:dyDescent="0.2">
      <c r="A1901" s="2" t="s">
        <v>881</v>
      </c>
      <c r="E1901">
        <f>SUBTOTAL(9,E1900:E1900)</f>
        <v>1</v>
      </c>
    </row>
    <row r="1902" spans="1:5" outlineLevel="2" x14ac:dyDescent="0.2">
      <c r="A1902" s="1">
        <v>5190299981146</v>
      </c>
      <c r="B1902">
        <v>5</v>
      </c>
      <c r="C1902">
        <v>3832</v>
      </c>
      <c r="D1902">
        <v>4</v>
      </c>
      <c r="E1902">
        <v>1</v>
      </c>
    </row>
    <row r="1903" spans="1:5" outlineLevel="1" x14ac:dyDescent="0.2">
      <c r="A1903" s="2" t="s">
        <v>882</v>
      </c>
      <c r="E1903">
        <f>SUBTOTAL(9,E1902:E1902)</f>
        <v>1</v>
      </c>
    </row>
    <row r="1904" spans="1:5" outlineLevel="2" x14ac:dyDescent="0.2">
      <c r="A1904" s="1">
        <v>5190442401013</v>
      </c>
      <c r="B1904">
        <v>5</v>
      </c>
      <c r="C1904">
        <v>6991</v>
      </c>
      <c r="D1904">
        <v>0</v>
      </c>
      <c r="E1904">
        <v>1</v>
      </c>
    </row>
    <row r="1905" spans="1:5" outlineLevel="1" x14ac:dyDescent="0.2">
      <c r="A1905" s="2" t="s">
        <v>883</v>
      </c>
      <c r="E1905">
        <f>SUBTOTAL(9,E1904:E1904)</f>
        <v>1</v>
      </c>
    </row>
    <row r="1906" spans="1:5" outlineLevel="2" x14ac:dyDescent="0.2">
      <c r="A1906" s="1">
        <v>5191062796338</v>
      </c>
      <c r="B1906">
        <v>5</v>
      </c>
      <c r="C1906">
        <v>17731</v>
      </c>
      <c r="D1906">
        <v>0</v>
      </c>
      <c r="E1906">
        <v>1</v>
      </c>
    </row>
    <row r="1907" spans="1:5" outlineLevel="1" x14ac:dyDescent="0.2">
      <c r="A1907" s="2" t="s">
        <v>884</v>
      </c>
      <c r="E1907">
        <f>SUBTOTAL(9,E1906:E1906)</f>
        <v>1</v>
      </c>
    </row>
    <row r="1908" spans="1:5" outlineLevel="2" x14ac:dyDescent="0.2">
      <c r="A1908" s="1">
        <v>5191385245158</v>
      </c>
      <c r="B1908">
        <v>6</v>
      </c>
      <c r="C1908">
        <v>16031</v>
      </c>
      <c r="D1908">
        <v>2</v>
      </c>
      <c r="E1908">
        <v>1</v>
      </c>
    </row>
    <row r="1909" spans="1:5" outlineLevel="1" x14ac:dyDescent="0.2">
      <c r="A1909" s="2" t="s">
        <v>885</v>
      </c>
      <c r="E1909">
        <f>SUBTOTAL(9,E1908:E1908)</f>
        <v>1</v>
      </c>
    </row>
    <row r="1910" spans="1:5" outlineLevel="2" x14ac:dyDescent="0.2">
      <c r="A1910" s="1">
        <v>5191455471534</v>
      </c>
      <c r="B1910">
        <v>6</v>
      </c>
      <c r="C1910">
        <v>12352</v>
      </c>
      <c r="D1910">
        <v>0</v>
      </c>
      <c r="E1910">
        <v>1</v>
      </c>
    </row>
    <row r="1911" spans="1:5" outlineLevel="1" x14ac:dyDescent="0.2">
      <c r="A1911" s="2" t="s">
        <v>886</v>
      </c>
      <c r="E1911">
        <f>SUBTOTAL(9,E1910:E1910)</f>
        <v>1</v>
      </c>
    </row>
    <row r="1912" spans="1:5" outlineLevel="2" x14ac:dyDescent="0.2">
      <c r="A1912" s="1">
        <v>5191979595277</v>
      </c>
      <c r="B1912">
        <v>5</v>
      </c>
      <c r="C1912">
        <v>2178</v>
      </c>
      <c r="D1912">
        <v>0</v>
      </c>
      <c r="E1912">
        <v>1</v>
      </c>
    </row>
    <row r="1913" spans="1:5" outlineLevel="1" x14ac:dyDescent="0.2">
      <c r="A1913" s="2" t="s">
        <v>887</v>
      </c>
      <c r="E1913">
        <f>SUBTOTAL(9,E1912:E1912)</f>
        <v>1</v>
      </c>
    </row>
    <row r="1914" spans="1:5" outlineLevel="2" x14ac:dyDescent="0.2">
      <c r="A1914" s="1">
        <v>5193060764287</v>
      </c>
      <c r="B1914">
        <v>5</v>
      </c>
      <c r="C1914">
        <v>2175</v>
      </c>
      <c r="D1914">
        <v>4</v>
      </c>
      <c r="E1914">
        <v>1</v>
      </c>
    </row>
    <row r="1915" spans="1:5" outlineLevel="1" x14ac:dyDescent="0.2">
      <c r="A1915" s="2" t="s">
        <v>888</v>
      </c>
      <c r="E1915">
        <f>SUBTOTAL(9,E1914:E1914)</f>
        <v>1</v>
      </c>
    </row>
    <row r="1916" spans="1:5" outlineLevel="2" x14ac:dyDescent="0.2">
      <c r="A1916" s="1">
        <v>5193079636726</v>
      </c>
      <c r="B1916">
        <v>5</v>
      </c>
      <c r="C1916">
        <v>9282</v>
      </c>
      <c r="D1916">
        <v>2</v>
      </c>
      <c r="E1916">
        <v>1</v>
      </c>
    </row>
    <row r="1917" spans="1:5" outlineLevel="1" x14ac:dyDescent="0.2">
      <c r="A1917" s="2" t="s">
        <v>889</v>
      </c>
      <c r="E1917">
        <f>SUBTOTAL(9,E1916:E1916)</f>
        <v>1</v>
      </c>
    </row>
    <row r="1918" spans="1:5" outlineLevel="2" x14ac:dyDescent="0.2">
      <c r="A1918" s="1">
        <v>5193190794860</v>
      </c>
      <c r="B1918">
        <v>5</v>
      </c>
      <c r="C1918">
        <v>2984</v>
      </c>
      <c r="D1918">
        <v>2</v>
      </c>
      <c r="E1918">
        <v>1</v>
      </c>
    </row>
    <row r="1919" spans="1:5" outlineLevel="1" x14ac:dyDescent="0.2">
      <c r="A1919" s="2" t="s">
        <v>890</v>
      </c>
      <c r="E1919">
        <f>SUBTOTAL(9,E1918:E1918)</f>
        <v>1</v>
      </c>
    </row>
    <row r="1920" spans="1:5" outlineLevel="2" x14ac:dyDescent="0.2">
      <c r="A1920" s="1">
        <v>5193280452130</v>
      </c>
      <c r="B1920">
        <v>5</v>
      </c>
      <c r="C1920">
        <v>2976</v>
      </c>
      <c r="D1920">
        <v>2</v>
      </c>
      <c r="E1920">
        <v>1</v>
      </c>
    </row>
    <row r="1921" spans="1:5" outlineLevel="1" x14ac:dyDescent="0.2">
      <c r="A1921" s="2" t="s">
        <v>891</v>
      </c>
      <c r="E1921">
        <f>SUBTOTAL(9,E1920:E1920)</f>
        <v>1</v>
      </c>
    </row>
    <row r="1922" spans="1:5" outlineLevel="2" x14ac:dyDescent="0.2">
      <c r="A1922" s="1">
        <v>5194416595206</v>
      </c>
      <c r="B1922">
        <v>5</v>
      </c>
      <c r="C1922">
        <v>3833</v>
      </c>
      <c r="D1922">
        <v>2</v>
      </c>
      <c r="E1922">
        <v>1</v>
      </c>
    </row>
    <row r="1923" spans="1:5" outlineLevel="1" x14ac:dyDescent="0.2">
      <c r="A1923" s="2" t="s">
        <v>892</v>
      </c>
      <c r="E1923">
        <f>SUBTOTAL(9,E1922:E1922)</f>
        <v>1</v>
      </c>
    </row>
    <row r="1924" spans="1:5" outlineLevel="2" x14ac:dyDescent="0.2">
      <c r="A1924" s="1">
        <v>5194614254117</v>
      </c>
      <c r="B1924">
        <v>5</v>
      </c>
      <c r="C1924">
        <v>2177</v>
      </c>
      <c r="D1924">
        <v>4</v>
      </c>
      <c r="E1924">
        <v>1</v>
      </c>
    </row>
    <row r="1925" spans="1:5" outlineLevel="1" x14ac:dyDescent="0.2">
      <c r="A1925" s="2" t="s">
        <v>893</v>
      </c>
      <c r="E1925">
        <f>SUBTOTAL(9,E1924:E1924)</f>
        <v>1</v>
      </c>
    </row>
    <row r="1926" spans="1:5" outlineLevel="2" x14ac:dyDescent="0.2">
      <c r="A1926" s="1">
        <v>5194662222021</v>
      </c>
      <c r="B1926">
        <v>5</v>
      </c>
      <c r="C1926">
        <v>5539</v>
      </c>
      <c r="D1926">
        <v>2</v>
      </c>
      <c r="E1926">
        <v>1</v>
      </c>
    </row>
    <row r="1927" spans="1:5" outlineLevel="1" x14ac:dyDescent="0.2">
      <c r="A1927" s="2" t="s">
        <v>894</v>
      </c>
      <c r="E1927">
        <f>SUBTOTAL(9,E1926:E1926)</f>
        <v>1</v>
      </c>
    </row>
    <row r="1928" spans="1:5" outlineLevel="2" x14ac:dyDescent="0.2">
      <c r="A1928" s="1">
        <v>5194863263048</v>
      </c>
      <c r="B1928">
        <v>4</v>
      </c>
      <c r="C1928">
        <v>16855</v>
      </c>
      <c r="D1928">
        <v>0</v>
      </c>
      <c r="E1928">
        <v>1</v>
      </c>
    </row>
    <row r="1929" spans="1:5" outlineLevel="1" x14ac:dyDescent="0.2">
      <c r="A1929" s="2" t="s">
        <v>895</v>
      </c>
      <c r="E1929">
        <f>SUBTOTAL(9,E1928:E1928)</f>
        <v>1</v>
      </c>
    </row>
    <row r="1930" spans="1:5" outlineLevel="2" x14ac:dyDescent="0.2">
      <c r="A1930" s="1">
        <v>5194945347302</v>
      </c>
      <c r="B1930">
        <v>5</v>
      </c>
      <c r="C1930">
        <v>8603</v>
      </c>
      <c r="D1930">
        <v>0</v>
      </c>
      <c r="E1930">
        <v>1</v>
      </c>
    </row>
    <row r="1931" spans="1:5" outlineLevel="1" x14ac:dyDescent="0.2">
      <c r="A1931" s="2" t="s">
        <v>896</v>
      </c>
      <c r="E1931">
        <f>SUBTOTAL(9,E1930:E1930)</f>
        <v>1</v>
      </c>
    </row>
    <row r="1932" spans="1:5" outlineLevel="2" x14ac:dyDescent="0.2">
      <c r="A1932" s="1">
        <v>5195285231014</v>
      </c>
      <c r="B1932">
        <v>5</v>
      </c>
      <c r="C1932">
        <v>15255</v>
      </c>
      <c r="D1932">
        <v>2</v>
      </c>
      <c r="E1932">
        <v>1</v>
      </c>
    </row>
    <row r="1933" spans="1:5" outlineLevel="1" x14ac:dyDescent="0.2">
      <c r="A1933" s="2" t="s">
        <v>897</v>
      </c>
      <c r="E1933">
        <f>SUBTOTAL(9,E1932:E1932)</f>
        <v>1</v>
      </c>
    </row>
    <row r="1934" spans="1:5" outlineLevel="2" x14ac:dyDescent="0.2">
      <c r="A1934" s="1">
        <v>5196105278396</v>
      </c>
      <c r="B1934">
        <v>5</v>
      </c>
      <c r="C1934">
        <v>5537</v>
      </c>
      <c r="D1934">
        <v>2</v>
      </c>
      <c r="E1934">
        <v>1</v>
      </c>
    </row>
    <row r="1935" spans="1:5" outlineLevel="1" x14ac:dyDescent="0.2">
      <c r="A1935" s="2" t="s">
        <v>898</v>
      </c>
      <c r="E1935">
        <f>SUBTOTAL(9,E1934:E1934)</f>
        <v>1</v>
      </c>
    </row>
    <row r="1936" spans="1:5" outlineLevel="2" x14ac:dyDescent="0.2">
      <c r="A1936" s="1">
        <v>5196429623596</v>
      </c>
      <c r="B1936">
        <v>5</v>
      </c>
      <c r="C1936">
        <v>3834</v>
      </c>
      <c r="D1936">
        <v>4</v>
      </c>
      <c r="E1936">
        <v>1</v>
      </c>
    </row>
    <row r="1937" spans="1:5" outlineLevel="1" x14ac:dyDescent="0.2">
      <c r="A1937" s="2" t="s">
        <v>899</v>
      </c>
      <c r="E1937">
        <f>SUBTOTAL(9,E1936:E1936)</f>
        <v>1</v>
      </c>
    </row>
    <row r="1938" spans="1:5" outlineLevel="2" x14ac:dyDescent="0.2">
      <c r="A1938" s="1">
        <v>5196698687253</v>
      </c>
      <c r="B1938">
        <v>5</v>
      </c>
      <c r="C1938">
        <v>10754</v>
      </c>
      <c r="D1938">
        <v>4</v>
      </c>
      <c r="E1938">
        <v>1</v>
      </c>
    </row>
    <row r="1939" spans="1:5" outlineLevel="1" x14ac:dyDescent="0.2">
      <c r="A1939" s="2" t="s">
        <v>900</v>
      </c>
      <c r="E1939">
        <f>SUBTOTAL(9,E1938:E1938)</f>
        <v>1</v>
      </c>
    </row>
    <row r="1940" spans="1:5" outlineLevel="2" x14ac:dyDescent="0.2">
      <c r="A1940" s="1">
        <v>5197495855366</v>
      </c>
      <c r="B1940">
        <v>5</v>
      </c>
      <c r="C1940">
        <v>2153</v>
      </c>
      <c r="D1940">
        <v>4</v>
      </c>
      <c r="E1940">
        <v>1</v>
      </c>
    </row>
    <row r="1941" spans="1:5" outlineLevel="1" x14ac:dyDescent="0.2">
      <c r="A1941" s="2" t="s">
        <v>901</v>
      </c>
      <c r="E1941">
        <f>SUBTOTAL(9,E1940:E1940)</f>
        <v>1</v>
      </c>
    </row>
    <row r="1942" spans="1:5" outlineLevel="2" x14ac:dyDescent="0.2">
      <c r="A1942" s="1">
        <v>5197931356076</v>
      </c>
      <c r="B1942">
        <v>5</v>
      </c>
      <c r="C1942">
        <v>2159</v>
      </c>
      <c r="D1942">
        <v>4</v>
      </c>
      <c r="E1942">
        <v>1</v>
      </c>
    </row>
    <row r="1943" spans="1:5" outlineLevel="1" x14ac:dyDescent="0.2">
      <c r="A1943" s="2" t="s">
        <v>902</v>
      </c>
      <c r="E1943">
        <f>SUBTOTAL(9,E1942:E1942)</f>
        <v>1</v>
      </c>
    </row>
    <row r="1944" spans="1:5" outlineLevel="2" x14ac:dyDescent="0.2">
      <c r="A1944" s="1">
        <v>5198114499099</v>
      </c>
      <c r="B1944">
        <v>5</v>
      </c>
      <c r="C1944">
        <v>15283</v>
      </c>
      <c r="D1944">
        <v>2</v>
      </c>
      <c r="E1944">
        <v>1</v>
      </c>
    </row>
    <row r="1945" spans="1:5" outlineLevel="1" x14ac:dyDescent="0.2">
      <c r="A1945" s="2" t="s">
        <v>903</v>
      </c>
      <c r="E1945">
        <f>SUBTOTAL(9,E1944:E1944)</f>
        <v>1</v>
      </c>
    </row>
    <row r="1946" spans="1:5" outlineLevel="2" x14ac:dyDescent="0.2">
      <c r="A1946" s="1">
        <v>5199405520456</v>
      </c>
      <c r="B1946">
        <v>5</v>
      </c>
      <c r="C1946">
        <v>2143</v>
      </c>
      <c r="D1946">
        <v>4</v>
      </c>
      <c r="E1946">
        <v>1</v>
      </c>
    </row>
    <row r="1947" spans="1:5" outlineLevel="1" x14ac:dyDescent="0.2">
      <c r="A1947" s="2" t="s">
        <v>904</v>
      </c>
      <c r="E1947">
        <f>SUBTOTAL(9,E1946:E1946)</f>
        <v>1</v>
      </c>
    </row>
    <row r="1948" spans="1:5" outlineLevel="2" x14ac:dyDescent="0.2">
      <c r="A1948" s="1">
        <v>5200143891244</v>
      </c>
      <c r="B1948">
        <v>5</v>
      </c>
      <c r="C1948">
        <v>15251</v>
      </c>
      <c r="D1948">
        <v>2</v>
      </c>
      <c r="E1948">
        <v>1</v>
      </c>
    </row>
    <row r="1949" spans="1:5" outlineLevel="2" x14ac:dyDescent="0.2">
      <c r="A1949" s="1">
        <v>5200143891244</v>
      </c>
      <c r="B1949">
        <v>5</v>
      </c>
      <c r="C1949">
        <v>15253</v>
      </c>
      <c r="D1949">
        <v>2</v>
      </c>
      <c r="E1949">
        <v>1</v>
      </c>
    </row>
    <row r="1950" spans="1:5" outlineLevel="1" x14ac:dyDescent="0.2">
      <c r="A1950" s="2" t="s">
        <v>905</v>
      </c>
      <c r="E1950">
        <f>SUBTOTAL(9,E1948:E1949)</f>
        <v>2</v>
      </c>
    </row>
    <row r="1951" spans="1:5" outlineLevel="2" x14ac:dyDescent="0.2">
      <c r="A1951" s="1">
        <v>5201589253186</v>
      </c>
      <c r="B1951">
        <v>5</v>
      </c>
      <c r="C1951">
        <v>3831</v>
      </c>
      <c r="D1951">
        <v>4</v>
      </c>
      <c r="E1951">
        <v>1</v>
      </c>
    </row>
    <row r="1952" spans="1:5" outlineLevel="1" x14ac:dyDescent="0.2">
      <c r="A1952" s="2" t="s">
        <v>906</v>
      </c>
      <c r="E1952">
        <f>SUBTOTAL(9,E1951:E1951)</f>
        <v>1</v>
      </c>
    </row>
    <row r="1953" spans="1:5" outlineLevel="2" x14ac:dyDescent="0.2">
      <c r="A1953" s="1">
        <v>5201860565594</v>
      </c>
      <c r="B1953">
        <v>5</v>
      </c>
      <c r="C1953">
        <v>15252</v>
      </c>
      <c r="D1953">
        <v>2</v>
      </c>
      <c r="E1953">
        <v>1</v>
      </c>
    </row>
    <row r="1954" spans="1:5" outlineLevel="2" x14ac:dyDescent="0.2">
      <c r="A1954" s="1">
        <v>5201860565594</v>
      </c>
      <c r="B1954">
        <v>5</v>
      </c>
      <c r="C1954">
        <v>15254</v>
      </c>
      <c r="D1954">
        <v>2</v>
      </c>
      <c r="E1954">
        <v>1</v>
      </c>
    </row>
    <row r="1955" spans="1:5" outlineLevel="1" x14ac:dyDescent="0.2">
      <c r="A1955" s="2" t="s">
        <v>907</v>
      </c>
      <c r="E1955">
        <f>SUBTOTAL(9,E1953:E1954)</f>
        <v>2</v>
      </c>
    </row>
    <row r="1956" spans="1:5" outlineLevel="2" x14ac:dyDescent="0.2">
      <c r="A1956" s="1">
        <v>5202573660660</v>
      </c>
      <c r="B1956">
        <v>6</v>
      </c>
      <c r="C1956">
        <v>16029</v>
      </c>
      <c r="D1956">
        <v>4</v>
      </c>
      <c r="E1956">
        <v>1</v>
      </c>
    </row>
    <row r="1957" spans="1:5" outlineLevel="1" x14ac:dyDescent="0.2">
      <c r="A1957" s="2" t="s">
        <v>908</v>
      </c>
      <c r="E1957">
        <f>SUBTOTAL(9,E1956:E1956)</f>
        <v>1</v>
      </c>
    </row>
    <row r="1958" spans="1:5" outlineLevel="2" x14ac:dyDescent="0.2">
      <c r="A1958" s="1">
        <v>5202612607267</v>
      </c>
      <c r="B1958">
        <v>5</v>
      </c>
      <c r="C1958">
        <v>8602</v>
      </c>
      <c r="D1958">
        <v>2</v>
      </c>
      <c r="E1958">
        <v>1</v>
      </c>
    </row>
    <row r="1959" spans="1:5" outlineLevel="1" x14ac:dyDescent="0.2">
      <c r="A1959" s="2" t="s">
        <v>909</v>
      </c>
      <c r="E1959">
        <f>SUBTOTAL(9,E1958:E1958)</f>
        <v>1</v>
      </c>
    </row>
    <row r="1960" spans="1:5" outlineLevel="2" x14ac:dyDescent="0.2">
      <c r="A1960" s="1">
        <v>5202634032719</v>
      </c>
      <c r="B1960">
        <v>4</v>
      </c>
      <c r="C1960">
        <v>21448</v>
      </c>
      <c r="D1960">
        <v>2</v>
      </c>
      <c r="E1960">
        <v>1</v>
      </c>
    </row>
    <row r="1961" spans="1:5" outlineLevel="1" x14ac:dyDescent="0.2">
      <c r="A1961" s="2" t="s">
        <v>910</v>
      </c>
      <c r="E1961">
        <f>SUBTOTAL(9,E1960:E1960)</f>
        <v>1</v>
      </c>
    </row>
    <row r="1962" spans="1:5" outlineLevel="2" x14ac:dyDescent="0.2">
      <c r="A1962" s="1">
        <v>5203319155524</v>
      </c>
      <c r="B1962">
        <v>6</v>
      </c>
      <c r="C1962">
        <v>16032</v>
      </c>
      <c r="D1962">
        <v>2</v>
      </c>
      <c r="E1962">
        <v>1</v>
      </c>
    </row>
    <row r="1963" spans="1:5" outlineLevel="1" x14ac:dyDescent="0.2">
      <c r="A1963" s="2" t="s">
        <v>911</v>
      </c>
      <c r="E1963">
        <f>SUBTOTAL(9,E1962:E1962)</f>
        <v>1</v>
      </c>
    </row>
    <row r="1964" spans="1:5" outlineLevel="2" x14ac:dyDescent="0.2">
      <c r="A1964" s="1">
        <v>5203771084537</v>
      </c>
      <c r="B1964">
        <v>5</v>
      </c>
      <c r="C1964">
        <v>2161</v>
      </c>
      <c r="D1964">
        <v>2</v>
      </c>
      <c r="E1964">
        <v>1</v>
      </c>
    </row>
    <row r="1965" spans="1:5" outlineLevel="1" x14ac:dyDescent="0.2">
      <c r="A1965" s="2" t="s">
        <v>912</v>
      </c>
      <c r="E1965">
        <f>SUBTOTAL(9,E1964:E1964)</f>
        <v>1</v>
      </c>
    </row>
    <row r="1966" spans="1:5" outlineLevel="2" x14ac:dyDescent="0.2">
      <c r="A1966" s="1">
        <v>5203872404473</v>
      </c>
      <c r="B1966">
        <v>5</v>
      </c>
      <c r="C1966">
        <v>10752</v>
      </c>
      <c r="D1966">
        <v>2</v>
      </c>
      <c r="E1966">
        <v>1</v>
      </c>
    </row>
    <row r="1967" spans="1:5" outlineLevel="1" x14ac:dyDescent="0.2">
      <c r="A1967" s="2" t="s">
        <v>913</v>
      </c>
      <c r="E1967">
        <f>SUBTOTAL(9,E1966:E1966)</f>
        <v>1</v>
      </c>
    </row>
    <row r="1968" spans="1:5" outlineLevel="2" x14ac:dyDescent="0.2">
      <c r="A1968" s="1">
        <v>5204351935806</v>
      </c>
      <c r="B1968">
        <v>5</v>
      </c>
      <c r="C1968">
        <v>19883</v>
      </c>
      <c r="D1968">
        <v>2</v>
      </c>
      <c r="E1968">
        <v>1</v>
      </c>
    </row>
    <row r="1969" spans="1:5" outlineLevel="1" x14ac:dyDescent="0.2">
      <c r="A1969" s="2" t="s">
        <v>914</v>
      </c>
      <c r="E1969">
        <f>SUBTOTAL(9,E1968:E1968)</f>
        <v>1</v>
      </c>
    </row>
    <row r="1970" spans="1:5" outlineLevel="2" x14ac:dyDescent="0.2">
      <c r="A1970" s="1">
        <v>5204557029027</v>
      </c>
      <c r="B1970">
        <v>5</v>
      </c>
      <c r="C1970">
        <v>2170</v>
      </c>
      <c r="D1970">
        <v>4</v>
      </c>
      <c r="E1970">
        <v>1</v>
      </c>
    </row>
    <row r="1971" spans="1:5" outlineLevel="1" x14ac:dyDescent="0.2">
      <c r="A1971" s="2" t="s">
        <v>915</v>
      </c>
      <c r="E1971">
        <f>SUBTOTAL(9,E1970:E1970)</f>
        <v>1</v>
      </c>
    </row>
    <row r="1972" spans="1:5" outlineLevel="2" x14ac:dyDescent="0.2">
      <c r="A1972" s="1">
        <v>5204576054327</v>
      </c>
      <c r="B1972">
        <v>4</v>
      </c>
      <c r="C1972">
        <v>21444</v>
      </c>
      <c r="D1972">
        <v>2</v>
      </c>
      <c r="E1972">
        <v>1</v>
      </c>
    </row>
    <row r="1973" spans="1:5" outlineLevel="1" x14ac:dyDescent="0.2">
      <c r="A1973" s="2" t="s">
        <v>916</v>
      </c>
      <c r="E1973">
        <f>SUBTOTAL(9,E1972:E1972)</f>
        <v>1</v>
      </c>
    </row>
    <row r="1974" spans="1:5" outlineLevel="2" x14ac:dyDescent="0.2">
      <c r="A1974" s="1">
        <v>5205289879856</v>
      </c>
      <c r="B1974">
        <v>5</v>
      </c>
      <c r="C1974">
        <v>2150</v>
      </c>
      <c r="D1974">
        <v>4</v>
      </c>
      <c r="E1974">
        <v>1</v>
      </c>
    </row>
    <row r="1975" spans="1:5" outlineLevel="1" x14ac:dyDescent="0.2">
      <c r="A1975" s="2" t="s">
        <v>917</v>
      </c>
      <c r="E1975">
        <f>SUBTOTAL(9,E1974:E1974)</f>
        <v>1</v>
      </c>
    </row>
    <row r="1976" spans="1:5" outlineLevel="2" x14ac:dyDescent="0.2">
      <c r="A1976" s="1">
        <v>5205319493437</v>
      </c>
      <c r="B1976">
        <v>5</v>
      </c>
      <c r="C1976">
        <v>2174</v>
      </c>
      <c r="D1976">
        <v>2</v>
      </c>
      <c r="E1976">
        <v>1</v>
      </c>
    </row>
    <row r="1977" spans="1:5" outlineLevel="1" x14ac:dyDescent="0.2">
      <c r="A1977" s="2" t="s">
        <v>918</v>
      </c>
      <c r="E1977">
        <f>SUBTOTAL(9,E1976:E1976)</f>
        <v>1</v>
      </c>
    </row>
    <row r="1978" spans="1:5" outlineLevel="2" x14ac:dyDescent="0.2">
      <c r="A1978" s="1">
        <v>5205632199347</v>
      </c>
      <c r="B1978">
        <v>4</v>
      </c>
      <c r="C1978">
        <v>18377</v>
      </c>
      <c r="D1978">
        <v>2</v>
      </c>
      <c r="E1978">
        <v>1</v>
      </c>
    </row>
    <row r="1979" spans="1:5" outlineLevel="1" x14ac:dyDescent="0.2">
      <c r="A1979" s="2" t="s">
        <v>919</v>
      </c>
      <c r="E1979">
        <f>SUBTOTAL(9,E1978:E1978)</f>
        <v>1</v>
      </c>
    </row>
    <row r="1980" spans="1:5" outlineLevel="2" x14ac:dyDescent="0.2">
      <c r="A1980" s="1">
        <v>5206007732060</v>
      </c>
      <c r="B1980">
        <v>5</v>
      </c>
      <c r="C1980">
        <v>2978</v>
      </c>
      <c r="D1980">
        <v>2</v>
      </c>
      <c r="E1980">
        <v>1</v>
      </c>
    </row>
    <row r="1981" spans="1:5" outlineLevel="1" x14ac:dyDescent="0.2">
      <c r="A1981" s="2" t="s">
        <v>920</v>
      </c>
      <c r="E1981">
        <f>SUBTOTAL(9,E1980:E1980)</f>
        <v>1</v>
      </c>
    </row>
    <row r="1982" spans="1:5" outlineLevel="2" x14ac:dyDescent="0.2">
      <c r="A1982" s="1">
        <v>5206043896406</v>
      </c>
      <c r="B1982">
        <v>5</v>
      </c>
      <c r="C1982">
        <v>2144</v>
      </c>
      <c r="D1982">
        <v>2</v>
      </c>
      <c r="E1982">
        <v>1</v>
      </c>
    </row>
    <row r="1983" spans="1:5" outlineLevel="1" x14ac:dyDescent="0.2">
      <c r="A1983" s="2" t="s">
        <v>921</v>
      </c>
      <c r="E1983">
        <f>SUBTOTAL(9,E1982:E1982)</f>
        <v>1</v>
      </c>
    </row>
    <row r="1984" spans="1:5" outlineLevel="2" x14ac:dyDescent="0.2">
      <c r="A1984" s="1">
        <v>5206719225824</v>
      </c>
      <c r="B1984">
        <v>5</v>
      </c>
      <c r="C1984">
        <v>15256</v>
      </c>
      <c r="D1984">
        <v>2</v>
      </c>
      <c r="E1984">
        <v>1</v>
      </c>
    </row>
    <row r="1985" spans="1:5" outlineLevel="1" x14ac:dyDescent="0.2">
      <c r="A1985" s="2" t="s">
        <v>922</v>
      </c>
      <c r="E1985">
        <f>SUBTOTAL(9,E1984:E1984)</f>
        <v>1</v>
      </c>
    </row>
    <row r="1986" spans="1:5" outlineLevel="2" x14ac:dyDescent="0.2">
      <c r="A1986" s="1">
        <v>5206825223023</v>
      </c>
      <c r="B1986">
        <v>4</v>
      </c>
      <c r="C1986">
        <v>18569</v>
      </c>
      <c r="D1986">
        <v>2</v>
      </c>
      <c r="E1986">
        <v>1</v>
      </c>
    </row>
    <row r="1987" spans="1:5" outlineLevel="1" x14ac:dyDescent="0.2">
      <c r="A1987" s="2" t="s">
        <v>923</v>
      </c>
      <c r="E1987">
        <f>SUBTOTAL(9,E1986:E1986)</f>
        <v>1</v>
      </c>
    </row>
    <row r="1988" spans="1:5" outlineLevel="2" x14ac:dyDescent="0.2">
      <c r="A1988" s="1">
        <v>5207216242053</v>
      </c>
      <c r="B1988">
        <v>5</v>
      </c>
      <c r="C1988">
        <v>12147</v>
      </c>
      <c r="D1988">
        <v>0</v>
      </c>
      <c r="E1988">
        <v>1</v>
      </c>
    </row>
    <row r="1989" spans="1:5" outlineLevel="1" x14ac:dyDescent="0.2">
      <c r="A1989" s="2" t="s">
        <v>924</v>
      </c>
      <c r="E1989">
        <f>SUBTOTAL(9,E1988:E1988)</f>
        <v>1</v>
      </c>
    </row>
    <row r="1990" spans="1:5" outlineLevel="2" x14ac:dyDescent="0.2">
      <c r="A1990" s="1">
        <v>5207666207583</v>
      </c>
      <c r="B1990">
        <v>4</v>
      </c>
      <c r="C1990">
        <v>21445</v>
      </c>
      <c r="D1990">
        <v>2</v>
      </c>
      <c r="E1990">
        <v>1</v>
      </c>
    </row>
    <row r="1991" spans="1:5" outlineLevel="1" x14ac:dyDescent="0.2">
      <c r="A1991" s="2" t="s">
        <v>925</v>
      </c>
      <c r="E1991">
        <f>SUBTOTAL(9,E1990:E1990)</f>
        <v>1</v>
      </c>
    </row>
    <row r="1992" spans="1:5" outlineLevel="2" x14ac:dyDescent="0.2">
      <c r="A1992" s="1">
        <v>5208250317195</v>
      </c>
      <c r="B1992">
        <v>4</v>
      </c>
      <c r="C1992">
        <v>18563</v>
      </c>
      <c r="D1992">
        <v>2</v>
      </c>
      <c r="E1992">
        <v>1</v>
      </c>
    </row>
    <row r="1993" spans="1:5" outlineLevel="2" x14ac:dyDescent="0.2">
      <c r="A1993" s="1">
        <v>5208250317195</v>
      </c>
      <c r="B1993">
        <v>4</v>
      </c>
      <c r="C1993">
        <v>18571</v>
      </c>
      <c r="D1993">
        <v>2</v>
      </c>
      <c r="E1993">
        <v>1</v>
      </c>
    </row>
    <row r="1994" spans="1:5" outlineLevel="2" x14ac:dyDescent="0.2">
      <c r="A1994" s="1">
        <v>5208250317195</v>
      </c>
      <c r="B1994">
        <v>4</v>
      </c>
      <c r="C1994">
        <v>18575</v>
      </c>
      <c r="D1994">
        <v>2</v>
      </c>
      <c r="E1994">
        <v>1</v>
      </c>
    </row>
    <row r="1995" spans="1:5" outlineLevel="2" x14ac:dyDescent="0.2">
      <c r="A1995" s="1">
        <v>5208250317195</v>
      </c>
      <c r="B1995">
        <v>4</v>
      </c>
      <c r="C1995">
        <v>18577</v>
      </c>
      <c r="D1995">
        <v>2</v>
      </c>
      <c r="E1995">
        <v>1</v>
      </c>
    </row>
    <row r="1996" spans="1:5" outlineLevel="2" x14ac:dyDescent="0.2">
      <c r="A1996" s="1">
        <v>5208250317195</v>
      </c>
      <c r="B1996">
        <v>4</v>
      </c>
      <c r="C1996">
        <v>18579</v>
      </c>
      <c r="D1996">
        <v>2</v>
      </c>
      <c r="E1996">
        <v>1</v>
      </c>
    </row>
    <row r="1997" spans="1:5" outlineLevel="1" x14ac:dyDescent="0.2">
      <c r="A1997" s="2" t="s">
        <v>926</v>
      </c>
      <c r="E1997">
        <f>SUBTOTAL(9,E1992:E1996)</f>
        <v>5</v>
      </c>
    </row>
    <row r="1998" spans="1:5" outlineLevel="2" x14ac:dyDescent="0.2">
      <c r="A1998" s="1">
        <v>5208445792661</v>
      </c>
      <c r="B1998">
        <v>5</v>
      </c>
      <c r="C1998">
        <v>3835</v>
      </c>
      <c r="D1998">
        <v>2</v>
      </c>
      <c r="E1998">
        <v>1</v>
      </c>
    </row>
    <row r="1999" spans="1:5" outlineLevel="1" x14ac:dyDescent="0.2">
      <c r="A1999" s="2" t="s">
        <v>927</v>
      </c>
      <c r="E1999">
        <f>SUBTOTAL(9,E1998:E1998)</f>
        <v>1</v>
      </c>
    </row>
    <row r="2000" spans="1:5" outlineLevel="2" x14ac:dyDescent="0.2">
      <c r="A2000" s="1">
        <v>5209173517157</v>
      </c>
      <c r="B2000">
        <v>5</v>
      </c>
      <c r="C2000">
        <v>1436</v>
      </c>
      <c r="D2000">
        <v>2</v>
      </c>
      <c r="E2000">
        <v>1</v>
      </c>
    </row>
    <row r="2001" spans="1:5" outlineLevel="1" x14ac:dyDescent="0.2">
      <c r="A2001" s="2" t="s">
        <v>928</v>
      </c>
      <c r="E2001">
        <f>SUBTOTAL(9,E2000:E2000)</f>
        <v>1</v>
      </c>
    </row>
    <row r="2002" spans="1:5" outlineLevel="2" x14ac:dyDescent="0.2">
      <c r="A2002" s="1">
        <v>5209214176420</v>
      </c>
      <c r="B2002">
        <v>5</v>
      </c>
      <c r="C2002">
        <v>2985</v>
      </c>
      <c r="D2002">
        <v>0</v>
      </c>
      <c r="E2002">
        <v>1</v>
      </c>
    </row>
    <row r="2003" spans="1:5" outlineLevel="1" x14ac:dyDescent="0.2">
      <c r="A2003" s="2" t="s">
        <v>929</v>
      </c>
      <c r="E2003">
        <f>SUBTOTAL(9,E2002:E2002)</f>
        <v>1</v>
      </c>
    </row>
    <row r="2004" spans="1:5" outlineLevel="2" x14ac:dyDescent="0.2">
      <c r="A2004" s="1">
        <v>5209225960978</v>
      </c>
      <c r="B2004">
        <v>5</v>
      </c>
      <c r="C2004">
        <v>10751</v>
      </c>
      <c r="D2004">
        <v>2</v>
      </c>
      <c r="E2004">
        <v>1</v>
      </c>
    </row>
    <row r="2005" spans="1:5" outlineLevel="1" x14ac:dyDescent="0.2">
      <c r="A2005" s="2" t="s">
        <v>930</v>
      </c>
      <c r="E2005">
        <f>SUBTOTAL(9,E2004:E2004)</f>
        <v>1</v>
      </c>
    </row>
    <row r="2006" spans="1:5" outlineLevel="2" x14ac:dyDescent="0.2">
      <c r="A2006" s="1">
        <v>5209489103127</v>
      </c>
      <c r="B2006">
        <v>5</v>
      </c>
      <c r="C2006">
        <v>1438</v>
      </c>
      <c r="D2006">
        <v>2</v>
      </c>
      <c r="E2006">
        <v>1</v>
      </c>
    </row>
    <row r="2007" spans="1:5" outlineLevel="1" x14ac:dyDescent="0.2">
      <c r="A2007" s="2" t="s">
        <v>931</v>
      </c>
      <c r="E2007">
        <f>SUBTOTAL(9,E2006:E2006)</f>
        <v>1</v>
      </c>
    </row>
    <row r="2008" spans="1:5" outlineLevel="2" x14ac:dyDescent="0.2">
      <c r="A2008" s="1">
        <v>5210206263751</v>
      </c>
      <c r="B2008">
        <v>5</v>
      </c>
      <c r="C2008">
        <v>3838</v>
      </c>
      <c r="D2008">
        <v>2</v>
      </c>
      <c r="E2008">
        <v>1</v>
      </c>
    </row>
    <row r="2009" spans="1:5" outlineLevel="1" x14ac:dyDescent="0.2">
      <c r="A2009" s="2" t="s">
        <v>932</v>
      </c>
      <c r="E2009">
        <f>SUBTOTAL(9,E2008:E2008)</f>
        <v>1</v>
      </c>
    </row>
    <row r="2010" spans="1:5" outlineLevel="2" x14ac:dyDescent="0.2">
      <c r="A2010" s="1">
        <v>5210256017756</v>
      </c>
      <c r="B2010">
        <v>5</v>
      </c>
      <c r="C2010">
        <v>2147</v>
      </c>
      <c r="D2010">
        <v>4</v>
      </c>
      <c r="E2010">
        <v>1</v>
      </c>
    </row>
    <row r="2011" spans="1:5" outlineLevel="1" x14ac:dyDescent="0.2">
      <c r="A2011" s="2" t="s">
        <v>933</v>
      </c>
      <c r="E2011">
        <f>SUBTOTAL(9,E2010:E2010)</f>
        <v>1</v>
      </c>
    </row>
    <row r="2012" spans="1:5" outlineLevel="2" x14ac:dyDescent="0.2">
      <c r="A2012" s="1">
        <v>5211743223424</v>
      </c>
      <c r="B2012">
        <v>5</v>
      </c>
      <c r="C2012">
        <v>15250</v>
      </c>
      <c r="D2012">
        <v>2</v>
      </c>
      <c r="E2012">
        <v>1</v>
      </c>
    </row>
    <row r="2013" spans="1:5" outlineLevel="1" x14ac:dyDescent="0.2">
      <c r="A2013" s="2" t="s">
        <v>934</v>
      </c>
      <c r="E2013">
        <f>SUBTOTAL(9,E2012:E2012)</f>
        <v>1</v>
      </c>
    </row>
    <row r="2014" spans="1:5" outlineLevel="2" x14ac:dyDescent="0.2">
      <c r="A2014" s="1">
        <v>5211885690487</v>
      </c>
      <c r="B2014">
        <v>5</v>
      </c>
      <c r="C2014">
        <v>2163</v>
      </c>
      <c r="D2014">
        <v>2</v>
      </c>
      <c r="E2014">
        <v>1</v>
      </c>
    </row>
    <row r="2015" spans="1:5" outlineLevel="1" x14ac:dyDescent="0.2">
      <c r="A2015" s="2" t="s">
        <v>935</v>
      </c>
      <c r="E2015">
        <f>SUBTOTAL(9,E2014:E2014)</f>
        <v>1</v>
      </c>
    </row>
    <row r="2016" spans="1:5" outlineLevel="2" x14ac:dyDescent="0.2">
      <c r="A2016" s="1">
        <v>5212214584691</v>
      </c>
      <c r="B2016">
        <v>4</v>
      </c>
      <c r="C2016">
        <v>18373</v>
      </c>
      <c r="D2016">
        <v>2</v>
      </c>
      <c r="E2016">
        <v>1</v>
      </c>
    </row>
    <row r="2017" spans="1:5" outlineLevel="2" x14ac:dyDescent="0.2">
      <c r="A2017" s="1">
        <v>5212214584691</v>
      </c>
      <c r="B2017">
        <v>4</v>
      </c>
      <c r="C2017">
        <v>18573</v>
      </c>
      <c r="D2017">
        <v>2</v>
      </c>
      <c r="E2017">
        <v>1</v>
      </c>
    </row>
    <row r="2018" spans="1:5" outlineLevel="1" x14ac:dyDescent="0.2">
      <c r="A2018" s="2" t="s">
        <v>936</v>
      </c>
      <c r="E2018">
        <f>SUBTOTAL(9,E2016:E2017)</f>
        <v>2</v>
      </c>
    </row>
    <row r="2019" spans="1:5" outlineLevel="2" x14ac:dyDescent="0.2">
      <c r="A2019" s="1">
        <v>5212497808927</v>
      </c>
      <c r="B2019">
        <v>5</v>
      </c>
      <c r="C2019">
        <v>1439</v>
      </c>
      <c r="D2019">
        <v>2</v>
      </c>
      <c r="E2019">
        <v>1</v>
      </c>
    </row>
    <row r="2020" spans="1:5" outlineLevel="1" x14ac:dyDescent="0.2">
      <c r="A2020" s="2" t="s">
        <v>937</v>
      </c>
      <c r="E2020">
        <f>SUBTOTAL(9,E2019:E2019)</f>
        <v>1</v>
      </c>
    </row>
    <row r="2021" spans="1:5" outlineLevel="2" x14ac:dyDescent="0.2">
      <c r="A2021" s="1">
        <v>5212547440656</v>
      </c>
      <c r="B2021">
        <v>5</v>
      </c>
      <c r="C2021">
        <v>2137</v>
      </c>
      <c r="D2021">
        <v>2</v>
      </c>
      <c r="E2021">
        <v>1</v>
      </c>
    </row>
    <row r="2022" spans="1:5" outlineLevel="1" x14ac:dyDescent="0.2">
      <c r="A2022" s="2" t="s">
        <v>938</v>
      </c>
      <c r="E2022">
        <f>SUBTOTAL(9,E2021:E2021)</f>
        <v>1</v>
      </c>
    </row>
    <row r="2023" spans="1:5" outlineLevel="2" x14ac:dyDescent="0.2">
      <c r="A2023" s="1">
        <v>5213278605091</v>
      </c>
      <c r="B2023">
        <v>5</v>
      </c>
      <c r="C2023">
        <v>3837</v>
      </c>
      <c r="D2023">
        <v>2</v>
      </c>
      <c r="E2023">
        <v>1</v>
      </c>
    </row>
    <row r="2024" spans="1:5" outlineLevel="1" x14ac:dyDescent="0.2">
      <c r="A2024" s="2" t="s">
        <v>939</v>
      </c>
      <c r="E2024">
        <f>SUBTOTAL(9,E2023:E2023)</f>
        <v>1</v>
      </c>
    </row>
    <row r="2025" spans="1:5" outlineLevel="2" x14ac:dyDescent="0.2">
      <c r="A2025" s="1">
        <v>5213297855566</v>
      </c>
      <c r="B2025">
        <v>5</v>
      </c>
      <c r="C2025">
        <v>2156</v>
      </c>
      <c r="D2025">
        <v>4</v>
      </c>
      <c r="E2025">
        <v>1</v>
      </c>
    </row>
    <row r="2026" spans="1:5" outlineLevel="1" x14ac:dyDescent="0.2">
      <c r="A2026" s="2" t="s">
        <v>940</v>
      </c>
      <c r="E2026">
        <f>SUBTOTAL(9,E2025:E2025)</f>
        <v>1</v>
      </c>
    </row>
    <row r="2027" spans="1:5" outlineLevel="2" x14ac:dyDescent="0.2">
      <c r="A2027" s="1">
        <v>5214774904309</v>
      </c>
      <c r="B2027">
        <v>5</v>
      </c>
      <c r="C2027">
        <v>15257</v>
      </c>
      <c r="D2027">
        <v>0</v>
      </c>
      <c r="E2027">
        <v>1</v>
      </c>
    </row>
    <row r="2028" spans="1:5" outlineLevel="2" x14ac:dyDescent="0.2">
      <c r="A2028" s="1">
        <v>5214774904309</v>
      </c>
      <c r="B2028">
        <v>5</v>
      </c>
      <c r="C2028">
        <v>15284</v>
      </c>
      <c r="D2028">
        <v>0</v>
      </c>
      <c r="E2028">
        <v>1</v>
      </c>
    </row>
    <row r="2029" spans="1:5" outlineLevel="1" x14ac:dyDescent="0.2">
      <c r="A2029" s="2" t="s">
        <v>941</v>
      </c>
      <c r="E2029">
        <f>SUBTOTAL(9,E2027:E2028)</f>
        <v>2</v>
      </c>
    </row>
    <row r="2030" spans="1:5" outlineLevel="2" x14ac:dyDescent="0.2">
      <c r="A2030" s="1">
        <v>5215257684897</v>
      </c>
      <c r="B2030">
        <v>5</v>
      </c>
      <c r="C2030">
        <v>2167</v>
      </c>
      <c r="D2030">
        <v>2</v>
      </c>
      <c r="E2030">
        <v>1</v>
      </c>
    </row>
    <row r="2031" spans="1:5" outlineLevel="1" x14ac:dyDescent="0.2">
      <c r="A2031" s="2" t="s">
        <v>942</v>
      </c>
      <c r="E2031">
        <f>SUBTOTAL(9,E2030:E2030)</f>
        <v>1</v>
      </c>
    </row>
    <row r="2032" spans="1:5" outlineLevel="2" x14ac:dyDescent="0.2">
      <c r="A2032" s="1">
        <v>5216307574507</v>
      </c>
      <c r="B2032">
        <v>5</v>
      </c>
      <c r="C2032">
        <v>2171</v>
      </c>
      <c r="D2032">
        <v>2</v>
      </c>
      <c r="E2032">
        <v>1</v>
      </c>
    </row>
    <row r="2033" spans="1:5" outlineLevel="1" x14ac:dyDescent="0.2">
      <c r="A2033" s="2" t="s">
        <v>943</v>
      </c>
      <c r="E2033">
        <f>SUBTOTAL(9,E2032:E2032)</f>
        <v>1</v>
      </c>
    </row>
    <row r="2034" spans="1:5" outlineLevel="2" x14ac:dyDescent="0.2">
      <c r="A2034" s="1">
        <v>5216906830840</v>
      </c>
      <c r="B2034">
        <v>5</v>
      </c>
      <c r="C2034">
        <v>2983</v>
      </c>
      <c r="D2034">
        <v>2</v>
      </c>
      <c r="E2034">
        <v>1</v>
      </c>
    </row>
    <row r="2035" spans="1:5" outlineLevel="1" x14ac:dyDescent="0.2">
      <c r="A2035" s="2" t="s">
        <v>944</v>
      </c>
      <c r="E2035">
        <f>SUBTOTAL(9,E2034:E2034)</f>
        <v>1</v>
      </c>
    </row>
    <row r="2036" spans="1:5" outlineLevel="2" x14ac:dyDescent="0.2">
      <c r="A2036" s="1">
        <v>5217084188666</v>
      </c>
      <c r="B2036">
        <v>5</v>
      </c>
      <c r="C2036">
        <v>3836</v>
      </c>
      <c r="D2036">
        <v>4</v>
      </c>
      <c r="E2036">
        <v>1</v>
      </c>
    </row>
    <row r="2037" spans="1:5" outlineLevel="1" x14ac:dyDescent="0.2">
      <c r="A2037" s="2" t="s">
        <v>945</v>
      </c>
      <c r="E2037">
        <f>SUBTOTAL(9,E2036:E2036)</f>
        <v>1</v>
      </c>
    </row>
    <row r="2038" spans="1:5" outlineLevel="2" x14ac:dyDescent="0.2">
      <c r="A2038" s="1">
        <v>5218317595499</v>
      </c>
      <c r="B2038">
        <v>4</v>
      </c>
      <c r="C2038">
        <v>18372</v>
      </c>
      <c r="D2038">
        <v>2</v>
      </c>
      <c r="E2038">
        <v>1</v>
      </c>
    </row>
    <row r="2039" spans="1:5" outlineLevel="2" x14ac:dyDescent="0.2">
      <c r="A2039" s="1">
        <v>5218317595499</v>
      </c>
      <c r="B2039">
        <v>4</v>
      </c>
      <c r="C2039">
        <v>18572</v>
      </c>
      <c r="D2039">
        <v>2</v>
      </c>
      <c r="E2039">
        <v>1</v>
      </c>
    </row>
    <row r="2040" spans="1:5" outlineLevel="1" x14ac:dyDescent="0.2">
      <c r="A2040" s="2" t="s">
        <v>946</v>
      </c>
      <c r="E2040">
        <f>SUBTOTAL(9,E2038:E2039)</f>
        <v>2</v>
      </c>
    </row>
    <row r="2041" spans="1:5" outlineLevel="2" x14ac:dyDescent="0.2">
      <c r="A2041" s="1">
        <v>5218389694018</v>
      </c>
      <c r="B2041">
        <v>5</v>
      </c>
      <c r="C2041">
        <v>808</v>
      </c>
      <c r="D2041">
        <v>0</v>
      </c>
      <c r="E2041">
        <v>1</v>
      </c>
    </row>
    <row r="2042" spans="1:5" outlineLevel="1" x14ac:dyDescent="0.2">
      <c r="A2042" s="2" t="s">
        <v>947</v>
      </c>
      <c r="E2042">
        <f>SUBTOTAL(9,E2041:E2041)</f>
        <v>1</v>
      </c>
    </row>
    <row r="2043" spans="1:5" outlineLevel="2" x14ac:dyDescent="0.2">
      <c r="A2043" s="1">
        <v>5218523074307</v>
      </c>
      <c r="B2043">
        <v>3</v>
      </c>
      <c r="C2043">
        <v>14318</v>
      </c>
      <c r="D2043">
        <v>4</v>
      </c>
      <c r="E2043">
        <v>1</v>
      </c>
    </row>
    <row r="2044" spans="1:5" outlineLevel="1" x14ac:dyDescent="0.2">
      <c r="A2044" s="2" t="s">
        <v>948</v>
      </c>
      <c r="E2044">
        <f>SUBTOTAL(9,E2043:E2043)</f>
        <v>1</v>
      </c>
    </row>
    <row r="2045" spans="1:5" outlineLevel="2" x14ac:dyDescent="0.2">
      <c r="A2045" s="1">
        <v>5218658671917</v>
      </c>
      <c r="B2045">
        <v>5</v>
      </c>
      <c r="C2045">
        <v>1440</v>
      </c>
      <c r="D2045">
        <v>0</v>
      </c>
      <c r="E2045">
        <v>1</v>
      </c>
    </row>
    <row r="2046" spans="1:5" outlineLevel="1" x14ac:dyDescent="0.2">
      <c r="A2046" s="2" t="s">
        <v>949</v>
      </c>
      <c r="E2046">
        <f>SUBTOTAL(9,E2045:E2045)</f>
        <v>1</v>
      </c>
    </row>
    <row r="2047" spans="1:5" outlineLevel="2" x14ac:dyDescent="0.2">
      <c r="A2047" s="1">
        <v>5219092498239</v>
      </c>
      <c r="B2047">
        <v>4</v>
      </c>
      <c r="C2047">
        <v>18559</v>
      </c>
      <c r="D2047">
        <v>2</v>
      </c>
      <c r="E2047">
        <v>1</v>
      </c>
    </row>
    <row r="2048" spans="1:5" outlineLevel="1" x14ac:dyDescent="0.2">
      <c r="A2048" s="2" t="s">
        <v>950</v>
      </c>
      <c r="E2048">
        <f>SUBTOTAL(9,E2047:E2047)</f>
        <v>1</v>
      </c>
    </row>
    <row r="2049" spans="1:5" outlineLevel="2" x14ac:dyDescent="0.2">
      <c r="A2049" s="1">
        <v>5219309355759</v>
      </c>
      <c r="B2049">
        <v>4</v>
      </c>
      <c r="C2049">
        <v>18376</v>
      </c>
      <c r="D2049">
        <v>2</v>
      </c>
      <c r="E2049">
        <v>1</v>
      </c>
    </row>
    <row r="2050" spans="1:5" outlineLevel="2" x14ac:dyDescent="0.2">
      <c r="A2050" s="1">
        <v>5219309355759</v>
      </c>
      <c r="B2050">
        <v>4</v>
      </c>
      <c r="C2050">
        <v>18578</v>
      </c>
      <c r="D2050">
        <v>2</v>
      </c>
      <c r="E2050">
        <v>1</v>
      </c>
    </row>
    <row r="2051" spans="1:5" outlineLevel="1" x14ac:dyDescent="0.2">
      <c r="A2051" s="2" t="s">
        <v>951</v>
      </c>
      <c r="E2051">
        <f>SUBTOTAL(9,E2049:E2050)</f>
        <v>2</v>
      </c>
    </row>
    <row r="2052" spans="1:5" outlineLevel="2" x14ac:dyDescent="0.2">
      <c r="A2052" s="1">
        <v>5219817406616</v>
      </c>
      <c r="B2052">
        <v>5</v>
      </c>
      <c r="C2052">
        <v>2149</v>
      </c>
      <c r="D2052">
        <v>2</v>
      </c>
      <c r="E2052">
        <v>1</v>
      </c>
    </row>
    <row r="2053" spans="1:5" outlineLevel="1" x14ac:dyDescent="0.2">
      <c r="A2053" s="2" t="s">
        <v>952</v>
      </c>
      <c r="E2053">
        <f>SUBTOTAL(9,E2052:E2052)</f>
        <v>1</v>
      </c>
    </row>
    <row r="2054" spans="1:5" outlineLevel="2" x14ac:dyDescent="0.2">
      <c r="A2054" s="1">
        <v>5219953668656</v>
      </c>
      <c r="B2054">
        <v>4</v>
      </c>
      <c r="C2054">
        <v>22101</v>
      </c>
      <c r="D2054">
        <v>0</v>
      </c>
      <c r="E2054">
        <v>1</v>
      </c>
    </row>
    <row r="2055" spans="1:5" outlineLevel="1" x14ac:dyDescent="0.2">
      <c r="A2055" s="2" t="s">
        <v>953</v>
      </c>
      <c r="E2055">
        <f>SUBTOTAL(9,E2054:E2054)</f>
        <v>1</v>
      </c>
    </row>
    <row r="2056" spans="1:5" outlineLevel="2" x14ac:dyDescent="0.2">
      <c r="A2056" s="1">
        <v>5220319999531</v>
      </c>
      <c r="B2056">
        <v>4</v>
      </c>
      <c r="C2056">
        <v>18375</v>
      </c>
      <c r="D2056">
        <v>2</v>
      </c>
      <c r="E2056">
        <v>1</v>
      </c>
    </row>
    <row r="2057" spans="1:5" outlineLevel="2" x14ac:dyDescent="0.2">
      <c r="A2057" s="1">
        <v>5220319999531</v>
      </c>
      <c r="B2057">
        <v>4</v>
      </c>
      <c r="C2057">
        <v>18557</v>
      </c>
      <c r="D2057">
        <v>2</v>
      </c>
      <c r="E2057">
        <v>1</v>
      </c>
    </row>
    <row r="2058" spans="1:5" outlineLevel="2" x14ac:dyDescent="0.2">
      <c r="A2058" s="1">
        <v>5220319999531</v>
      </c>
      <c r="B2058">
        <v>4</v>
      </c>
      <c r="C2058">
        <v>18561</v>
      </c>
      <c r="D2058">
        <v>2</v>
      </c>
      <c r="E2058">
        <v>1</v>
      </c>
    </row>
    <row r="2059" spans="1:5" outlineLevel="1" x14ac:dyDescent="0.2">
      <c r="A2059" s="2" t="s">
        <v>954</v>
      </c>
      <c r="E2059">
        <f>SUBTOTAL(9,E2056:E2058)</f>
        <v>3</v>
      </c>
    </row>
    <row r="2060" spans="1:5" outlineLevel="2" x14ac:dyDescent="0.2">
      <c r="A2060" s="1">
        <v>5220517592411</v>
      </c>
      <c r="B2060">
        <v>4</v>
      </c>
      <c r="C2060">
        <v>18371</v>
      </c>
      <c r="D2060">
        <v>2</v>
      </c>
      <c r="E2060">
        <v>1</v>
      </c>
    </row>
    <row r="2061" spans="1:5" outlineLevel="2" x14ac:dyDescent="0.2">
      <c r="A2061" s="1">
        <v>5220517592411</v>
      </c>
      <c r="B2061">
        <v>4</v>
      </c>
      <c r="C2061">
        <v>18555</v>
      </c>
      <c r="D2061">
        <v>2</v>
      </c>
      <c r="E2061">
        <v>1</v>
      </c>
    </row>
    <row r="2062" spans="1:5" outlineLevel="1" x14ac:dyDescent="0.2">
      <c r="A2062" s="2" t="s">
        <v>955</v>
      </c>
      <c r="E2062">
        <f>SUBTOTAL(9,E2060:E2061)</f>
        <v>2</v>
      </c>
    </row>
    <row r="2063" spans="1:5" outlineLevel="2" x14ac:dyDescent="0.2">
      <c r="A2063" s="1">
        <v>5220586009719</v>
      </c>
      <c r="B2063">
        <v>4</v>
      </c>
      <c r="C2063">
        <v>21443</v>
      </c>
      <c r="D2063">
        <v>2</v>
      </c>
      <c r="E2063">
        <v>1</v>
      </c>
    </row>
    <row r="2064" spans="1:5" outlineLevel="1" x14ac:dyDescent="0.2">
      <c r="A2064" s="2" t="s">
        <v>956</v>
      </c>
      <c r="E2064">
        <f>SUBTOTAL(9,E2063:E2063)</f>
        <v>1</v>
      </c>
    </row>
    <row r="2065" spans="1:5" outlineLevel="2" x14ac:dyDescent="0.2">
      <c r="A2065" s="1">
        <v>5221263502196</v>
      </c>
      <c r="B2065">
        <v>5</v>
      </c>
      <c r="C2065">
        <v>2157</v>
      </c>
      <c r="D2065">
        <v>4</v>
      </c>
      <c r="E2065">
        <v>1</v>
      </c>
    </row>
    <row r="2066" spans="1:5" outlineLevel="1" x14ac:dyDescent="0.2">
      <c r="A2066" s="2" t="s">
        <v>957</v>
      </c>
      <c r="E2066">
        <f>SUBTOTAL(9,E2065:E2065)</f>
        <v>1</v>
      </c>
    </row>
    <row r="2067" spans="1:5" outlineLevel="2" x14ac:dyDescent="0.2">
      <c r="A2067" s="1">
        <v>5221454889256</v>
      </c>
      <c r="B2067">
        <v>5</v>
      </c>
      <c r="C2067">
        <v>2154</v>
      </c>
      <c r="D2067">
        <v>2</v>
      </c>
      <c r="E2067">
        <v>1</v>
      </c>
    </row>
    <row r="2068" spans="1:5" outlineLevel="1" x14ac:dyDescent="0.2">
      <c r="A2068" s="2" t="s">
        <v>958</v>
      </c>
      <c r="E2068">
        <f>SUBTOTAL(9,E2067:E2067)</f>
        <v>1</v>
      </c>
    </row>
    <row r="2069" spans="1:5" outlineLevel="2" x14ac:dyDescent="0.2">
      <c r="A2069" s="1">
        <v>5221578493786</v>
      </c>
      <c r="B2069">
        <v>5</v>
      </c>
      <c r="C2069">
        <v>2138</v>
      </c>
      <c r="D2069">
        <v>2</v>
      </c>
      <c r="E2069">
        <v>1</v>
      </c>
    </row>
    <row r="2070" spans="1:5" outlineLevel="2" x14ac:dyDescent="0.2">
      <c r="A2070" s="1">
        <v>5221578493786</v>
      </c>
      <c r="B2070">
        <v>5</v>
      </c>
      <c r="C2070">
        <v>2140</v>
      </c>
      <c r="D2070">
        <v>2</v>
      </c>
      <c r="E2070">
        <v>1</v>
      </c>
    </row>
    <row r="2071" spans="1:5" outlineLevel="1" x14ac:dyDescent="0.2">
      <c r="A2071" s="2" t="s">
        <v>959</v>
      </c>
      <c r="E2071">
        <f>SUBTOTAL(9,E2069:E2070)</f>
        <v>2</v>
      </c>
    </row>
    <row r="2072" spans="1:5" outlineLevel="2" x14ac:dyDescent="0.2">
      <c r="A2072" s="1">
        <v>5222698507884</v>
      </c>
      <c r="B2072">
        <v>6</v>
      </c>
      <c r="C2072">
        <v>16034</v>
      </c>
      <c r="D2072">
        <v>0</v>
      </c>
      <c r="E2072">
        <v>1</v>
      </c>
    </row>
    <row r="2073" spans="1:5" outlineLevel="1" x14ac:dyDescent="0.2">
      <c r="A2073" s="2" t="s">
        <v>960</v>
      </c>
      <c r="E2073">
        <f>SUBTOTAL(9,E2072:E2072)</f>
        <v>1</v>
      </c>
    </row>
    <row r="2074" spans="1:5" outlineLevel="2" x14ac:dyDescent="0.2">
      <c r="A2074" s="1">
        <v>5222874761073</v>
      </c>
      <c r="B2074">
        <v>5</v>
      </c>
      <c r="C2074">
        <v>10753</v>
      </c>
      <c r="D2074">
        <v>2</v>
      </c>
      <c r="E2074">
        <v>1</v>
      </c>
    </row>
    <row r="2075" spans="1:5" outlineLevel="1" x14ac:dyDescent="0.2">
      <c r="A2075" s="2" t="s">
        <v>961</v>
      </c>
      <c r="E2075">
        <f>SUBTOTAL(9,E2074:E2074)</f>
        <v>1</v>
      </c>
    </row>
    <row r="2076" spans="1:5" outlineLevel="2" x14ac:dyDescent="0.2">
      <c r="A2076" s="1">
        <v>5223042361843</v>
      </c>
      <c r="B2076">
        <v>4</v>
      </c>
      <c r="C2076">
        <v>13162</v>
      </c>
      <c r="D2076">
        <v>0</v>
      </c>
      <c r="E2076">
        <v>1</v>
      </c>
    </row>
    <row r="2077" spans="1:5" outlineLevel="2" x14ac:dyDescent="0.2">
      <c r="A2077" s="1">
        <v>5223042361843</v>
      </c>
      <c r="B2077">
        <v>4</v>
      </c>
      <c r="C2077">
        <v>13214</v>
      </c>
      <c r="D2077">
        <v>0</v>
      </c>
      <c r="E2077">
        <v>1</v>
      </c>
    </row>
    <row r="2078" spans="1:5" outlineLevel="1" x14ac:dyDescent="0.2">
      <c r="A2078" s="2" t="s">
        <v>962</v>
      </c>
      <c r="E2078">
        <f>SUBTOTAL(9,E2076:E2077)</f>
        <v>2</v>
      </c>
    </row>
    <row r="2079" spans="1:5" outlineLevel="2" x14ac:dyDescent="0.2">
      <c r="A2079" s="1">
        <v>5223308962427</v>
      </c>
      <c r="B2079">
        <v>3</v>
      </c>
      <c r="C2079">
        <v>13885</v>
      </c>
      <c r="D2079">
        <v>2</v>
      </c>
      <c r="E2079">
        <v>1</v>
      </c>
    </row>
    <row r="2080" spans="1:5" outlineLevel="2" x14ac:dyDescent="0.2">
      <c r="A2080" s="1">
        <v>5223308962427</v>
      </c>
      <c r="B2080">
        <v>3</v>
      </c>
      <c r="C2080">
        <v>13914</v>
      </c>
      <c r="D2080">
        <v>2</v>
      </c>
      <c r="E2080">
        <v>1</v>
      </c>
    </row>
    <row r="2081" spans="1:5" outlineLevel="2" x14ac:dyDescent="0.2">
      <c r="A2081" s="1">
        <v>5223308962427</v>
      </c>
      <c r="B2081">
        <v>3</v>
      </c>
      <c r="C2081">
        <v>14110</v>
      </c>
      <c r="D2081">
        <v>2</v>
      </c>
      <c r="E2081">
        <v>1</v>
      </c>
    </row>
    <row r="2082" spans="1:5" outlineLevel="2" x14ac:dyDescent="0.2">
      <c r="A2082" s="1">
        <v>5223308962427</v>
      </c>
      <c r="B2082">
        <v>3</v>
      </c>
      <c r="C2082">
        <v>14350</v>
      </c>
      <c r="D2082">
        <v>2</v>
      </c>
      <c r="E2082">
        <v>1</v>
      </c>
    </row>
    <row r="2083" spans="1:5" outlineLevel="2" x14ac:dyDescent="0.2">
      <c r="A2083" s="1">
        <v>5223308962427</v>
      </c>
      <c r="B2083">
        <v>3</v>
      </c>
      <c r="C2083">
        <v>14463</v>
      </c>
      <c r="D2083">
        <v>2</v>
      </c>
      <c r="E2083">
        <v>1</v>
      </c>
    </row>
    <row r="2084" spans="1:5" outlineLevel="1" x14ac:dyDescent="0.2">
      <c r="A2084" s="2" t="s">
        <v>963</v>
      </c>
      <c r="E2084">
        <f>SUBTOTAL(9,E2079:E2083)</f>
        <v>5</v>
      </c>
    </row>
    <row r="2085" spans="1:5" outlineLevel="2" x14ac:dyDescent="0.2">
      <c r="A2085" s="1">
        <v>5224604773707</v>
      </c>
      <c r="B2085">
        <v>4</v>
      </c>
      <c r="C2085">
        <v>18565</v>
      </c>
      <c r="D2085">
        <v>2</v>
      </c>
      <c r="E2085">
        <v>1</v>
      </c>
    </row>
    <row r="2086" spans="1:5" outlineLevel="1" x14ac:dyDescent="0.2">
      <c r="A2086" s="2" t="s">
        <v>964</v>
      </c>
      <c r="E2086">
        <f>SUBTOTAL(9,E2085:E2085)</f>
        <v>1</v>
      </c>
    </row>
    <row r="2087" spans="1:5" outlineLevel="2" x14ac:dyDescent="0.2">
      <c r="A2087" s="1">
        <v>5225384507942</v>
      </c>
      <c r="B2087">
        <v>4</v>
      </c>
      <c r="C2087">
        <v>5420</v>
      </c>
      <c r="D2087">
        <v>4</v>
      </c>
      <c r="E2087">
        <v>1</v>
      </c>
    </row>
    <row r="2088" spans="1:5" outlineLevel="1" x14ac:dyDescent="0.2">
      <c r="A2088" s="2" t="s">
        <v>965</v>
      </c>
      <c r="E2088">
        <f>SUBTOTAL(9,E2087:E2087)</f>
        <v>1</v>
      </c>
    </row>
    <row r="2089" spans="1:5" outlineLevel="2" x14ac:dyDescent="0.2">
      <c r="A2089" s="1">
        <v>5225454816166</v>
      </c>
      <c r="B2089">
        <v>5</v>
      </c>
      <c r="C2089">
        <v>2136</v>
      </c>
      <c r="D2089">
        <v>2</v>
      </c>
      <c r="E2089">
        <v>1</v>
      </c>
    </row>
    <row r="2090" spans="1:5" outlineLevel="1" x14ac:dyDescent="0.2">
      <c r="A2090" s="2" t="s">
        <v>966</v>
      </c>
      <c r="E2090">
        <f>SUBTOTAL(9,E2089:E2089)</f>
        <v>1</v>
      </c>
    </row>
    <row r="2091" spans="1:5" outlineLevel="2" x14ac:dyDescent="0.2">
      <c r="A2091" s="1">
        <v>5225478252985</v>
      </c>
      <c r="B2091">
        <v>6</v>
      </c>
      <c r="C2091">
        <v>4587</v>
      </c>
      <c r="D2091">
        <v>0</v>
      </c>
      <c r="E2091">
        <v>1</v>
      </c>
    </row>
    <row r="2092" spans="1:5" outlineLevel="1" x14ac:dyDescent="0.2">
      <c r="A2092" s="2" t="s">
        <v>967</v>
      </c>
      <c r="E2092">
        <f>SUBTOTAL(9,E2091:E2091)</f>
        <v>1</v>
      </c>
    </row>
    <row r="2093" spans="1:5" outlineLevel="2" x14ac:dyDescent="0.2">
      <c r="A2093" s="1">
        <v>5226577662336</v>
      </c>
      <c r="B2093">
        <v>5</v>
      </c>
      <c r="C2093">
        <v>2152</v>
      </c>
      <c r="D2093">
        <v>2</v>
      </c>
      <c r="E2093">
        <v>1</v>
      </c>
    </row>
    <row r="2094" spans="1:5" outlineLevel="1" x14ac:dyDescent="0.2">
      <c r="A2094" s="2" t="s">
        <v>968</v>
      </c>
      <c r="E2094">
        <f>SUBTOTAL(9,E2093:E2093)</f>
        <v>1</v>
      </c>
    </row>
    <row r="2095" spans="1:5" outlineLevel="2" x14ac:dyDescent="0.2">
      <c r="A2095" s="1">
        <v>5226945695599</v>
      </c>
      <c r="B2095">
        <v>4</v>
      </c>
      <c r="C2095">
        <v>18564</v>
      </c>
      <c r="D2095">
        <v>2</v>
      </c>
      <c r="E2095">
        <v>1</v>
      </c>
    </row>
    <row r="2096" spans="1:5" outlineLevel="1" x14ac:dyDescent="0.2">
      <c r="A2096" s="2" t="s">
        <v>969</v>
      </c>
      <c r="E2096">
        <f>SUBTOTAL(9,E2095:E2095)</f>
        <v>1</v>
      </c>
    </row>
    <row r="2097" spans="1:5" outlineLevel="2" x14ac:dyDescent="0.2">
      <c r="A2097" s="1">
        <v>5228286242116</v>
      </c>
      <c r="B2097">
        <v>5</v>
      </c>
      <c r="C2097">
        <v>2142</v>
      </c>
      <c r="D2097">
        <v>4</v>
      </c>
      <c r="E2097">
        <v>1</v>
      </c>
    </row>
    <row r="2098" spans="1:5" outlineLevel="1" x14ac:dyDescent="0.2">
      <c r="A2098" s="2" t="s">
        <v>970</v>
      </c>
      <c r="E2098">
        <f>SUBTOTAL(9,E2097:E2097)</f>
        <v>1</v>
      </c>
    </row>
    <row r="2099" spans="1:5" outlineLevel="2" x14ac:dyDescent="0.2">
      <c r="A2099" s="1">
        <v>5228731443771</v>
      </c>
      <c r="B2099">
        <v>4</v>
      </c>
      <c r="C2099">
        <v>18374</v>
      </c>
      <c r="D2099">
        <v>2</v>
      </c>
      <c r="E2099">
        <v>1</v>
      </c>
    </row>
    <row r="2100" spans="1:5" outlineLevel="2" x14ac:dyDescent="0.2">
      <c r="A2100" s="1">
        <v>5228731443771</v>
      </c>
      <c r="B2100">
        <v>4</v>
      </c>
      <c r="C2100">
        <v>18556</v>
      </c>
      <c r="D2100">
        <v>2</v>
      </c>
      <c r="E2100">
        <v>1</v>
      </c>
    </row>
    <row r="2101" spans="1:5" outlineLevel="2" x14ac:dyDescent="0.2">
      <c r="A2101" s="1">
        <v>5228731443771</v>
      </c>
      <c r="B2101">
        <v>4</v>
      </c>
      <c r="C2101">
        <v>18558</v>
      </c>
      <c r="D2101">
        <v>2</v>
      </c>
      <c r="E2101">
        <v>1</v>
      </c>
    </row>
    <row r="2102" spans="1:5" outlineLevel="2" x14ac:dyDescent="0.2">
      <c r="A2102" s="1">
        <v>5228731443771</v>
      </c>
      <c r="B2102">
        <v>4</v>
      </c>
      <c r="C2102">
        <v>18560</v>
      </c>
      <c r="D2102">
        <v>2</v>
      </c>
      <c r="E2102">
        <v>1</v>
      </c>
    </row>
    <row r="2103" spans="1:5" outlineLevel="2" x14ac:dyDescent="0.2">
      <c r="A2103" s="1">
        <v>5228731443771</v>
      </c>
      <c r="B2103">
        <v>4</v>
      </c>
      <c r="C2103">
        <v>18562</v>
      </c>
      <c r="D2103">
        <v>2</v>
      </c>
      <c r="E2103">
        <v>1</v>
      </c>
    </row>
    <row r="2104" spans="1:5" outlineLevel="2" x14ac:dyDescent="0.2">
      <c r="A2104" s="1">
        <v>5228731443771</v>
      </c>
      <c r="B2104">
        <v>4</v>
      </c>
      <c r="C2104">
        <v>18568</v>
      </c>
      <c r="D2104">
        <v>2</v>
      </c>
      <c r="E2104">
        <v>1</v>
      </c>
    </row>
    <row r="2105" spans="1:5" outlineLevel="2" x14ac:dyDescent="0.2">
      <c r="A2105" s="1">
        <v>5228731443771</v>
      </c>
      <c r="B2105">
        <v>4</v>
      </c>
      <c r="C2105">
        <v>18570</v>
      </c>
      <c r="D2105">
        <v>2</v>
      </c>
      <c r="E2105">
        <v>1</v>
      </c>
    </row>
    <row r="2106" spans="1:5" outlineLevel="2" x14ac:dyDescent="0.2">
      <c r="A2106" s="1">
        <v>5228731443771</v>
      </c>
      <c r="B2106">
        <v>4</v>
      </c>
      <c r="C2106">
        <v>18574</v>
      </c>
      <c r="D2106">
        <v>2</v>
      </c>
      <c r="E2106">
        <v>1</v>
      </c>
    </row>
    <row r="2107" spans="1:5" outlineLevel="1" x14ac:dyDescent="0.2">
      <c r="A2107" s="2" t="s">
        <v>971</v>
      </c>
      <c r="E2107">
        <f>SUBTOTAL(9,E2099:E2106)</f>
        <v>8</v>
      </c>
    </row>
    <row r="2108" spans="1:5" outlineLevel="2" x14ac:dyDescent="0.2">
      <c r="A2108" s="1">
        <v>5229371025917</v>
      </c>
      <c r="B2108">
        <v>3</v>
      </c>
      <c r="C2108">
        <v>13972</v>
      </c>
      <c r="D2108">
        <v>2</v>
      </c>
      <c r="E2108">
        <v>1</v>
      </c>
    </row>
    <row r="2109" spans="1:5" outlineLevel="2" x14ac:dyDescent="0.2">
      <c r="A2109" s="1">
        <v>5229371025917</v>
      </c>
      <c r="B2109">
        <v>3</v>
      </c>
      <c r="C2109">
        <v>14166</v>
      </c>
      <c r="D2109">
        <v>2</v>
      </c>
      <c r="E2109">
        <v>1</v>
      </c>
    </row>
    <row r="2110" spans="1:5" outlineLevel="2" x14ac:dyDescent="0.2">
      <c r="A2110" s="1">
        <v>5229371025917</v>
      </c>
      <c r="B2110">
        <v>3</v>
      </c>
      <c r="C2110">
        <v>14196</v>
      </c>
      <c r="D2110">
        <v>2</v>
      </c>
      <c r="E2110">
        <v>1</v>
      </c>
    </row>
    <row r="2111" spans="1:5" outlineLevel="2" x14ac:dyDescent="0.2">
      <c r="A2111" s="1">
        <v>5229371025917</v>
      </c>
      <c r="B2111">
        <v>3</v>
      </c>
      <c r="C2111">
        <v>14408</v>
      </c>
      <c r="D2111">
        <v>2</v>
      </c>
      <c r="E2111">
        <v>1</v>
      </c>
    </row>
    <row r="2112" spans="1:5" outlineLevel="2" x14ac:dyDescent="0.2">
      <c r="A2112" s="1">
        <v>5229371025917</v>
      </c>
      <c r="B2112">
        <v>3</v>
      </c>
      <c r="C2112">
        <v>14410</v>
      </c>
      <c r="D2112">
        <v>2</v>
      </c>
      <c r="E2112">
        <v>1</v>
      </c>
    </row>
    <row r="2113" spans="1:5" outlineLevel="1" x14ac:dyDescent="0.2">
      <c r="A2113" s="2" t="s">
        <v>972</v>
      </c>
      <c r="E2113">
        <f>SUBTOTAL(9,E2108:E2112)</f>
        <v>5</v>
      </c>
    </row>
    <row r="2114" spans="1:5" outlineLevel="2" x14ac:dyDescent="0.2">
      <c r="A2114" s="1">
        <v>5229469558661</v>
      </c>
      <c r="B2114">
        <v>3</v>
      </c>
      <c r="C2114">
        <v>14287</v>
      </c>
      <c r="D2114">
        <v>2</v>
      </c>
      <c r="E2114">
        <v>1</v>
      </c>
    </row>
    <row r="2115" spans="1:5" outlineLevel="1" x14ac:dyDescent="0.2">
      <c r="A2115" s="2" t="s">
        <v>973</v>
      </c>
      <c r="E2115">
        <f>SUBTOTAL(9,E2114:E2114)</f>
        <v>1</v>
      </c>
    </row>
    <row r="2116" spans="1:5" outlineLevel="2" x14ac:dyDescent="0.2">
      <c r="A2116" s="1">
        <v>5229636431341</v>
      </c>
      <c r="B2116">
        <v>5</v>
      </c>
      <c r="C2116">
        <v>15</v>
      </c>
      <c r="D2116">
        <v>0</v>
      </c>
      <c r="E2116">
        <v>1</v>
      </c>
    </row>
    <row r="2117" spans="1:5" outlineLevel="1" x14ac:dyDescent="0.2">
      <c r="A2117" s="2" t="s">
        <v>974</v>
      </c>
      <c r="E2117">
        <f>SUBTOTAL(9,E2116:E2116)</f>
        <v>1</v>
      </c>
    </row>
    <row r="2118" spans="1:5" outlineLevel="2" x14ac:dyDescent="0.2">
      <c r="A2118" s="1">
        <v>5229788594106</v>
      </c>
      <c r="B2118">
        <v>5</v>
      </c>
      <c r="C2118">
        <v>2146</v>
      </c>
      <c r="D2118">
        <v>2</v>
      </c>
      <c r="E2118">
        <v>1</v>
      </c>
    </row>
    <row r="2119" spans="1:5" outlineLevel="1" x14ac:dyDescent="0.2">
      <c r="A2119" s="2" t="s">
        <v>975</v>
      </c>
      <c r="E2119">
        <f>SUBTOTAL(9,E2118:E2118)</f>
        <v>1</v>
      </c>
    </row>
    <row r="2120" spans="1:5" outlineLevel="2" x14ac:dyDescent="0.2">
      <c r="A2120" s="1">
        <v>5230917935147</v>
      </c>
      <c r="B2120">
        <v>4</v>
      </c>
      <c r="C2120">
        <v>13320</v>
      </c>
      <c r="D2120">
        <v>0</v>
      </c>
      <c r="E2120">
        <v>1</v>
      </c>
    </row>
    <row r="2121" spans="1:5" outlineLevel="1" x14ac:dyDescent="0.2">
      <c r="A2121" s="2" t="s">
        <v>976</v>
      </c>
      <c r="E2121">
        <f>SUBTOTAL(9,E2120:E2120)</f>
        <v>1</v>
      </c>
    </row>
    <row r="2122" spans="1:5" outlineLevel="2" x14ac:dyDescent="0.2">
      <c r="A2122" s="1">
        <v>5231521040342</v>
      </c>
      <c r="B2122">
        <v>4</v>
      </c>
      <c r="C2122">
        <v>5377</v>
      </c>
      <c r="D2122">
        <v>4</v>
      </c>
      <c r="E2122">
        <v>1</v>
      </c>
    </row>
    <row r="2123" spans="1:5" outlineLevel="2" x14ac:dyDescent="0.2">
      <c r="A2123" s="1">
        <v>5231521040342</v>
      </c>
      <c r="B2123">
        <v>4</v>
      </c>
      <c r="C2123">
        <v>5475</v>
      </c>
      <c r="D2123">
        <v>4</v>
      </c>
      <c r="E2123">
        <v>1</v>
      </c>
    </row>
    <row r="2124" spans="1:5" outlineLevel="1" x14ac:dyDescent="0.2">
      <c r="A2124" s="2" t="s">
        <v>977</v>
      </c>
      <c r="E2124">
        <f>SUBTOTAL(9,E2122:E2123)</f>
        <v>2</v>
      </c>
    </row>
    <row r="2125" spans="1:5" outlineLevel="2" x14ac:dyDescent="0.2">
      <c r="A2125" s="1">
        <v>5231529938405</v>
      </c>
      <c r="B2125">
        <v>3</v>
      </c>
      <c r="C2125">
        <v>14466</v>
      </c>
      <c r="D2125">
        <v>0</v>
      </c>
      <c r="E2125">
        <v>1</v>
      </c>
    </row>
    <row r="2126" spans="1:5" outlineLevel="1" x14ac:dyDescent="0.2">
      <c r="A2126" s="2" t="s">
        <v>978</v>
      </c>
      <c r="E2126">
        <f>SUBTOTAL(9,E2125:E2125)</f>
        <v>1</v>
      </c>
    </row>
    <row r="2127" spans="1:5" outlineLevel="2" x14ac:dyDescent="0.2">
      <c r="A2127" s="1">
        <v>5231775464574</v>
      </c>
      <c r="B2127">
        <v>4</v>
      </c>
      <c r="C2127">
        <v>5418</v>
      </c>
      <c r="D2127">
        <v>4</v>
      </c>
      <c r="E2127">
        <v>1</v>
      </c>
    </row>
    <row r="2128" spans="1:5" outlineLevel="1" x14ac:dyDescent="0.2">
      <c r="A2128" s="2" t="s">
        <v>979</v>
      </c>
      <c r="E2128">
        <f>SUBTOTAL(9,E2127:E2127)</f>
        <v>1</v>
      </c>
    </row>
    <row r="2129" spans="1:5" outlineLevel="2" x14ac:dyDescent="0.2">
      <c r="A2129" s="1">
        <v>5232476501860</v>
      </c>
      <c r="B2129">
        <v>4</v>
      </c>
      <c r="C2129">
        <v>18896</v>
      </c>
      <c r="D2129">
        <v>4</v>
      </c>
      <c r="E2129">
        <v>1</v>
      </c>
    </row>
    <row r="2130" spans="1:5" outlineLevel="1" x14ac:dyDescent="0.2">
      <c r="A2130" s="2" t="s">
        <v>980</v>
      </c>
      <c r="E2130">
        <f>SUBTOTAL(9,E2129:E2129)</f>
        <v>1</v>
      </c>
    </row>
    <row r="2131" spans="1:5" outlineLevel="2" x14ac:dyDescent="0.2">
      <c r="A2131" s="1">
        <v>5232769928897</v>
      </c>
      <c r="B2131">
        <v>5</v>
      </c>
      <c r="C2131">
        <v>2166</v>
      </c>
      <c r="D2131">
        <v>2</v>
      </c>
      <c r="E2131">
        <v>1</v>
      </c>
    </row>
    <row r="2132" spans="1:5" outlineLevel="1" x14ac:dyDescent="0.2">
      <c r="A2132" s="2" t="s">
        <v>981</v>
      </c>
      <c r="E2132">
        <f>SUBTOTAL(9,E2131:E2131)</f>
        <v>1</v>
      </c>
    </row>
    <row r="2133" spans="1:5" outlineLevel="2" x14ac:dyDescent="0.2">
      <c r="A2133" s="1">
        <v>5233017809226</v>
      </c>
      <c r="B2133">
        <v>5</v>
      </c>
      <c r="C2133">
        <v>2135</v>
      </c>
      <c r="D2133">
        <v>2</v>
      </c>
      <c r="E2133">
        <v>1</v>
      </c>
    </row>
    <row r="2134" spans="1:5" outlineLevel="1" x14ac:dyDescent="0.2">
      <c r="A2134" s="2" t="s">
        <v>982</v>
      </c>
      <c r="E2134">
        <f>SUBTOTAL(9,E2133:E2133)</f>
        <v>1</v>
      </c>
    </row>
    <row r="2135" spans="1:5" outlineLevel="2" x14ac:dyDescent="0.2">
      <c r="A2135" s="1">
        <v>5233100348045</v>
      </c>
      <c r="B2135">
        <v>3</v>
      </c>
      <c r="C2135">
        <v>14111</v>
      </c>
      <c r="D2135">
        <v>2</v>
      </c>
      <c r="E2135">
        <v>1</v>
      </c>
    </row>
    <row r="2136" spans="1:5" outlineLevel="1" x14ac:dyDescent="0.2">
      <c r="A2136" s="2" t="s">
        <v>983</v>
      </c>
      <c r="E2136">
        <f>SUBTOTAL(9,E2135:E2135)</f>
        <v>1</v>
      </c>
    </row>
    <row r="2137" spans="1:5" outlineLevel="2" x14ac:dyDescent="0.2">
      <c r="A2137" s="1">
        <v>5233114850980</v>
      </c>
      <c r="B2137">
        <v>4</v>
      </c>
      <c r="C2137">
        <v>18583</v>
      </c>
      <c r="D2137">
        <v>2</v>
      </c>
      <c r="E2137">
        <v>1</v>
      </c>
    </row>
    <row r="2138" spans="1:5" outlineLevel="1" x14ac:dyDescent="0.2">
      <c r="A2138" s="2" t="s">
        <v>984</v>
      </c>
      <c r="E2138">
        <f>SUBTOTAL(9,E2137:E2137)</f>
        <v>1</v>
      </c>
    </row>
    <row r="2139" spans="1:5" outlineLevel="2" x14ac:dyDescent="0.2">
      <c r="A2139" s="1">
        <v>5233382561987</v>
      </c>
      <c r="B2139">
        <v>5</v>
      </c>
      <c r="C2139">
        <v>2164</v>
      </c>
      <c r="D2139">
        <v>2</v>
      </c>
      <c r="E2139">
        <v>1</v>
      </c>
    </row>
    <row r="2140" spans="1:5" outlineLevel="1" x14ac:dyDescent="0.2">
      <c r="A2140" s="2" t="s">
        <v>985</v>
      </c>
      <c r="E2140">
        <f>SUBTOTAL(9,E2139:E2139)</f>
        <v>1</v>
      </c>
    </row>
    <row r="2141" spans="1:5" outlineLevel="2" x14ac:dyDescent="0.2">
      <c r="A2141" s="1">
        <v>5233490861969</v>
      </c>
      <c r="B2141">
        <v>3</v>
      </c>
      <c r="C2141">
        <v>13944</v>
      </c>
      <c r="D2141">
        <v>2</v>
      </c>
      <c r="E2141">
        <v>1</v>
      </c>
    </row>
    <row r="2142" spans="1:5" outlineLevel="2" x14ac:dyDescent="0.2">
      <c r="A2142" s="1">
        <v>5233490861969</v>
      </c>
      <c r="B2142">
        <v>3</v>
      </c>
      <c r="C2142">
        <v>14226</v>
      </c>
      <c r="D2142">
        <v>2</v>
      </c>
      <c r="E2142">
        <v>1</v>
      </c>
    </row>
    <row r="2143" spans="1:5" outlineLevel="2" x14ac:dyDescent="0.2">
      <c r="A2143" s="1">
        <v>5233490861969</v>
      </c>
      <c r="B2143">
        <v>3</v>
      </c>
      <c r="C2143">
        <v>14289</v>
      </c>
      <c r="D2143">
        <v>2</v>
      </c>
      <c r="E2143">
        <v>1</v>
      </c>
    </row>
    <row r="2144" spans="1:5" outlineLevel="1" x14ac:dyDescent="0.2">
      <c r="A2144" s="2" t="s">
        <v>986</v>
      </c>
      <c r="E2144">
        <f>SUBTOTAL(9,E2141:E2143)</f>
        <v>3</v>
      </c>
    </row>
    <row r="2145" spans="1:5" outlineLevel="2" x14ac:dyDescent="0.2">
      <c r="A2145" s="1">
        <v>5233549576601</v>
      </c>
      <c r="B2145">
        <v>3</v>
      </c>
      <c r="C2145">
        <v>14054</v>
      </c>
      <c r="D2145">
        <v>2</v>
      </c>
      <c r="E2145">
        <v>1</v>
      </c>
    </row>
    <row r="2146" spans="1:5" outlineLevel="2" x14ac:dyDescent="0.2">
      <c r="A2146" s="1">
        <v>5233549576601</v>
      </c>
      <c r="B2146">
        <v>3</v>
      </c>
      <c r="C2146">
        <v>14168</v>
      </c>
      <c r="D2146">
        <v>2</v>
      </c>
      <c r="E2146">
        <v>1</v>
      </c>
    </row>
    <row r="2147" spans="1:5" outlineLevel="1" x14ac:dyDescent="0.2">
      <c r="A2147" s="2" t="s">
        <v>987</v>
      </c>
      <c r="E2147">
        <f>SUBTOTAL(9,E2145:E2146)</f>
        <v>2</v>
      </c>
    </row>
    <row r="2148" spans="1:5" outlineLevel="2" x14ac:dyDescent="0.2">
      <c r="A2148" s="1">
        <v>5234016603416</v>
      </c>
      <c r="B2148">
        <v>5</v>
      </c>
      <c r="C2148">
        <v>2148</v>
      </c>
      <c r="D2148">
        <v>4</v>
      </c>
      <c r="E2148">
        <v>1</v>
      </c>
    </row>
    <row r="2149" spans="1:5" outlineLevel="1" x14ac:dyDescent="0.2">
      <c r="A2149" s="2" t="s">
        <v>988</v>
      </c>
      <c r="E2149">
        <f>SUBTOTAL(9,E2148:E2148)</f>
        <v>1</v>
      </c>
    </row>
    <row r="2150" spans="1:5" outlineLevel="2" x14ac:dyDescent="0.2">
      <c r="A2150" s="1">
        <v>5234505605591</v>
      </c>
      <c r="B2150">
        <v>3</v>
      </c>
      <c r="C2150">
        <v>13915</v>
      </c>
      <c r="D2150">
        <v>2</v>
      </c>
      <c r="E2150">
        <v>1</v>
      </c>
    </row>
    <row r="2151" spans="1:5" outlineLevel="2" x14ac:dyDescent="0.2">
      <c r="A2151" s="1">
        <v>5234505605591</v>
      </c>
      <c r="B2151">
        <v>3</v>
      </c>
      <c r="C2151">
        <v>14351</v>
      </c>
      <c r="D2151">
        <v>2</v>
      </c>
      <c r="E2151">
        <v>1</v>
      </c>
    </row>
    <row r="2152" spans="1:5" outlineLevel="2" x14ac:dyDescent="0.2">
      <c r="A2152" s="1">
        <v>5234505605591</v>
      </c>
      <c r="B2152">
        <v>3</v>
      </c>
      <c r="C2152">
        <v>14381</v>
      </c>
      <c r="D2152">
        <v>2</v>
      </c>
      <c r="E2152">
        <v>1</v>
      </c>
    </row>
    <row r="2153" spans="1:5" outlineLevel="2" x14ac:dyDescent="0.2">
      <c r="A2153" s="1">
        <v>5234505605591</v>
      </c>
      <c r="B2153">
        <v>3</v>
      </c>
      <c r="C2153">
        <v>14464</v>
      </c>
      <c r="D2153">
        <v>2</v>
      </c>
      <c r="E2153">
        <v>1</v>
      </c>
    </row>
    <row r="2154" spans="1:5" outlineLevel="1" x14ac:dyDescent="0.2">
      <c r="A2154" s="2" t="s">
        <v>989</v>
      </c>
      <c r="E2154">
        <f>SUBTOTAL(9,E2150:E2153)</f>
        <v>4</v>
      </c>
    </row>
    <row r="2155" spans="1:5" outlineLevel="2" x14ac:dyDescent="0.2">
      <c r="A2155" s="1">
        <v>5234672982947</v>
      </c>
      <c r="B2155">
        <v>3</v>
      </c>
      <c r="C2155">
        <v>14083</v>
      </c>
      <c r="D2155">
        <v>2</v>
      </c>
      <c r="E2155">
        <v>1</v>
      </c>
    </row>
    <row r="2156" spans="1:5" outlineLevel="2" x14ac:dyDescent="0.2">
      <c r="A2156" s="1">
        <v>5234672982947</v>
      </c>
      <c r="B2156">
        <v>3</v>
      </c>
      <c r="C2156">
        <v>14113</v>
      </c>
      <c r="D2156">
        <v>2</v>
      </c>
      <c r="E2156">
        <v>1</v>
      </c>
    </row>
    <row r="2157" spans="1:5" outlineLevel="2" x14ac:dyDescent="0.2">
      <c r="A2157" s="1">
        <v>5234672982947</v>
      </c>
      <c r="B2157">
        <v>3</v>
      </c>
      <c r="C2157">
        <v>14228</v>
      </c>
      <c r="D2157">
        <v>2</v>
      </c>
      <c r="E2157">
        <v>1</v>
      </c>
    </row>
    <row r="2158" spans="1:5" outlineLevel="2" x14ac:dyDescent="0.2">
      <c r="A2158" s="1">
        <v>5234672982947</v>
      </c>
      <c r="B2158">
        <v>3</v>
      </c>
      <c r="C2158">
        <v>14259</v>
      </c>
      <c r="D2158">
        <v>2</v>
      </c>
      <c r="E2158">
        <v>1</v>
      </c>
    </row>
    <row r="2159" spans="1:5" outlineLevel="2" x14ac:dyDescent="0.2">
      <c r="A2159" s="1">
        <v>5234672982947</v>
      </c>
      <c r="B2159">
        <v>3</v>
      </c>
      <c r="C2159">
        <v>14291</v>
      </c>
      <c r="D2159">
        <v>2</v>
      </c>
      <c r="E2159">
        <v>1</v>
      </c>
    </row>
    <row r="2160" spans="1:5" outlineLevel="2" x14ac:dyDescent="0.2">
      <c r="A2160" s="1">
        <v>5234672982947</v>
      </c>
      <c r="B2160">
        <v>3</v>
      </c>
      <c r="C2160">
        <v>14322</v>
      </c>
      <c r="D2160">
        <v>2</v>
      </c>
      <c r="E2160">
        <v>1</v>
      </c>
    </row>
    <row r="2161" spans="1:5" outlineLevel="1" x14ac:dyDescent="0.2">
      <c r="A2161" s="2" t="s">
        <v>990</v>
      </c>
      <c r="E2161">
        <f>SUBTOTAL(9,E2155:E2160)</f>
        <v>6</v>
      </c>
    </row>
    <row r="2162" spans="1:5" outlineLevel="2" x14ac:dyDescent="0.2">
      <c r="A2162" s="1">
        <v>5235463301070</v>
      </c>
      <c r="B2162">
        <v>4</v>
      </c>
      <c r="C2162">
        <v>5465</v>
      </c>
      <c r="D2162">
        <v>4</v>
      </c>
      <c r="E2162">
        <v>1</v>
      </c>
    </row>
    <row r="2163" spans="1:5" outlineLevel="1" x14ac:dyDescent="0.2">
      <c r="A2163" s="2" t="s">
        <v>991</v>
      </c>
      <c r="E2163">
        <f>SUBTOTAL(9,E2162:E2162)</f>
        <v>1</v>
      </c>
    </row>
    <row r="2164" spans="1:5" outlineLevel="2" x14ac:dyDescent="0.2">
      <c r="A2164" s="1">
        <v>5236100185061</v>
      </c>
      <c r="B2164">
        <v>3</v>
      </c>
      <c r="C2164">
        <v>14492</v>
      </c>
      <c r="D2164">
        <v>4</v>
      </c>
      <c r="E2164">
        <v>1</v>
      </c>
    </row>
    <row r="2165" spans="1:5" outlineLevel="1" x14ac:dyDescent="0.2">
      <c r="A2165" s="2" t="s">
        <v>992</v>
      </c>
      <c r="E2165">
        <f>SUBTOTAL(9,E2164:E2164)</f>
        <v>1</v>
      </c>
    </row>
    <row r="2166" spans="1:5" outlineLevel="2" x14ac:dyDescent="0.2">
      <c r="A2166" s="1">
        <v>5236275084977</v>
      </c>
      <c r="B2166">
        <v>3</v>
      </c>
      <c r="C2166">
        <v>14081</v>
      </c>
      <c r="D2166">
        <v>2</v>
      </c>
      <c r="E2166">
        <v>1</v>
      </c>
    </row>
    <row r="2167" spans="1:5" outlineLevel="2" x14ac:dyDescent="0.2">
      <c r="A2167" s="1">
        <v>5236275084977</v>
      </c>
      <c r="B2167">
        <v>3</v>
      </c>
      <c r="C2167">
        <v>14257</v>
      </c>
      <c r="D2167">
        <v>2</v>
      </c>
      <c r="E2167">
        <v>1</v>
      </c>
    </row>
    <row r="2168" spans="1:5" outlineLevel="2" x14ac:dyDescent="0.2">
      <c r="A2168" s="1">
        <v>5236275084977</v>
      </c>
      <c r="B2168">
        <v>3</v>
      </c>
      <c r="C2168">
        <v>14320</v>
      </c>
      <c r="D2168">
        <v>2</v>
      </c>
      <c r="E2168">
        <v>1</v>
      </c>
    </row>
    <row r="2169" spans="1:5" outlineLevel="2" x14ac:dyDescent="0.2">
      <c r="A2169" s="1">
        <v>5236275084977</v>
      </c>
      <c r="B2169">
        <v>3</v>
      </c>
      <c r="C2169">
        <v>14380</v>
      </c>
      <c r="D2169">
        <v>2</v>
      </c>
      <c r="E2169">
        <v>1</v>
      </c>
    </row>
    <row r="2170" spans="1:5" outlineLevel="1" x14ac:dyDescent="0.2">
      <c r="A2170" s="2" t="s">
        <v>993</v>
      </c>
      <c r="E2170">
        <f>SUBTOTAL(9,E2166:E2169)</f>
        <v>4</v>
      </c>
    </row>
    <row r="2171" spans="1:5" outlineLevel="2" x14ac:dyDescent="0.2">
      <c r="A2171" s="1">
        <v>5236545892925</v>
      </c>
      <c r="B2171">
        <v>3</v>
      </c>
      <c r="C2171">
        <v>14225</v>
      </c>
      <c r="D2171">
        <v>2</v>
      </c>
      <c r="E2171">
        <v>1</v>
      </c>
    </row>
    <row r="2172" spans="1:5" outlineLevel="1" x14ac:dyDescent="0.2">
      <c r="A2172" s="2" t="s">
        <v>994</v>
      </c>
      <c r="E2172">
        <f>SUBTOTAL(9,E2171:E2171)</f>
        <v>1</v>
      </c>
    </row>
    <row r="2173" spans="1:5" outlineLevel="2" x14ac:dyDescent="0.2">
      <c r="A2173" s="1">
        <v>5236608978086</v>
      </c>
      <c r="B2173">
        <v>4</v>
      </c>
      <c r="C2173">
        <v>5472</v>
      </c>
      <c r="D2173">
        <v>4</v>
      </c>
      <c r="E2173">
        <v>1</v>
      </c>
    </row>
    <row r="2174" spans="1:5" outlineLevel="1" x14ac:dyDescent="0.2">
      <c r="A2174" s="2" t="s">
        <v>995</v>
      </c>
      <c r="E2174">
        <f>SUBTOTAL(9,E2173:E2173)</f>
        <v>1</v>
      </c>
    </row>
    <row r="2175" spans="1:5" outlineLevel="2" x14ac:dyDescent="0.2">
      <c r="A2175" s="1">
        <v>5236677593324</v>
      </c>
      <c r="B2175">
        <v>4</v>
      </c>
      <c r="C2175">
        <v>18588</v>
      </c>
      <c r="D2175">
        <v>2</v>
      </c>
      <c r="E2175">
        <v>1</v>
      </c>
    </row>
    <row r="2176" spans="1:5" outlineLevel="1" x14ac:dyDescent="0.2">
      <c r="A2176" s="2" t="s">
        <v>996</v>
      </c>
      <c r="E2176">
        <f>SUBTOTAL(9,E2175:E2175)</f>
        <v>1</v>
      </c>
    </row>
    <row r="2177" spans="1:5" outlineLevel="2" x14ac:dyDescent="0.2">
      <c r="A2177" s="1">
        <v>5236789327246</v>
      </c>
      <c r="B2177">
        <v>4</v>
      </c>
      <c r="C2177">
        <v>5426</v>
      </c>
      <c r="D2177">
        <v>2</v>
      </c>
      <c r="E2177">
        <v>1</v>
      </c>
    </row>
    <row r="2178" spans="1:5" outlineLevel="1" x14ac:dyDescent="0.2">
      <c r="A2178" s="2" t="s">
        <v>997</v>
      </c>
      <c r="E2178">
        <f>SUBTOTAL(9,E2177:E2177)</f>
        <v>1</v>
      </c>
    </row>
    <row r="2179" spans="1:5" outlineLevel="2" x14ac:dyDescent="0.2">
      <c r="A2179" s="1">
        <v>5236921895980</v>
      </c>
      <c r="B2179">
        <v>4</v>
      </c>
      <c r="C2179">
        <v>18954</v>
      </c>
      <c r="D2179">
        <v>2</v>
      </c>
      <c r="E2179">
        <v>1</v>
      </c>
    </row>
    <row r="2180" spans="1:5" outlineLevel="1" x14ac:dyDescent="0.2">
      <c r="A2180" s="2" t="s">
        <v>998</v>
      </c>
      <c r="E2180">
        <f>SUBTOTAL(9,E2179:E2179)</f>
        <v>1</v>
      </c>
    </row>
    <row r="2181" spans="1:5" outlineLevel="2" x14ac:dyDescent="0.2">
      <c r="A2181" s="1">
        <v>5236972555502</v>
      </c>
      <c r="B2181">
        <v>4</v>
      </c>
      <c r="C2181">
        <v>5368</v>
      </c>
      <c r="D2181">
        <v>4</v>
      </c>
      <c r="E2181">
        <v>1</v>
      </c>
    </row>
    <row r="2182" spans="1:5" outlineLevel="1" x14ac:dyDescent="0.2">
      <c r="A2182" s="2" t="s">
        <v>999</v>
      </c>
      <c r="E2182">
        <f>SUBTOTAL(9,E2181:E2181)</f>
        <v>1</v>
      </c>
    </row>
    <row r="2183" spans="1:5" outlineLevel="2" x14ac:dyDescent="0.2">
      <c r="A2183" s="1">
        <v>5237091736757</v>
      </c>
      <c r="B2183">
        <v>3</v>
      </c>
      <c r="C2183">
        <v>14378</v>
      </c>
      <c r="D2183">
        <v>4</v>
      </c>
      <c r="E2183">
        <v>1</v>
      </c>
    </row>
    <row r="2184" spans="1:5" outlineLevel="2" x14ac:dyDescent="0.2">
      <c r="A2184" s="1">
        <v>5237091736757</v>
      </c>
      <c r="B2184">
        <v>3</v>
      </c>
      <c r="C2184">
        <v>14519</v>
      </c>
      <c r="D2184">
        <v>4</v>
      </c>
      <c r="E2184">
        <v>1</v>
      </c>
    </row>
    <row r="2185" spans="1:5" outlineLevel="1" x14ac:dyDescent="0.2">
      <c r="A2185" s="2" t="s">
        <v>1000</v>
      </c>
      <c r="E2185">
        <f>SUBTOTAL(9,E2183:E2184)</f>
        <v>2</v>
      </c>
    </row>
    <row r="2186" spans="1:5" outlineLevel="2" x14ac:dyDescent="0.2">
      <c r="A2186" s="1">
        <v>5237558399901</v>
      </c>
      <c r="B2186">
        <v>5</v>
      </c>
      <c r="C2186">
        <v>9283</v>
      </c>
      <c r="D2186">
        <v>0</v>
      </c>
      <c r="E2186">
        <v>1</v>
      </c>
    </row>
    <row r="2187" spans="1:5" outlineLevel="1" x14ac:dyDescent="0.2">
      <c r="A2187" s="2" t="s">
        <v>1001</v>
      </c>
      <c r="E2187">
        <f>SUBTOTAL(9,E2186:E2186)</f>
        <v>1</v>
      </c>
    </row>
    <row r="2188" spans="1:5" outlineLevel="2" x14ac:dyDescent="0.2">
      <c r="A2188" s="1">
        <v>5237728513096</v>
      </c>
      <c r="B2188">
        <v>5</v>
      </c>
      <c r="C2188">
        <v>3839</v>
      </c>
      <c r="D2188">
        <v>0</v>
      </c>
      <c r="E2188">
        <v>1</v>
      </c>
    </row>
    <row r="2189" spans="1:5" outlineLevel="1" x14ac:dyDescent="0.2">
      <c r="A2189" s="2" t="s">
        <v>1002</v>
      </c>
      <c r="E2189">
        <f>SUBTOTAL(9,E2188:E2188)</f>
        <v>1</v>
      </c>
    </row>
    <row r="2190" spans="1:5" outlineLevel="2" x14ac:dyDescent="0.2">
      <c r="A2190" s="1">
        <v>5237911896256</v>
      </c>
      <c r="B2190">
        <v>5</v>
      </c>
      <c r="C2190">
        <v>2145</v>
      </c>
      <c r="D2190">
        <v>4</v>
      </c>
      <c r="E2190">
        <v>1</v>
      </c>
    </row>
    <row r="2191" spans="1:5" outlineLevel="2" x14ac:dyDescent="0.2">
      <c r="A2191" s="1">
        <v>5237911896256</v>
      </c>
      <c r="B2191">
        <v>5</v>
      </c>
      <c r="C2191">
        <v>2151</v>
      </c>
      <c r="D2191">
        <v>4</v>
      </c>
      <c r="E2191">
        <v>1</v>
      </c>
    </row>
    <row r="2192" spans="1:5" outlineLevel="1" x14ac:dyDescent="0.2">
      <c r="A2192" s="2" t="s">
        <v>1003</v>
      </c>
      <c r="E2192">
        <f>SUBTOTAL(9,E2190:E2191)</f>
        <v>2</v>
      </c>
    </row>
    <row r="2193" spans="1:5" outlineLevel="2" x14ac:dyDescent="0.2">
      <c r="A2193" s="1">
        <v>5238335464721</v>
      </c>
      <c r="B2193">
        <v>3</v>
      </c>
      <c r="C2193">
        <v>14198</v>
      </c>
      <c r="D2193">
        <v>0</v>
      </c>
      <c r="E2193">
        <v>1</v>
      </c>
    </row>
    <row r="2194" spans="1:5" outlineLevel="1" x14ac:dyDescent="0.2">
      <c r="A2194" s="2" t="s">
        <v>1004</v>
      </c>
      <c r="E2194">
        <f>SUBTOTAL(9,E2193:E2193)</f>
        <v>1</v>
      </c>
    </row>
    <row r="2195" spans="1:5" outlineLevel="2" x14ac:dyDescent="0.2">
      <c r="A2195" s="1">
        <v>5238408166900</v>
      </c>
      <c r="B2195">
        <v>4</v>
      </c>
      <c r="C2195">
        <v>19070</v>
      </c>
      <c r="D2195">
        <v>2</v>
      </c>
      <c r="E2195">
        <v>1</v>
      </c>
    </row>
    <row r="2196" spans="1:5" outlineLevel="1" x14ac:dyDescent="0.2">
      <c r="A2196" s="2" t="s">
        <v>1005</v>
      </c>
      <c r="E2196">
        <f>SUBTOTAL(9,E2195:E2195)</f>
        <v>1</v>
      </c>
    </row>
    <row r="2197" spans="1:5" outlineLevel="2" x14ac:dyDescent="0.2">
      <c r="A2197" s="1">
        <v>5238615499059</v>
      </c>
      <c r="B2197">
        <v>4</v>
      </c>
      <c r="C2197">
        <v>18566</v>
      </c>
      <c r="D2197">
        <v>4</v>
      </c>
      <c r="E2197">
        <v>1</v>
      </c>
    </row>
    <row r="2198" spans="1:5" outlineLevel="1" x14ac:dyDescent="0.2">
      <c r="A2198" s="2" t="s">
        <v>1006</v>
      </c>
      <c r="E2198">
        <f>SUBTOTAL(9,E2197:E2197)</f>
        <v>1</v>
      </c>
    </row>
    <row r="2199" spans="1:5" outlineLevel="2" x14ac:dyDescent="0.2">
      <c r="A2199" s="1">
        <v>5238704743553</v>
      </c>
      <c r="B2199">
        <v>3</v>
      </c>
      <c r="C2199">
        <v>13943</v>
      </c>
      <c r="D2199">
        <v>2</v>
      </c>
      <c r="E2199">
        <v>1</v>
      </c>
    </row>
    <row r="2200" spans="1:5" outlineLevel="2" x14ac:dyDescent="0.2">
      <c r="A2200" s="1">
        <v>5238704743553</v>
      </c>
      <c r="B2200">
        <v>3</v>
      </c>
      <c r="C2200">
        <v>14082</v>
      </c>
      <c r="D2200">
        <v>2</v>
      </c>
      <c r="E2200">
        <v>1</v>
      </c>
    </row>
    <row r="2201" spans="1:5" outlineLevel="2" x14ac:dyDescent="0.2">
      <c r="A2201" s="1">
        <v>5238704743553</v>
      </c>
      <c r="B2201">
        <v>3</v>
      </c>
      <c r="C2201">
        <v>14227</v>
      </c>
      <c r="D2201">
        <v>2</v>
      </c>
      <c r="E2201">
        <v>1</v>
      </c>
    </row>
    <row r="2202" spans="1:5" outlineLevel="1" x14ac:dyDescent="0.2">
      <c r="A2202" s="2" t="s">
        <v>1007</v>
      </c>
      <c r="E2202">
        <f>SUBTOTAL(9,E2199:E2201)</f>
        <v>3</v>
      </c>
    </row>
    <row r="2203" spans="1:5" outlineLevel="2" x14ac:dyDescent="0.2">
      <c r="A2203" s="1">
        <v>5238831543626</v>
      </c>
      <c r="B2203">
        <v>5</v>
      </c>
      <c r="C2203">
        <v>2139</v>
      </c>
      <c r="D2203">
        <v>2</v>
      </c>
      <c r="E2203">
        <v>1</v>
      </c>
    </row>
    <row r="2204" spans="1:5" outlineLevel="2" x14ac:dyDescent="0.2">
      <c r="A2204" s="1">
        <v>5238831543626</v>
      </c>
      <c r="B2204">
        <v>5</v>
      </c>
      <c r="C2204">
        <v>2141</v>
      </c>
      <c r="D2204">
        <v>2</v>
      </c>
      <c r="E2204">
        <v>1</v>
      </c>
    </row>
    <row r="2205" spans="1:5" outlineLevel="1" x14ac:dyDescent="0.2">
      <c r="A2205" s="2" t="s">
        <v>1008</v>
      </c>
      <c r="E2205">
        <f>SUBTOTAL(9,E2203:E2204)</f>
        <v>2</v>
      </c>
    </row>
    <row r="2206" spans="1:5" outlineLevel="2" x14ac:dyDescent="0.2">
      <c r="A2206" s="1">
        <v>5239433887358</v>
      </c>
      <c r="B2206">
        <v>4</v>
      </c>
      <c r="C2206">
        <v>5422</v>
      </c>
      <c r="D2206">
        <v>2</v>
      </c>
      <c r="E2206">
        <v>1</v>
      </c>
    </row>
    <row r="2207" spans="1:5" outlineLevel="2" x14ac:dyDescent="0.2">
      <c r="A2207" s="1">
        <v>5239433887358</v>
      </c>
      <c r="B2207">
        <v>4</v>
      </c>
      <c r="C2207">
        <v>5424</v>
      </c>
      <c r="D2207">
        <v>2</v>
      </c>
      <c r="E2207">
        <v>1</v>
      </c>
    </row>
    <row r="2208" spans="1:5" outlineLevel="1" x14ac:dyDescent="0.2">
      <c r="A2208" s="2" t="s">
        <v>1009</v>
      </c>
      <c r="E2208">
        <f>SUBTOTAL(9,E2206:E2207)</f>
        <v>2</v>
      </c>
    </row>
    <row r="2209" spans="1:5" outlineLevel="2" x14ac:dyDescent="0.2">
      <c r="A2209" s="1">
        <v>5239754725355</v>
      </c>
      <c r="B2209">
        <v>3</v>
      </c>
      <c r="C2209">
        <v>13887</v>
      </c>
      <c r="D2209">
        <v>2</v>
      </c>
      <c r="E2209">
        <v>1</v>
      </c>
    </row>
    <row r="2210" spans="1:5" outlineLevel="2" x14ac:dyDescent="0.2">
      <c r="A2210" s="1">
        <v>5239754725355</v>
      </c>
      <c r="B2210">
        <v>3</v>
      </c>
      <c r="C2210">
        <v>14230</v>
      </c>
      <c r="D2210">
        <v>2</v>
      </c>
      <c r="E2210">
        <v>1</v>
      </c>
    </row>
    <row r="2211" spans="1:5" outlineLevel="1" x14ac:dyDescent="0.2">
      <c r="A2211" s="2" t="s">
        <v>1010</v>
      </c>
      <c r="E2211">
        <f>SUBTOTAL(9,E2209:E2210)</f>
        <v>2</v>
      </c>
    </row>
    <row r="2212" spans="1:5" outlineLevel="2" x14ac:dyDescent="0.2">
      <c r="A2212" s="1">
        <v>5239756029838</v>
      </c>
      <c r="B2212">
        <v>4</v>
      </c>
      <c r="C2212">
        <v>5421</v>
      </c>
      <c r="D2212">
        <v>2</v>
      </c>
      <c r="E2212">
        <v>1</v>
      </c>
    </row>
    <row r="2213" spans="1:5" outlineLevel="2" x14ac:dyDescent="0.2">
      <c r="A2213" s="1">
        <v>5239756029838</v>
      </c>
      <c r="B2213">
        <v>4</v>
      </c>
      <c r="C2213">
        <v>5461</v>
      </c>
      <c r="D2213">
        <v>2</v>
      </c>
      <c r="E2213">
        <v>1</v>
      </c>
    </row>
    <row r="2214" spans="1:5" outlineLevel="2" x14ac:dyDescent="0.2">
      <c r="A2214" s="1">
        <v>5239756029838</v>
      </c>
      <c r="B2214">
        <v>4</v>
      </c>
      <c r="C2214">
        <v>5480</v>
      </c>
      <c r="D2214">
        <v>2</v>
      </c>
      <c r="E2214">
        <v>1</v>
      </c>
    </row>
    <row r="2215" spans="1:5" outlineLevel="1" x14ac:dyDescent="0.2">
      <c r="A2215" s="2" t="s">
        <v>1011</v>
      </c>
      <c r="E2215">
        <f>SUBTOTAL(9,E2212:E2214)</f>
        <v>3</v>
      </c>
    </row>
    <row r="2216" spans="1:5" outlineLevel="2" x14ac:dyDescent="0.2">
      <c r="A2216" s="1">
        <v>5240474146222</v>
      </c>
      <c r="B2216">
        <v>4</v>
      </c>
      <c r="C2216">
        <v>5479</v>
      </c>
      <c r="D2216">
        <v>4</v>
      </c>
      <c r="E2216">
        <v>1</v>
      </c>
    </row>
    <row r="2217" spans="1:5" outlineLevel="1" x14ac:dyDescent="0.2">
      <c r="A2217" s="2" t="s">
        <v>1012</v>
      </c>
      <c r="E2217">
        <f>SUBTOTAL(9,E2216:E2216)</f>
        <v>1</v>
      </c>
    </row>
    <row r="2218" spans="1:5" outlineLevel="2" x14ac:dyDescent="0.2">
      <c r="A2218" s="1">
        <v>5240731587974</v>
      </c>
      <c r="B2218">
        <v>4</v>
      </c>
      <c r="C2218">
        <v>5372</v>
      </c>
      <c r="D2218">
        <v>2</v>
      </c>
      <c r="E2218">
        <v>1</v>
      </c>
    </row>
    <row r="2219" spans="1:5" outlineLevel="1" x14ac:dyDescent="0.2">
      <c r="A2219" s="2" t="s">
        <v>1013</v>
      </c>
      <c r="E2219">
        <f>SUBTOTAL(9,E2218:E2218)</f>
        <v>1</v>
      </c>
    </row>
    <row r="2220" spans="1:5" outlineLevel="2" x14ac:dyDescent="0.2">
      <c r="A2220" s="1">
        <v>5241674045726</v>
      </c>
      <c r="B2220">
        <v>4</v>
      </c>
      <c r="C2220">
        <v>5373</v>
      </c>
      <c r="D2220">
        <v>2</v>
      </c>
      <c r="E2220">
        <v>1</v>
      </c>
    </row>
    <row r="2221" spans="1:5" outlineLevel="2" x14ac:dyDescent="0.2">
      <c r="A2221" s="1">
        <v>5241674045726</v>
      </c>
      <c r="B2221">
        <v>4</v>
      </c>
      <c r="C2221">
        <v>5423</v>
      </c>
      <c r="D2221">
        <v>2</v>
      </c>
      <c r="E2221">
        <v>1</v>
      </c>
    </row>
    <row r="2222" spans="1:5" outlineLevel="1" x14ac:dyDescent="0.2">
      <c r="A2222" s="2" t="s">
        <v>1014</v>
      </c>
      <c r="E2222">
        <f>SUBTOTAL(9,E2220:E2221)</f>
        <v>2</v>
      </c>
    </row>
    <row r="2223" spans="1:5" outlineLevel="2" x14ac:dyDescent="0.2">
      <c r="A2223" s="1">
        <v>5242113260971</v>
      </c>
      <c r="B2223">
        <v>4</v>
      </c>
      <c r="C2223">
        <v>13136</v>
      </c>
      <c r="D2223">
        <v>0</v>
      </c>
      <c r="E2223">
        <v>1</v>
      </c>
    </row>
    <row r="2224" spans="1:5" outlineLevel="1" x14ac:dyDescent="0.2">
      <c r="A2224" s="2" t="s">
        <v>1015</v>
      </c>
      <c r="E2224">
        <f>SUBTOTAL(9,E2223:E2223)</f>
        <v>1</v>
      </c>
    </row>
    <row r="2225" spans="1:5" outlineLevel="2" x14ac:dyDescent="0.2">
      <c r="A2225" s="1">
        <v>5242337148467</v>
      </c>
      <c r="B2225">
        <v>3</v>
      </c>
      <c r="C2225">
        <v>13858</v>
      </c>
      <c r="D2225">
        <v>2</v>
      </c>
      <c r="E2225">
        <v>1</v>
      </c>
    </row>
    <row r="2226" spans="1:5" outlineLevel="2" x14ac:dyDescent="0.2">
      <c r="A2226" s="1">
        <v>5242337148467</v>
      </c>
      <c r="B2226">
        <v>3</v>
      </c>
      <c r="C2226">
        <v>13999</v>
      </c>
      <c r="D2226">
        <v>2</v>
      </c>
      <c r="E2226">
        <v>1</v>
      </c>
    </row>
    <row r="2227" spans="1:5" outlineLevel="2" x14ac:dyDescent="0.2">
      <c r="A2227" s="1">
        <v>5242337148467</v>
      </c>
      <c r="B2227">
        <v>3</v>
      </c>
      <c r="C2227">
        <v>14052</v>
      </c>
      <c r="D2227">
        <v>2</v>
      </c>
      <c r="E2227">
        <v>1</v>
      </c>
    </row>
    <row r="2228" spans="1:5" outlineLevel="1" x14ac:dyDescent="0.2">
      <c r="A2228" s="2" t="s">
        <v>1016</v>
      </c>
      <c r="E2228">
        <f>SUBTOTAL(9,E2225:E2227)</f>
        <v>3</v>
      </c>
    </row>
    <row r="2229" spans="1:5" outlineLevel="2" x14ac:dyDescent="0.2">
      <c r="A2229" s="1">
        <v>5242780922075</v>
      </c>
      <c r="B2229">
        <v>5</v>
      </c>
      <c r="C2229">
        <v>19098</v>
      </c>
      <c r="D2229">
        <v>2</v>
      </c>
      <c r="E2229">
        <v>1</v>
      </c>
    </row>
    <row r="2230" spans="1:5" outlineLevel="1" x14ac:dyDescent="0.2">
      <c r="A2230" s="2" t="s">
        <v>1017</v>
      </c>
      <c r="E2230">
        <f>SUBTOTAL(9,E2229:E2229)</f>
        <v>1</v>
      </c>
    </row>
    <row r="2231" spans="1:5" outlineLevel="2" x14ac:dyDescent="0.2">
      <c r="A2231" s="1">
        <v>5242824579605</v>
      </c>
      <c r="B2231">
        <v>3</v>
      </c>
      <c r="C2231">
        <v>14167</v>
      </c>
      <c r="D2231">
        <v>2</v>
      </c>
      <c r="E2231">
        <v>1</v>
      </c>
    </row>
    <row r="2232" spans="1:5" outlineLevel="2" x14ac:dyDescent="0.2">
      <c r="A2232" s="1">
        <v>5242824579605</v>
      </c>
      <c r="B2232">
        <v>3</v>
      </c>
      <c r="C2232">
        <v>14197</v>
      </c>
      <c r="D2232">
        <v>2</v>
      </c>
      <c r="E2232">
        <v>1</v>
      </c>
    </row>
    <row r="2233" spans="1:5" outlineLevel="2" x14ac:dyDescent="0.2">
      <c r="A2233" s="1">
        <v>5242824579605</v>
      </c>
      <c r="B2233">
        <v>3</v>
      </c>
      <c r="C2233">
        <v>14409</v>
      </c>
      <c r="D2233">
        <v>2</v>
      </c>
      <c r="E2233">
        <v>1</v>
      </c>
    </row>
    <row r="2234" spans="1:5" outlineLevel="1" x14ac:dyDescent="0.2">
      <c r="A2234" s="2" t="s">
        <v>1018</v>
      </c>
      <c r="E2234">
        <f>SUBTOTAL(9,E2231:E2233)</f>
        <v>3</v>
      </c>
    </row>
    <row r="2235" spans="1:5" outlineLevel="2" x14ac:dyDescent="0.2">
      <c r="A2235" s="1">
        <v>5242827445651</v>
      </c>
      <c r="B2235">
        <v>4</v>
      </c>
      <c r="C2235">
        <v>13188</v>
      </c>
      <c r="D2235">
        <v>0</v>
      </c>
      <c r="E2235">
        <v>1</v>
      </c>
    </row>
    <row r="2236" spans="1:5" outlineLevel="2" x14ac:dyDescent="0.2">
      <c r="A2236" s="1">
        <v>5242827445651</v>
      </c>
      <c r="B2236">
        <v>4</v>
      </c>
      <c r="C2236">
        <v>13294</v>
      </c>
      <c r="D2236">
        <v>0</v>
      </c>
      <c r="E2236">
        <v>1</v>
      </c>
    </row>
    <row r="2237" spans="1:5" outlineLevel="1" x14ac:dyDescent="0.2">
      <c r="A2237" s="2" t="s">
        <v>1019</v>
      </c>
      <c r="E2237">
        <f>SUBTOTAL(9,E2235:E2236)</f>
        <v>2</v>
      </c>
    </row>
    <row r="2238" spans="1:5" outlineLevel="2" x14ac:dyDescent="0.2">
      <c r="A2238" s="1">
        <v>5243276500678</v>
      </c>
      <c r="B2238">
        <v>4</v>
      </c>
      <c r="C2238">
        <v>5471</v>
      </c>
      <c r="D2238">
        <v>4</v>
      </c>
      <c r="E2238">
        <v>1</v>
      </c>
    </row>
    <row r="2239" spans="1:5" outlineLevel="1" x14ac:dyDescent="0.2">
      <c r="A2239" s="2" t="s">
        <v>1020</v>
      </c>
      <c r="E2239">
        <f>SUBTOTAL(9,E2238:E2238)</f>
        <v>1</v>
      </c>
    </row>
    <row r="2240" spans="1:5" outlineLevel="2" x14ac:dyDescent="0.2">
      <c r="A2240" s="1">
        <v>5243893491246</v>
      </c>
      <c r="B2240">
        <v>4</v>
      </c>
      <c r="C2240">
        <v>5379</v>
      </c>
      <c r="D2240">
        <v>2</v>
      </c>
      <c r="E2240">
        <v>1</v>
      </c>
    </row>
    <row r="2241" spans="1:5" outlineLevel="1" x14ac:dyDescent="0.2">
      <c r="A2241" s="2" t="s">
        <v>1021</v>
      </c>
      <c r="E2241">
        <f>SUBTOTAL(9,E2240:E2240)</f>
        <v>1</v>
      </c>
    </row>
    <row r="2242" spans="1:5" outlineLevel="2" x14ac:dyDescent="0.2">
      <c r="A2242" s="1">
        <v>5243925257694</v>
      </c>
      <c r="B2242">
        <v>4</v>
      </c>
      <c r="C2242">
        <v>5365</v>
      </c>
      <c r="D2242">
        <v>4</v>
      </c>
      <c r="E2242">
        <v>1</v>
      </c>
    </row>
    <row r="2243" spans="1:5" outlineLevel="1" x14ac:dyDescent="0.2">
      <c r="A2243" s="2" t="s">
        <v>1022</v>
      </c>
      <c r="E2243">
        <f>SUBTOTAL(9,E2242:E2242)</f>
        <v>1</v>
      </c>
    </row>
    <row r="2244" spans="1:5" outlineLevel="2" x14ac:dyDescent="0.2">
      <c r="A2244" s="1">
        <v>5244006700583</v>
      </c>
      <c r="B2244">
        <v>3</v>
      </c>
      <c r="C2244">
        <v>14053</v>
      </c>
      <c r="D2244">
        <v>2</v>
      </c>
      <c r="E2244">
        <v>1</v>
      </c>
    </row>
    <row r="2245" spans="1:5" outlineLevel="2" x14ac:dyDescent="0.2">
      <c r="A2245" s="1">
        <v>5244006700583</v>
      </c>
      <c r="B2245">
        <v>3</v>
      </c>
      <c r="C2245">
        <v>14465</v>
      </c>
      <c r="D2245">
        <v>2</v>
      </c>
      <c r="E2245">
        <v>1</v>
      </c>
    </row>
    <row r="2246" spans="1:5" outlineLevel="1" x14ac:dyDescent="0.2">
      <c r="A2246" s="2" t="s">
        <v>1023</v>
      </c>
      <c r="E2246">
        <f>SUBTOTAL(9,E2244:E2245)</f>
        <v>2</v>
      </c>
    </row>
    <row r="2247" spans="1:5" outlineLevel="2" x14ac:dyDescent="0.2">
      <c r="A2247" s="1">
        <v>5244110655390</v>
      </c>
      <c r="B2247">
        <v>4</v>
      </c>
      <c r="C2247">
        <v>5374</v>
      </c>
      <c r="D2247">
        <v>4</v>
      </c>
      <c r="E2247">
        <v>1</v>
      </c>
    </row>
    <row r="2248" spans="1:5" outlineLevel="2" x14ac:dyDescent="0.2">
      <c r="A2248" s="1">
        <v>5244110655390</v>
      </c>
      <c r="B2248">
        <v>4</v>
      </c>
      <c r="C2248">
        <v>5462</v>
      </c>
      <c r="D2248">
        <v>4</v>
      </c>
      <c r="E2248">
        <v>1</v>
      </c>
    </row>
    <row r="2249" spans="1:5" outlineLevel="1" x14ac:dyDescent="0.2">
      <c r="A2249" s="2" t="s">
        <v>1024</v>
      </c>
      <c r="E2249">
        <f>SUBTOTAL(9,E2247:E2248)</f>
        <v>2</v>
      </c>
    </row>
    <row r="2250" spans="1:5" outlineLevel="2" x14ac:dyDescent="0.2">
      <c r="A2250" s="1">
        <v>5244391046537</v>
      </c>
      <c r="B2250">
        <v>3</v>
      </c>
      <c r="C2250">
        <v>13945</v>
      </c>
      <c r="D2250">
        <v>2</v>
      </c>
      <c r="E2250">
        <v>1</v>
      </c>
    </row>
    <row r="2251" spans="1:5" outlineLevel="1" x14ac:dyDescent="0.2">
      <c r="A2251" s="2" t="s">
        <v>1025</v>
      </c>
      <c r="E2251">
        <f>SUBTOTAL(9,E2250:E2250)</f>
        <v>1</v>
      </c>
    </row>
    <row r="2252" spans="1:5" outlineLevel="2" x14ac:dyDescent="0.2">
      <c r="A2252" s="1">
        <v>5244506560270</v>
      </c>
      <c r="B2252">
        <v>4</v>
      </c>
      <c r="C2252">
        <v>5367</v>
      </c>
      <c r="D2252">
        <v>4</v>
      </c>
      <c r="E2252">
        <v>1</v>
      </c>
    </row>
    <row r="2253" spans="1:5" outlineLevel="1" x14ac:dyDescent="0.2">
      <c r="A2253" s="2" t="s">
        <v>1026</v>
      </c>
      <c r="E2253">
        <f>SUBTOTAL(9,E2252:E2252)</f>
        <v>1</v>
      </c>
    </row>
    <row r="2254" spans="1:5" outlineLevel="2" x14ac:dyDescent="0.2">
      <c r="A2254" s="1">
        <v>5245047763901</v>
      </c>
      <c r="B2254">
        <v>3</v>
      </c>
      <c r="C2254">
        <v>14224</v>
      </c>
      <c r="D2254">
        <v>2</v>
      </c>
      <c r="E2254">
        <v>1</v>
      </c>
    </row>
    <row r="2255" spans="1:5" outlineLevel="1" x14ac:dyDescent="0.2">
      <c r="A2255" s="2" t="s">
        <v>1027</v>
      </c>
      <c r="E2255">
        <f>SUBTOTAL(9,E2254:E2254)</f>
        <v>1</v>
      </c>
    </row>
    <row r="2256" spans="1:5" outlineLevel="2" x14ac:dyDescent="0.2">
      <c r="A2256" s="1">
        <v>5245570099526</v>
      </c>
      <c r="B2256">
        <v>4</v>
      </c>
      <c r="C2256">
        <v>5416</v>
      </c>
      <c r="D2256">
        <v>2</v>
      </c>
      <c r="E2256">
        <v>1</v>
      </c>
    </row>
    <row r="2257" spans="1:5" outlineLevel="1" x14ac:dyDescent="0.2">
      <c r="A2257" s="2" t="s">
        <v>1028</v>
      </c>
      <c r="E2257">
        <f>SUBTOTAL(9,E2256:E2256)</f>
        <v>1</v>
      </c>
    </row>
    <row r="2258" spans="1:5" outlineLevel="2" x14ac:dyDescent="0.2">
      <c r="A2258" s="1">
        <v>5245591177853</v>
      </c>
      <c r="B2258">
        <v>3</v>
      </c>
      <c r="C2258">
        <v>14112</v>
      </c>
      <c r="D2258">
        <v>2</v>
      </c>
      <c r="E2258">
        <v>1</v>
      </c>
    </row>
    <row r="2259" spans="1:5" outlineLevel="2" x14ac:dyDescent="0.2">
      <c r="A2259" s="1">
        <v>5245591177853</v>
      </c>
      <c r="B2259">
        <v>3</v>
      </c>
      <c r="C2259">
        <v>14258</v>
      </c>
      <c r="D2259">
        <v>2</v>
      </c>
      <c r="E2259">
        <v>1</v>
      </c>
    </row>
    <row r="2260" spans="1:5" outlineLevel="2" x14ac:dyDescent="0.2">
      <c r="A2260" s="1">
        <v>5245591177853</v>
      </c>
      <c r="B2260">
        <v>3</v>
      </c>
      <c r="C2260">
        <v>14321</v>
      </c>
      <c r="D2260">
        <v>2</v>
      </c>
      <c r="E2260">
        <v>1</v>
      </c>
    </row>
    <row r="2261" spans="1:5" outlineLevel="2" x14ac:dyDescent="0.2">
      <c r="A2261" s="1">
        <v>5245591177853</v>
      </c>
      <c r="B2261">
        <v>3</v>
      </c>
      <c r="C2261">
        <v>14323</v>
      </c>
      <c r="D2261">
        <v>2</v>
      </c>
      <c r="E2261">
        <v>1</v>
      </c>
    </row>
    <row r="2262" spans="1:5" outlineLevel="1" x14ac:dyDescent="0.2">
      <c r="A2262" s="2" t="s">
        <v>1029</v>
      </c>
      <c r="E2262">
        <f>SUBTOTAL(9,E2258:E2261)</f>
        <v>4</v>
      </c>
    </row>
    <row r="2263" spans="1:5" outlineLevel="2" x14ac:dyDescent="0.2">
      <c r="A2263" s="1">
        <v>5245728621271</v>
      </c>
      <c r="B2263">
        <v>4</v>
      </c>
      <c r="C2263">
        <v>21446</v>
      </c>
      <c r="D2263">
        <v>2</v>
      </c>
      <c r="E2263">
        <v>1</v>
      </c>
    </row>
    <row r="2264" spans="1:5" outlineLevel="1" x14ac:dyDescent="0.2">
      <c r="A2264" s="2" t="s">
        <v>1030</v>
      </c>
      <c r="E2264">
        <f>SUBTOTAL(9,E2263:E2263)</f>
        <v>1</v>
      </c>
    </row>
    <row r="2265" spans="1:5" outlineLevel="2" x14ac:dyDescent="0.2">
      <c r="A2265" s="1">
        <v>5246083742615</v>
      </c>
      <c r="B2265">
        <v>3</v>
      </c>
      <c r="C2265">
        <v>13832</v>
      </c>
      <c r="D2265">
        <v>0</v>
      </c>
      <c r="E2265">
        <v>1</v>
      </c>
    </row>
    <row r="2266" spans="1:5" outlineLevel="2" x14ac:dyDescent="0.2">
      <c r="A2266" s="1">
        <v>5246083742615</v>
      </c>
      <c r="B2266">
        <v>3</v>
      </c>
      <c r="C2266">
        <v>13888</v>
      </c>
      <c r="D2266">
        <v>0</v>
      </c>
      <c r="E2266">
        <v>1</v>
      </c>
    </row>
    <row r="2267" spans="1:5" outlineLevel="2" x14ac:dyDescent="0.2">
      <c r="A2267" s="1">
        <v>5246083742615</v>
      </c>
      <c r="B2267">
        <v>3</v>
      </c>
      <c r="C2267">
        <v>14026</v>
      </c>
      <c r="D2267">
        <v>0</v>
      </c>
      <c r="E2267">
        <v>1</v>
      </c>
    </row>
    <row r="2268" spans="1:5" outlineLevel="2" x14ac:dyDescent="0.2">
      <c r="A2268" s="1">
        <v>5246083742615</v>
      </c>
      <c r="B2268">
        <v>3</v>
      </c>
      <c r="C2268">
        <v>14140</v>
      </c>
      <c r="D2268">
        <v>0</v>
      </c>
      <c r="E2268">
        <v>1</v>
      </c>
    </row>
    <row r="2269" spans="1:5" outlineLevel="2" x14ac:dyDescent="0.2">
      <c r="A2269" s="1">
        <v>5246083742615</v>
      </c>
      <c r="B2269">
        <v>3</v>
      </c>
      <c r="C2269">
        <v>14231</v>
      </c>
      <c r="D2269">
        <v>0</v>
      </c>
      <c r="E2269">
        <v>1</v>
      </c>
    </row>
    <row r="2270" spans="1:5" outlineLevel="2" x14ac:dyDescent="0.2">
      <c r="A2270" s="1">
        <v>5246083742615</v>
      </c>
      <c r="B2270">
        <v>3</v>
      </c>
      <c r="C2270">
        <v>14437</v>
      </c>
      <c r="D2270">
        <v>0</v>
      </c>
      <c r="E2270">
        <v>1</v>
      </c>
    </row>
    <row r="2271" spans="1:5" outlineLevel="1" x14ac:dyDescent="0.2">
      <c r="A2271" s="2" t="s">
        <v>1031</v>
      </c>
      <c r="E2271">
        <f>SUBTOTAL(9,E2265:E2270)</f>
        <v>6</v>
      </c>
    </row>
    <row r="2272" spans="1:5" outlineLevel="2" x14ac:dyDescent="0.2">
      <c r="A2272" s="1">
        <v>5246265787955</v>
      </c>
      <c r="B2272">
        <v>4</v>
      </c>
      <c r="C2272">
        <v>18576</v>
      </c>
      <c r="D2272">
        <v>2</v>
      </c>
      <c r="E2272">
        <v>1</v>
      </c>
    </row>
    <row r="2273" spans="1:5" outlineLevel="1" x14ac:dyDescent="0.2">
      <c r="A2273" s="2" t="s">
        <v>1032</v>
      </c>
      <c r="E2273">
        <f>SUBTOTAL(9,E2272:E2272)</f>
        <v>1</v>
      </c>
    </row>
    <row r="2274" spans="1:5" outlineLevel="2" x14ac:dyDescent="0.2">
      <c r="A2274" s="1">
        <v>5246456984519</v>
      </c>
      <c r="B2274">
        <v>3</v>
      </c>
      <c r="C2274">
        <v>13942</v>
      </c>
      <c r="D2274">
        <v>2</v>
      </c>
      <c r="E2274">
        <v>1</v>
      </c>
    </row>
    <row r="2275" spans="1:5" outlineLevel="1" x14ac:dyDescent="0.2">
      <c r="A2275" s="2" t="s">
        <v>1033</v>
      </c>
      <c r="E2275">
        <f>SUBTOTAL(9,E2274:E2274)</f>
        <v>1</v>
      </c>
    </row>
    <row r="2276" spans="1:5" outlineLevel="2" x14ac:dyDescent="0.2">
      <c r="A2276" s="1">
        <v>5247115860257</v>
      </c>
      <c r="B2276">
        <v>3</v>
      </c>
      <c r="C2276">
        <v>14319</v>
      </c>
      <c r="D2276">
        <v>2</v>
      </c>
      <c r="E2276">
        <v>1</v>
      </c>
    </row>
    <row r="2277" spans="1:5" outlineLevel="2" x14ac:dyDescent="0.2">
      <c r="A2277" s="1">
        <v>5247115860257</v>
      </c>
      <c r="B2277">
        <v>3</v>
      </c>
      <c r="C2277">
        <v>14379</v>
      </c>
      <c r="D2277">
        <v>2</v>
      </c>
      <c r="E2277">
        <v>1</v>
      </c>
    </row>
    <row r="2278" spans="1:5" outlineLevel="1" x14ac:dyDescent="0.2">
      <c r="A2278" s="2" t="s">
        <v>1034</v>
      </c>
      <c r="E2278">
        <f>SUBTOTAL(9,E2276:E2277)</f>
        <v>2</v>
      </c>
    </row>
    <row r="2279" spans="1:5" outlineLevel="2" x14ac:dyDescent="0.2">
      <c r="A2279" s="1">
        <v>5247175655364</v>
      </c>
      <c r="B2279">
        <v>4</v>
      </c>
      <c r="C2279">
        <v>18866</v>
      </c>
      <c r="D2279">
        <v>2</v>
      </c>
      <c r="E2279">
        <v>1</v>
      </c>
    </row>
    <row r="2280" spans="1:5" outlineLevel="1" x14ac:dyDescent="0.2">
      <c r="A2280" s="2" t="s">
        <v>1035</v>
      </c>
      <c r="E2280">
        <f>SUBTOTAL(9,E2279:E2279)</f>
        <v>1</v>
      </c>
    </row>
    <row r="2281" spans="1:5" outlineLevel="2" x14ac:dyDescent="0.2">
      <c r="A2281" s="1">
        <v>5247406571326</v>
      </c>
      <c r="B2281">
        <v>4</v>
      </c>
      <c r="C2281">
        <v>5468</v>
      </c>
      <c r="D2281">
        <v>4</v>
      </c>
      <c r="E2281">
        <v>1</v>
      </c>
    </row>
    <row r="2282" spans="1:5" outlineLevel="1" x14ac:dyDescent="0.2">
      <c r="A2282" s="2" t="s">
        <v>1036</v>
      </c>
      <c r="E2282">
        <f>SUBTOTAL(9,E2281:E2281)</f>
        <v>1</v>
      </c>
    </row>
    <row r="2283" spans="1:5" outlineLevel="2" x14ac:dyDescent="0.2">
      <c r="A2283" s="1">
        <v>5247444818132</v>
      </c>
      <c r="B2283">
        <v>4</v>
      </c>
      <c r="C2283">
        <v>18731</v>
      </c>
      <c r="D2283">
        <v>2</v>
      </c>
      <c r="E2283">
        <v>1</v>
      </c>
    </row>
    <row r="2284" spans="1:5" outlineLevel="2" x14ac:dyDescent="0.2">
      <c r="A2284" s="1">
        <v>5247444818132</v>
      </c>
      <c r="B2284">
        <v>4</v>
      </c>
      <c r="C2284">
        <v>18785</v>
      </c>
      <c r="D2284">
        <v>2</v>
      </c>
      <c r="E2284">
        <v>1</v>
      </c>
    </row>
    <row r="2285" spans="1:5" outlineLevel="1" x14ac:dyDescent="0.2">
      <c r="A2285" s="2" t="s">
        <v>1037</v>
      </c>
      <c r="E2285">
        <f>SUBTOTAL(9,E2283:E2284)</f>
        <v>2</v>
      </c>
    </row>
    <row r="2286" spans="1:5" outlineLevel="2" x14ac:dyDescent="0.2">
      <c r="A2286" s="1">
        <v>5247533017478</v>
      </c>
      <c r="B2286">
        <v>4</v>
      </c>
      <c r="C2286">
        <v>5478</v>
      </c>
      <c r="D2286">
        <v>2</v>
      </c>
      <c r="E2286">
        <v>1</v>
      </c>
    </row>
    <row r="2287" spans="1:5" outlineLevel="1" x14ac:dyDescent="0.2">
      <c r="A2287" s="2" t="s">
        <v>1038</v>
      </c>
      <c r="E2287">
        <f>SUBTOTAL(9,E2286:E2286)</f>
        <v>1</v>
      </c>
    </row>
    <row r="2288" spans="1:5" outlineLevel="2" x14ac:dyDescent="0.2">
      <c r="A2288" s="1">
        <v>5247586920486</v>
      </c>
      <c r="B2288">
        <v>4</v>
      </c>
      <c r="C2288">
        <v>5382</v>
      </c>
      <c r="D2288">
        <v>2</v>
      </c>
      <c r="E2288">
        <v>1</v>
      </c>
    </row>
    <row r="2289" spans="1:5" outlineLevel="2" x14ac:dyDescent="0.2">
      <c r="A2289" s="1">
        <v>5247586920486</v>
      </c>
      <c r="B2289">
        <v>4</v>
      </c>
      <c r="C2289">
        <v>5463</v>
      </c>
      <c r="D2289">
        <v>2</v>
      </c>
      <c r="E2289">
        <v>1</v>
      </c>
    </row>
    <row r="2290" spans="1:5" outlineLevel="1" x14ac:dyDescent="0.2">
      <c r="A2290" s="2" t="s">
        <v>1039</v>
      </c>
      <c r="E2290">
        <f>SUBTOTAL(9,E2288:E2289)</f>
        <v>2</v>
      </c>
    </row>
    <row r="2291" spans="1:5" outlineLevel="2" x14ac:dyDescent="0.2">
      <c r="A2291" s="1">
        <v>5247947086889</v>
      </c>
      <c r="B2291">
        <v>3</v>
      </c>
      <c r="C2291">
        <v>14286</v>
      </c>
      <c r="D2291">
        <v>2</v>
      </c>
      <c r="E2291">
        <v>1</v>
      </c>
    </row>
    <row r="2292" spans="1:5" outlineLevel="1" x14ac:dyDescent="0.2">
      <c r="A2292" s="2" t="s">
        <v>1040</v>
      </c>
      <c r="E2292">
        <f>SUBTOTAL(9,E2291:E2291)</f>
        <v>1</v>
      </c>
    </row>
    <row r="2293" spans="1:5" outlineLevel="2" x14ac:dyDescent="0.2">
      <c r="A2293" s="1">
        <v>5248025363188</v>
      </c>
      <c r="B2293">
        <v>4</v>
      </c>
      <c r="C2293">
        <v>18587</v>
      </c>
      <c r="D2293">
        <v>4</v>
      </c>
      <c r="E2293">
        <v>1</v>
      </c>
    </row>
    <row r="2294" spans="1:5" outlineLevel="1" x14ac:dyDescent="0.2">
      <c r="A2294" s="2" t="s">
        <v>1041</v>
      </c>
      <c r="E2294">
        <f>SUBTOTAL(9,E2293:E2293)</f>
        <v>1</v>
      </c>
    </row>
    <row r="2295" spans="1:5" outlineLevel="2" x14ac:dyDescent="0.2">
      <c r="A2295" s="1">
        <v>5248521709943</v>
      </c>
      <c r="B2295">
        <v>3</v>
      </c>
      <c r="C2295">
        <v>14169</v>
      </c>
      <c r="D2295">
        <v>2</v>
      </c>
      <c r="E2295">
        <v>1</v>
      </c>
    </row>
    <row r="2296" spans="1:5" outlineLevel="1" x14ac:dyDescent="0.2">
      <c r="A2296" s="2" t="s">
        <v>1042</v>
      </c>
      <c r="E2296">
        <f>SUBTOTAL(9,E2295:E2295)</f>
        <v>1</v>
      </c>
    </row>
    <row r="2297" spans="1:5" outlineLevel="2" x14ac:dyDescent="0.2">
      <c r="A2297" s="1">
        <v>5248713772622</v>
      </c>
      <c r="B2297">
        <v>4</v>
      </c>
      <c r="C2297">
        <v>5419</v>
      </c>
      <c r="D2297">
        <v>4</v>
      </c>
      <c r="E2297">
        <v>1</v>
      </c>
    </row>
    <row r="2298" spans="1:5" outlineLevel="2" x14ac:dyDescent="0.2">
      <c r="A2298" s="1">
        <v>5248713772622</v>
      </c>
      <c r="B2298">
        <v>4</v>
      </c>
      <c r="C2298">
        <v>5433</v>
      </c>
      <c r="D2298">
        <v>4</v>
      </c>
      <c r="E2298">
        <v>1</v>
      </c>
    </row>
    <row r="2299" spans="1:5" outlineLevel="2" x14ac:dyDescent="0.2">
      <c r="A2299" s="1">
        <v>5248713772622</v>
      </c>
      <c r="B2299">
        <v>4</v>
      </c>
      <c r="C2299">
        <v>5459</v>
      </c>
      <c r="D2299">
        <v>4</v>
      </c>
      <c r="E2299">
        <v>1</v>
      </c>
    </row>
    <row r="2300" spans="1:5" outlineLevel="1" x14ac:dyDescent="0.2">
      <c r="A2300" s="2" t="s">
        <v>1043</v>
      </c>
      <c r="E2300">
        <f>SUBTOTAL(9,E2297:E2299)</f>
        <v>3</v>
      </c>
    </row>
    <row r="2301" spans="1:5" outlineLevel="2" x14ac:dyDescent="0.2">
      <c r="A2301" s="1">
        <v>5248742818233</v>
      </c>
      <c r="B2301">
        <v>4</v>
      </c>
      <c r="C2301">
        <v>6869</v>
      </c>
      <c r="D2301">
        <v>4</v>
      </c>
      <c r="E2301">
        <v>1</v>
      </c>
    </row>
    <row r="2302" spans="1:5" outlineLevel="1" x14ac:dyDescent="0.2">
      <c r="A2302" s="2" t="s">
        <v>1044</v>
      </c>
      <c r="E2302">
        <f>SUBTOTAL(9,E2301:E2301)</f>
        <v>1</v>
      </c>
    </row>
    <row r="2303" spans="1:5" outlineLevel="2" x14ac:dyDescent="0.2">
      <c r="A2303" s="1">
        <v>5248942806596</v>
      </c>
      <c r="B2303">
        <v>4</v>
      </c>
      <c r="C2303">
        <v>18677</v>
      </c>
      <c r="D2303">
        <v>2</v>
      </c>
      <c r="E2303">
        <v>1</v>
      </c>
    </row>
    <row r="2304" spans="1:5" outlineLevel="1" x14ac:dyDescent="0.2">
      <c r="A2304" s="2" t="s">
        <v>1045</v>
      </c>
      <c r="E2304">
        <f>SUBTOTAL(9,E2303:E2303)</f>
        <v>1</v>
      </c>
    </row>
    <row r="2305" spans="1:5" outlineLevel="2" x14ac:dyDescent="0.2">
      <c r="A2305" s="1">
        <v>5249176934657</v>
      </c>
      <c r="B2305">
        <v>3</v>
      </c>
      <c r="C2305">
        <v>13859</v>
      </c>
      <c r="D2305">
        <v>0</v>
      </c>
      <c r="E2305">
        <v>1</v>
      </c>
    </row>
    <row r="2306" spans="1:5" outlineLevel="2" x14ac:dyDescent="0.2">
      <c r="A2306" s="1">
        <v>5249176934657</v>
      </c>
      <c r="B2306">
        <v>3</v>
      </c>
      <c r="C2306">
        <v>14084</v>
      </c>
      <c r="D2306">
        <v>0</v>
      </c>
      <c r="E2306">
        <v>1</v>
      </c>
    </row>
    <row r="2307" spans="1:5" outlineLevel="2" x14ac:dyDescent="0.2">
      <c r="A2307" s="1">
        <v>5249176934657</v>
      </c>
      <c r="B2307">
        <v>3</v>
      </c>
      <c r="C2307">
        <v>14114</v>
      </c>
      <c r="D2307">
        <v>0</v>
      </c>
      <c r="E2307">
        <v>1</v>
      </c>
    </row>
    <row r="2308" spans="1:5" outlineLevel="2" x14ac:dyDescent="0.2">
      <c r="A2308" s="1">
        <v>5249176934657</v>
      </c>
      <c r="B2308">
        <v>3</v>
      </c>
      <c r="C2308">
        <v>14260</v>
      </c>
      <c r="D2308">
        <v>0</v>
      </c>
      <c r="E2308">
        <v>1</v>
      </c>
    </row>
    <row r="2309" spans="1:5" outlineLevel="2" x14ac:dyDescent="0.2">
      <c r="A2309" s="1">
        <v>5249176934657</v>
      </c>
      <c r="B2309">
        <v>3</v>
      </c>
      <c r="C2309">
        <v>14292</v>
      </c>
      <c r="D2309">
        <v>0</v>
      </c>
      <c r="E2309">
        <v>1</v>
      </c>
    </row>
    <row r="2310" spans="1:5" outlineLevel="2" x14ac:dyDescent="0.2">
      <c r="A2310" s="1">
        <v>5249176934657</v>
      </c>
      <c r="B2310">
        <v>3</v>
      </c>
      <c r="C2310">
        <v>14352</v>
      </c>
      <c r="D2310">
        <v>0</v>
      </c>
      <c r="E2310">
        <v>1</v>
      </c>
    </row>
    <row r="2311" spans="1:5" outlineLevel="2" x14ac:dyDescent="0.2">
      <c r="A2311" s="1">
        <v>5249176934657</v>
      </c>
      <c r="B2311">
        <v>3</v>
      </c>
      <c r="C2311">
        <v>14411</v>
      </c>
      <c r="D2311">
        <v>0</v>
      </c>
      <c r="E2311">
        <v>1</v>
      </c>
    </row>
    <row r="2312" spans="1:5" outlineLevel="1" x14ac:dyDescent="0.2">
      <c r="A2312" s="2" t="s">
        <v>1046</v>
      </c>
      <c r="E2312">
        <f>SUBTOTAL(9,E2305:E2311)</f>
        <v>7</v>
      </c>
    </row>
    <row r="2313" spans="1:5" outlineLevel="2" x14ac:dyDescent="0.2">
      <c r="A2313" s="1">
        <v>5249532122252</v>
      </c>
      <c r="B2313">
        <v>4</v>
      </c>
      <c r="C2313">
        <v>18867</v>
      </c>
      <c r="D2313">
        <v>2</v>
      </c>
      <c r="E2313">
        <v>1</v>
      </c>
    </row>
    <row r="2314" spans="1:5" outlineLevel="1" x14ac:dyDescent="0.2">
      <c r="A2314" s="2" t="s">
        <v>1047</v>
      </c>
      <c r="E2314">
        <f>SUBTOTAL(9,E2313:E2313)</f>
        <v>1</v>
      </c>
    </row>
    <row r="2315" spans="1:5" outlineLevel="2" x14ac:dyDescent="0.2">
      <c r="A2315" s="1">
        <v>5249708242420</v>
      </c>
      <c r="B2315">
        <v>4</v>
      </c>
      <c r="C2315">
        <v>18758</v>
      </c>
      <c r="D2315">
        <v>2</v>
      </c>
      <c r="E2315">
        <v>1</v>
      </c>
    </row>
    <row r="2316" spans="1:5" outlineLevel="1" x14ac:dyDescent="0.2">
      <c r="A2316" s="2" t="s">
        <v>1048</v>
      </c>
      <c r="E2316">
        <f>SUBTOTAL(9,E2315:E2315)</f>
        <v>1</v>
      </c>
    </row>
    <row r="2317" spans="1:5" outlineLevel="2" x14ac:dyDescent="0.2">
      <c r="A2317" s="1">
        <v>5249711674036</v>
      </c>
      <c r="B2317">
        <v>4</v>
      </c>
      <c r="C2317">
        <v>18622</v>
      </c>
      <c r="D2317">
        <v>0</v>
      </c>
      <c r="E2317">
        <v>1</v>
      </c>
    </row>
    <row r="2318" spans="1:5" outlineLevel="2" x14ac:dyDescent="0.2">
      <c r="A2318" s="1">
        <v>5249711674036</v>
      </c>
      <c r="B2318">
        <v>4</v>
      </c>
      <c r="C2318">
        <v>18926</v>
      </c>
      <c r="D2318">
        <v>0</v>
      </c>
      <c r="E2318">
        <v>1</v>
      </c>
    </row>
    <row r="2319" spans="1:5" outlineLevel="1" x14ac:dyDescent="0.2">
      <c r="A2319" s="2" t="s">
        <v>1049</v>
      </c>
      <c r="E2319">
        <f>SUBTOTAL(9,E2317:E2318)</f>
        <v>2</v>
      </c>
    </row>
    <row r="2320" spans="1:5" outlineLevel="2" x14ac:dyDescent="0.2">
      <c r="A2320" s="1">
        <v>5249782334220</v>
      </c>
      <c r="B2320">
        <v>4</v>
      </c>
      <c r="C2320">
        <v>18584</v>
      </c>
      <c r="D2320">
        <v>2</v>
      </c>
      <c r="E2320">
        <v>1</v>
      </c>
    </row>
    <row r="2321" spans="1:5" outlineLevel="1" x14ac:dyDescent="0.2">
      <c r="A2321" s="2" t="s">
        <v>1050</v>
      </c>
      <c r="E2321">
        <f>SUBTOTAL(9,E2320:E2320)</f>
        <v>1</v>
      </c>
    </row>
    <row r="2322" spans="1:5" outlineLevel="2" x14ac:dyDescent="0.2">
      <c r="A2322" s="1">
        <v>5249993586437</v>
      </c>
      <c r="B2322">
        <v>3</v>
      </c>
      <c r="C2322">
        <v>13886</v>
      </c>
      <c r="D2322">
        <v>2</v>
      </c>
      <c r="E2322">
        <v>1</v>
      </c>
    </row>
    <row r="2323" spans="1:5" outlineLevel="2" x14ac:dyDescent="0.2">
      <c r="A2323" s="1">
        <v>5249993586437</v>
      </c>
      <c r="B2323">
        <v>3</v>
      </c>
      <c r="C2323">
        <v>14229</v>
      </c>
      <c r="D2323">
        <v>2</v>
      </c>
      <c r="E2323">
        <v>1</v>
      </c>
    </row>
    <row r="2324" spans="1:5" outlineLevel="1" x14ac:dyDescent="0.2">
      <c r="A2324" s="2" t="s">
        <v>1051</v>
      </c>
      <c r="E2324">
        <f>SUBTOTAL(9,E2322:E2323)</f>
        <v>2</v>
      </c>
    </row>
    <row r="2325" spans="1:5" outlineLevel="2" x14ac:dyDescent="0.2">
      <c r="A2325" s="1">
        <v>5250304147947</v>
      </c>
      <c r="B2325">
        <v>4</v>
      </c>
      <c r="C2325">
        <v>18567</v>
      </c>
      <c r="D2325">
        <v>2</v>
      </c>
      <c r="E2325">
        <v>1</v>
      </c>
    </row>
    <row r="2326" spans="1:5" outlineLevel="1" x14ac:dyDescent="0.2">
      <c r="A2326" s="2" t="s">
        <v>1052</v>
      </c>
      <c r="E2326">
        <f>SUBTOTAL(9,E2325:E2325)</f>
        <v>1</v>
      </c>
    </row>
    <row r="2327" spans="1:5" outlineLevel="2" x14ac:dyDescent="0.2">
      <c r="A2327" s="1">
        <v>5250698596788</v>
      </c>
      <c r="B2327">
        <v>4</v>
      </c>
      <c r="C2327">
        <v>18651</v>
      </c>
      <c r="D2327">
        <v>0</v>
      </c>
      <c r="E2327">
        <v>1</v>
      </c>
    </row>
    <row r="2328" spans="1:5" outlineLevel="1" x14ac:dyDescent="0.2">
      <c r="A2328" s="2" t="s">
        <v>1053</v>
      </c>
      <c r="E2328">
        <f>SUBTOTAL(9,E2327:E2327)</f>
        <v>1</v>
      </c>
    </row>
    <row r="2329" spans="1:5" outlineLevel="2" x14ac:dyDescent="0.2">
      <c r="A2329" s="1">
        <v>5250732253092</v>
      </c>
      <c r="B2329">
        <v>4</v>
      </c>
      <c r="C2329">
        <v>18986</v>
      </c>
      <c r="D2329">
        <v>2</v>
      </c>
      <c r="E2329">
        <v>1</v>
      </c>
    </row>
    <row r="2330" spans="1:5" outlineLevel="1" x14ac:dyDescent="0.2">
      <c r="A2330" s="2" t="s">
        <v>1054</v>
      </c>
      <c r="E2330">
        <f>SUBTOTAL(9,E2329:E2329)</f>
        <v>1</v>
      </c>
    </row>
    <row r="2331" spans="1:5" outlineLevel="2" x14ac:dyDescent="0.2">
      <c r="A2331" s="1">
        <v>5250829221692</v>
      </c>
      <c r="B2331">
        <v>3</v>
      </c>
      <c r="C2331">
        <v>16817</v>
      </c>
      <c r="D2331">
        <v>6</v>
      </c>
      <c r="E2331">
        <v>1</v>
      </c>
    </row>
    <row r="2332" spans="1:5" outlineLevel="1" x14ac:dyDescent="0.2">
      <c r="A2332" s="2" t="s">
        <v>1055</v>
      </c>
      <c r="E2332">
        <f>SUBTOTAL(9,E2331:E2331)</f>
        <v>1</v>
      </c>
    </row>
    <row r="2333" spans="1:5" outlineLevel="2" x14ac:dyDescent="0.2">
      <c r="A2333" s="1">
        <v>5250909547535</v>
      </c>
      <c r="B2333">
        <v>4</v>
      </c>
      <c r="C2333">
        <v>21447</v>
      </c>
      <c r="D2333">
        <v>2</v>
      </c>
      <c r="E2333">
        <v>1</v>
      </c>
    </row>
    <row r="2334" spans="1:5" outlineLevel="1" x14ac:dyDescent="0.2">
      <c r="A2334" s="2" t="s">
        <v>1056</v>
      </c>
      <c r="E2334">
        <f>SUBTOTAL(9,E2333:E2333)</f>
        <v>1</v>
      </c>
    </row>
    <row r="2335" spans="1:5" outlineLevel="2" x14ac:dyDescent="0.2">
      <c r="A2335" s="1">
        <v>5250917924785</v>
      </c>
      <c r="B2335">
        <v>4</v>
      </c>
      <c r="C2335">
        <v>6424</v>
      </c>
      <c r="D2335">
        <v>2</v>
      </c>
      <c r="E2335">
        <v>1</v>
      </c>
    </row>
    <row r="2336" spans="1:5" outlineLevel="1" x14ac:dyDescent="0.2">
      <c r="A2336" s="2" t="s">
        <v>1057</v>
      </c>
      <c r="E2336">
        <f>SUBTOTAL(9,E2335:E2335)</f>
        <v>1</v>
      </c>
    </row>
    <row r="2337" spans="1:5" outlineLevel="2" x14ac:dyDescent="0.2">
      <c r="A2337" s="1">
        <v>5250942579260</v>
      </c>
      <c r="B2337">
        <v>4</v>
      </c>
      <c r="C2337">
        <v>18897</v>
      </c>
      <c r="D2337">
        <v>2</v>
      </c>
      <c r="E2337">
        <v>1</v>
      </c>
    </row>
    <row r="2338" spans="1:5" outlineLevel="1" x14ac:dyDescent="0.2">
      <c r="A2338" s="2" t="s">
        <v>1058</v>
      </c>
      <c r="E2338">
        <f>SUBTOTAL(9,E2337:E2337)</f>
        <v>1</v>
      </c>
    </row>
    <row r="2339" spans="1:5" outlineLevel="2" x14ac:dyDescent="0.2">
      <c r="A2339" s="1">
        <v>5251133889937</v>
      </c>
      <c r="B2339">
        <v>4</v>
      </c>
      <c r="C2339">
        <v>6609</v>
      </c>
      <c r="D2339">
        <v>2</v>
      </c>
      <c r="E2339">
        <v>1</v>
      </c>
    </row>
    <row r="2340" spans="1:5" outlineLevel="2" x14ac:dyDescent="0.2">
      <c r="A2340" s="1">
        <v>5251133889937</v>
      </c>
      <c r="B2340">
        <v>4</v>
      </c>
      <c r="C2340">
        <v>6710</v>
      </c>
      <c r="D2340">
        <v>2</v>
      </c>
      <c r="E2340">
        <v>1</v>
      </c>
    </row>
    <row r="2341" spans="1:5" outlineLevel="2" x14ac:dyDescent="0.2">
      <c r="A2341" s="1">
        <v>5251133889937</v>
      </c>
      <c r="B2341">
        <v>4</v>
      </c>
      <c r="C2341">
        <v>6837</v>
      </c>
      <c r="D2341">
        <v>2</v>
      </c>
      <c r="E2341">
        <v>1</v>
      </c>
    </row>
    <row r="2342" spans="1:5" outlineLevel="1" x14ac:dyDescent="0.2">
      <c r="A2342" s="2" t="s">
        <v>1059</v>
      </c>
      <c r="E2342">
        <f>SUBTOTAL(9,E2339:E2341)</f>
        <v>3</v>
      </c>
    </row>
    <row r="2343" spans="1:5" outlineLevel="2" x14ac:dyDescent="0.2">
      <c r="A2343" s="1">
        <v>5251271739462</v>
      </c>
      <c r="B2343">
        <v>4</v>
      </c>
      <c r="C2343">
        <v>5371</v>
      </c>
      <c r="D2343">
        <v>4</v>
      </c>
      <c r="E2343">
        <v>1</v>
      </c>
    </row>
    <row r="2344" spans="1:5" outlineLevel="2" x14ac:dyDescent="0.2">
      <c r="A2344" s="1">
        <v>5251271739462</v>
      </c>
      <c r="B2344">
        <v>4</v>
      </c>
      <c r="C2344">
        <v>5410</v>
      </c>
      <c r="D2344">
        <v>4</v>
      </c>
      <c r="E2344">
        <v>1</v>
      </c>
    </row>
    <row r="2345" spans="1:5" outlineLevel="2" x14ac:dyDescent="0.2">
      <c r="A2345" s="1">
        <v>5251271739462</v>
      </c>
      <c r="B2345">
        <v>4</v>
      </c>
      <c r="C2345">
        <v>5425</v>
      </c>
      <c r="D2345">
        <v>4</v>
      </c>
      <c r="E2345">
        <v>1</v>
      </c>
    </row>
    <row r="2346" spans="1:5" outlineLevel="1" x14ac:dyDescent="0.2">
      <c r="A2346" s="2" t="s">
        <v>1060</v>
      </c>
      <c r="E2346">
        <f>SUBTOTAL(9,E2343:E2345)</f>
        <v>3</v>
      </c>
    </row>
    <row r="2347" spans="1:5" outlineLevel="2" x14ac:dyDescent="0.2">
      <c r="A2347" s="1">
        <v>5251359385036</v>
      </c>
      <c r="B2347">
        <v>4</v>
      </c>
      <c r="C2347">
        <v>18650</v>
      </c>
      <c r="D2347">
        <v>2</v>
      </c>
      <c r="E2347">
        <v>1</v>
      </c>
    </row>
    <row r="2348" spans="1:5" outlineLevel="1" x14ac:dyDescent="0.2">
      <c r="A2348" s="2" t="s">
        <v>1061</v>
      </c>
      <c r="E2348">
        <f>SUBTOTAL(9,E2347:E2347)</f>
        <v>1</v>
      </c>
    </row>
    <row r="2349" spans="1:5" outlineLevel="2" x14ac:dyDescent="0.2">
      <c r="A2349" s="1">
        <v>5251415014273</v>
      </c>
      <c r="B2349">
        <v>4</v>
      </c>
      <c r="C2349">
        <v>6386</v>
      </c>
      <c r="D2349">
        <v>2</v>
      </c>
      <c r="E2349">
        <v>1</v>
      </c>
    </row>
    <row r="2350" spans="1:5" outlineLevel="2" x14ac:dyDescent="0.2">
      <c r="A2350" s="1">
        <v>5251415014273</v>
      </c>
      <c r="B2350">
        <v>4</v>
      </c>
      <c r="C2350">
        <v>6510</v>
      </c>
      <c r="D2350">
        <v>2</v>
      </c>
      <c r="E2350">
        <v>1</v>
      </c>
    </row>
    <row r="2351" spans="1:5" outlineLevel="2" x14ac:dyDescent="0.2">
      <c r="A2351" s="1">
        <v>5251415014273</v>
      </c>
      <c r="B2351">
        <v>4</v>
      </c>
      <c r="C2351">
        <v>6646</v>
      </c>
      <c r="D2351">
        <v>2</v>
      </c>
      <c r="E2351">
        <v>1</v>
      </c>
    </row>
    <row r="2352" spans="1:5" outlineLevel="1" x14ac:dyDescent="0.2">
      <c r="A2352" s="2" t="s">
        <v>1062</v>
      </c>
      <c r="E2352">
        <f>SUBTOTAL(9,E2349:E2351)</f>
        <v>3</v>
      </c>
    </row>
    <row r="2353" spans="1:5" outlineLevel="2" x14ac:dyDescent="0.2">
      <c r="A2353" s="1">
        <v>5251529181214</v>
      </c>
      <c r="B2353">
        <v>4</v>
      </c>
      <c r="C2353">
        <v>5369</v>
      </c>
      <c r="D2353">
        <v>2</v>
      </c>
      <c r="E2353">
        <v>1</v>
      </c>
    </row>
    <row r="2354" spans="1:5" outlineLevel="2" x14ac:dyDescent="0.2">
      <c r="A2354" s="1">
        <v>5251529181214</v>
      </c>
      <c r="B2354">
        <v>4</v>
      </c>
      <c r="C2354">
        <v>5412</v>
      </c>
      <c r="D2354">
        <v>2</v>
      </c>
      <c r="E2354">
        <v>1</v>
      </c>
    </row>
    <row r="2355" spans="1:5" outlineLevel="1" x14ac:dyDescent="0.2">
      <c r="A2355" s="2" t="s">
        <v>1063</v>
      </c>
      <c r="E2355">
        <f>SUBTOTAL(9,E2353:E2354)</f>
        <v>2</v>
      </c>
    </row>
    <row r="2356" spans="1:5" outlineLevel="2" x14ac:dyDescent="0.2">
      <c r="A2356" s="1">
        <v>5251539742548</v>
      </c>
      <c r="B2356">
        <v>4</v>
      </c>
      <c r="C2356">
        <v>18619</v>
      </c>
      <c r="D2356">
        <v>2</v>
      </c>
      <c r="E2356">
        <v>1</v>
      </c>
    </row>
    <row r="2357" spans="1:5" outlineLevel="2" x14ac:dyDescent="0.2">
      <c r="A2357" s="1">
        <v>5251539742548</v>
      </c>
      <c r="B2357">
        <v>4</v>
      </c>
      <c r="C2357">
        <v>18981</v>
      </c>
      <c r="D2357">
        <v>2</v>
      </c>
      <c r="E2357">
        <v>1</v>
      </c>
    </row>
    <row r="2358" spans="1:5" outlineLevel="1" x14ac:dyDescent="0.2">
      <c r="A2358" s="2" t="s">
        <v>1064</v>
      </c>
      <c r="E2358">
        <f>SUBTOTAL(9,E2356:E2357)</f>
        <v>2</v>
      </c>
    </row>
    <row r="2359" spans="1:5" outlineLevel="2" x14ac:dyDescent="0.2">
      <c r="A2359" s="1">
        <v>5251586583900</v>
      </c>
      <c r="B2359">
        <v>4</v>
      </c>
      <c r="C2359">
        <v>19016</v>
      </c>
      <c r="D2359">
        <v>2</v>
      </c>
      <c r="E2359">
        <v>1</v>
      </c>
    </row>
    <row r="2360" spans="1:5" outlineLevel="1" x14ac:dyDescent="0.2">
      <c r="A2360" s="2" t="s">
        <v>1065</v>
      </c>
      <c r="E2360">
        <f>SUBTOTAL(9,E2359:E2359)</f>
        <v>1</v>
      </c>
    </row>
    <row r="2361" spans="1:5" outlineLevel="2" x14ac:dyDescent="0.2">
      <c r="A2361" s="1">
        <v>5251593270300</v>
      </c>
      <c r="B2361">
        <v>4</v>
      </c>
      <c r="C2361">
        <v>19013</v>
      </c>
      <c r="D2361">
        <v>2</v>
      </c>
      <c r="E2361">
        <v>1</v>
      </c>
    </row>
    <row r="2362" spans="1:5" outlineLevel="1" x14ac:dyDescent="0.2">
      <c r="A2362" s="2" t="s">
        <v>1066</v>
      </c>
      <c r="E2362">
        <f>SUBTOTAL(9,E2361:E2361)</f>
        <v>1</v>
      </c>
    </row>
    <row r="2363" spans="1:5" outlineLevel="2" x14ac:dyDescent="0.2">
      <c r="A2363" s="1">
        <v>5251670866103</v>
      </c>
      <c r="B2363">
        <v>3</v>
      </c>
      <c r="C2363">
        <v>14288</v>
      </c>
      <c r="D2363">
        <v>2</v>
      </c>
      <c r="E2363">
        <v>1</v>
      </c>
    </row>
    <row r="2364" spans="1:5" outlineLevel="2" x14ac:dyDescent="0.2">
      <c r="A2364" s="1">
        <v>5251670866103</v>
      </c>
      <c r="B2364">
        <v>3</v>
      </c>
      <c r="C2364">
        <v>14290</v>
      </c>
      <c r="D2364">
        <v>2</v>
      </c>
      <c r="E2364">
        <v>1</v>
      </c>
    </row>
    <row r="2365" spans="1:5" outlineLevel="1" x14ac:dyDescent="0.2">
      <c r="A2365" s="2" t="s">
        <v>1067</v>
      </c>
      <c r="E2365">
        <f>SUBTOTAL(9,E2363:E2364)</f>
        <v>2</v>
      </c>
    </row>
    <row r="2366" spans="1:5" outlineLevel="2" x14ac:dyDescent="0.2">
      <c r="A2366" s="1">
        <v>5252187536017</v>
      </c>
      <c r="B2366">
        <v>4</v>
      </c>
      <c r="C2366">
        <v>6388</v>
      </c>
      <c r="D2366">
        <v>2</v>
      </c>
      <c r="E2366">
        <v>1</v>
      </c>
    </row>
    <row r="2367" spans="1:5" outlineLevel="1" x14ac:dyDescent="0.2">
      <c r="A2367" s="2" t="s">
        <v>1068</v>
      </c>
      <c r="E2367">
        <f>SUBTOTAL(9,E2366:E2366)</f>
        <v>1</v>
      </c>
    </row>
    <row r="2368" spans="1:5" outlineLevel="2" x14ac:dyDescent="0.2">
      <c r="A2368" s="1">
        <v>5252408088830</v>
      </c>
      <c r="B2368">
        <v>4</v>
      </c>
      <c r="C2368">
        <v>5477</v>
      </c>
      <c r="D2368">
        <v>2</v>
      </c>
      <c r="E2368">
        <v>1</v>
      </c>
    </row>
    <row r="2369" spans="1:5" outlineLevel="1" x14ac:dyDescent="0.2">
      <c r="A2369" s="2" t="s">
        <v>1069</v>
      </c>
      <c r="E2369">
        <f>SUBTOTAL(9,E2368:E2368)</f>
        <v>1</v>
      </c>
    </row>
    <row r="2370" spans="1:5" outlineLevel="2" x14ac:dyDescent="0.2">
      <c r="A2370" s="1">
        <v>5252439855278</v>
      </c>
      <c r="B2370">
        <v>4</v>
      </c>
      <c r="C2370">
        <v>5428</v>
      </c>
      <c r="D2370">
        <v>4</v>
      </c>
      <c r="E2370">
        <v>1</v>
      </c>
    </row>
    <row r="2371" spans="1:5" outlineLevel="1" x14ac:dyDescent="0.2">
      <c r="A2371" s="2" t="s">
        <v>1070</v>
      </c>
      <c r="E2371">
        <f>SUBTOTAL(9,E2370:E2370)</f>
        <v>1</v>
      </c>
    </row>
    <row r="2372" spans="1:5" outlineLevel="2" x14ac:dyDescent="0.2">
      <c r="A2372" s="1">
        <v>5253065922982</v>
      </c>
      <c r="B2372">
        <v>4</v>
      </c>
      <c r="C2372">
        <v>5388</v>
      </c>
      <c r="D2372">
        <v>4</v>
      </c>
      <c r="E2372">
        <v>1</v>
      </c>
    </row>
    <row r="2373" spans="1:5" outlineLevel="1" x14ac:dyDescent="0.2">
      <c r="A2373" s="2" t="s">
        <v>1071</v>
      </c>
      <c r="E2373">
        <f>SUBTOTAL(9,E2372:E2372)</f>
        <v>1</v>
      </c>
    </row>
    <row r="2374" spans="1:5" outlineLevel="2" x14ac:dyDescent="0.2">
      <c r="A2374" s="1">
        <v>5253300352694</v>
      </c>
      <c r="B2374">
        <v>4</v>
      </c>
      <c r="C2374">
        <v>5381</v>
      </c>
      <c r="D2374">
        <v>4</v>
      </c>
      <c r="E2374">
        <v>1</v>
      </c>
    </row>
    <row r="2375" spans="1:5" outlineLevel="1" x14ac:dyDescent="0.2">
      <c r="A2375" s="2" t="s">
        <v>1072</v>
      </c>
      <c r="E2375">
        <f>SUBTOTAL(9,E2374:E2374)</f>
        <v>1</v>
      </c>
    </row>
    <row r="2376" spans="1:5" outlineLevel="2" x14ac:dyDescent="0.2">
      <c r="A2376" s="1">
        <v>5253350678628</v>
      </c>
      <c r="B2376">
        <v>4</v>
      </c>
      <c r="C2376">
        <v>18648</v>
      </c>
      <c r="D2376">
        <v>2</v>
      </c>
      <c r="E2376">
        <v>1</v>
      </c>
    </row>
    <row r="2377" spans="1:5" outlineLevel="2" x14ac:dyDescent="0.2">
      <c r="A2377" s="1">
        <v>5253350678628</v>
      </c>
      <c r="B2377">
        <v>4</v>
      </c>
      <c r="C2377">
        <v>18952</v>
      </c>
      <c r="D2377">
        <v>2</v>
      </c>
      <c r="E2377">
        <v>1</v>
      </c>
    </row>
    <row r="2378" spans="1:5" outlineLevel="1" x14ac:dyDescent="0.2">
      <c r="A2378" s="2" t="s">
        <v>1073</v>
      </c>
      <c r="E2378">
        <f>SUBTOTAL(9,E2376:E2377)</f>
        <v>2</v>
      </c>
    </row>
    <row r="2379" spans="1:5" outlineLevel="2" x14ac:dyDescent="0.2">
      <c r="A2379" s="1">
        <v>5253571620060</v>
      </c>
      <c r="B2379">
        <v>4</v>
      </c>
      <c r="C2379">
        <v>18865</v>
      </c>
      <c r="D2379">
        <v>2</v>
      </c>
      <c r="E2379">
        <v>1</v>
      </c>
    </row>
    <row r="2380" spans="1:5" outlineLevel="1" x14ac:dyDescent="0.2">
      <c r="A2380" s="2" t="s">
        <v>1074</v>
      </c>
      <c r="E2380">
        <f>SUBTOTAL(9,E2379:E2379)</f>
        <v>1</v>
      </c>
    </row>
    <row r="2381" spans="1:5" outlineLevel="2" x14ac:dyDescent="0.2">
      <c r="A2381" s="1">
        <v>5253883141036</v>
      </c>
      <c r="B2381">
        <v>4</v>
      </c>
      <c r="C2381">
        <v>18984</v>
      </c>
      <c r="D2381">
        <v>2</v>
      </c>
      <c r="E2381">
        <v>1</v>
      </c>
    </row>
    <row r="2382" spans="1:5" outlineLevel="1" x14ac:dyDescent="0.2">
      <c r="A2382" s="2" t="s">
        <v>1075</v>
      </c>
      <c r="E2382">
        <f>SUBTOTAL(9,E2381:E2381)</f>
        <v>1</v>
      </c>
    </row>
    <row r="2383" spans="1:5" outlineLevel="2" x14ac:dyDescent="0.2">
      <c r="A2383" s="1">
        <v>5254195013061</v>
      </c>
      <c r="B2383">
        <v>4</v>
      </c>
      <c r="C2383">
        <v>12234</v>
      </c>
      <c r="D2383">
        <v>4</v>
      </c>
      <c r="E2383">
        <v>1</v>
      </c>
    </row>
    <row r="2384" spans="1:5" outlineLevel="1" x14ac:dyDescent="0.2">
      <c r="A2384" s="2" t="s">
        <v>1076</v>
      </c>
      <c r="E2384">
        <f>SUBTOTAL(9,E2383:E2383)</f>
        <v>1</v>
      </c>
    </row>
    <row r="2385" spans="1:5" outlineLevel="2" x14ac:dyDescent="0.2">
      <c r="A2385" s="1">
        <v>5254254604953</v>
      </c>
      <c r="B2385">
        <v>4</v>
      </c>
      <c r="C2385">
        <v>6232</v>
      </c>
      <c r="D2385">
        <v>2</v>
      </c>
      <c r="E2385">
        <v>1</v>
      </c>
    </row>
    <row r="2386" spans="1:5" outlineLevel="1" x14ac:dyDescent="0.2">
      <c r="A2386" s="2" t="s">
        <v>1077</v>
      </c>
      <c r="E2386">
        <f>SUBTOTAL(9,E2385:E2385)</f>
        <v>1</v>
      </c>
    </row>
    <row r="2387" spans="1:5" outlineLevel="2" x14ac:dyDescent="0.2">
      <c r="A2387" s="1">
        <v>5254259338629</v>
      </c>
      <c r="B2387">
        <v>4</v>
      </c>
      <c r="C2387">
        <v>12240</v>
      </c>
      <c r="D2387">
        <v>4</v>
      </c>
      <c r="E2387">
        <v>1</v>
      </c>
    </row>
    <row r="2388" spans="1:5" outlineLevel="1" x14ac:dyDescent="0.2">
      <c r="A2388" s="2" t="s">
        <v>1078</v>
      </c>
      <c r="E2388">
        <f>SUBTOTAL(9,E2387:E2387)</f>
        <v>1</v>
      </c>
    </row>
    <row r="2389" spans="1:5" outlineLevel="2" x14ac:dyDescent="0.2">
      <c r="A2389" s="1">
        <v>5254395102457</v>
      </c>
      <c r="B2389">
        <v>4</v>
      </c>
      <c r="C2389">
        <v>6381</v>
      </c>
      <c r="D2389">
        <v>2</v>
      </c>
      <c r="E2389">
        <v>1</v>
      </c>
    </row>
    <row r="2390" spans="1:5" outlineLevel="2" x14ac:dyDescent="0.2">
      <c r="A2390" s="1">
        <v>5254395102457</v>
      </c>
      <c r="B2390">
        <v>4</v>
      </c>
      <c r="C2390">
        <v>6422</v>
      </c>
      <c r="D2390">
        <v>2</v>
      </c>
      <c r="E2390">
        <v>1</v>
      </c>
    </row>
    <row r="2391" spans="1:5" outlineLevel="2" x14ac:dyDescent="0.2">
      <c r="A2391" s="1">
        <v>5254395102457</v>
      </c>
      <c r="B2391">
        <v>4</v>
      </c>
      <c r="C2391">
        <v>6521</v>
      </c>
      <c r="D2391">
        <v>2</v>
      </c>
      <c r="E2391">
        <v>1</v>
      </c>
    </row>
    <row r="2392" spans="1:5" outlineLevel="1" x14ac:dyDescent="0.2">
      <c r="A2392" s="2" t="s">
        <v>1079</v>
      </c>
      <c r="E2392">
        <f>SUBTOTAL(9,E2389:E2391)</f>
        <v>3</v>
      </c>
    </row>
    <row r="2393" spans="1:5" outlineLevel="2" x14ac:dyDescent="0.2">
      <c r="A2393" s="1">
        <v>5254405773305</v>
      </c>
      <c r="B2393">
        <v>4</v>
      </c>
      <c r="C2393">
        <v>6295</v>
      </c>
      <c r="D2393">
        <v>2</v>
      </c>
      <c r="E2393">
        <v>1</v>
      </c>
    </row>
    <row r="2394" spans="1:5" outlineLevel="1" x14ac:dyDescent="0.2">
      <c r="A2394" s="2" t="s">
        <v>1080</v>
      </c>
      <c r="E2394">
        <f>SUBTOTAL(9,E2393:E2393)</f>
        <v>1</v>
      </c>
    </row>
    <row r="2395" spans="1:5" outlineLevel="2" x14ac:dyDescent="0.2">
      <c r="A2395" s="1">
        <v>5254565086289</v>
      </c>
      <c r="B2395">
        <v>4</v>
      </c>
      <c r="C2395">
        <v>6580</v>
      </c>
      <c r="D2395">
        <v>2</v>
      </c>
      <c r="E2395">
        <v>1</v>
      </c>
    </row>
    <row r="2396" spans="1:5" outlineLevel="1" x14ac:dyDescent="0.2">
      <c r="A2396" s="2" t="s">
        <v>1081</v>
      </c>
      <c r="E2396">
        <f>SUBTOTAL(9,E2395:E2395)</f>
        <v>1</v>
      </c>
    </row>
    <row r="2397" spans="1:5" outlineLevel="2" x14ac:dyDescent="0.2">
      <c r="A2397" s="1">
        <v>5254643297006</v>
      </c>
      <c r="B2397">
        <v>4</v>
      </c>
      <c r="C2397">
        <v>5383</v>
      </c>
      <c r="D2397">
        <v>4</v>
      </c>
      <c r="E2397">
        <v>1</v>
      </c>
    </row>
    <row r="2398" spans="1:5" outlineLevel="1" x14ac:dyDescent="0.2">
      <c r="A2398" s="2" t="s">
        <v>1082</v>
      </c>
      <c r="E2398">
        <f>SUBTOTAL(9,E2397:E2397)</f>
        <v>1</v>
      </c>
    </row>
    <row r="2399" spans="1:5" outlineLevel="2" x14ac:dyDescent="0.2">
      <c r="A2399" s="1">
        <v>5254781683430</v>
      </c>
      <c r="B2399">
        <v>4</v>
      </c>
      <c r="C2399">
        <v>5457</v>
      </c>
      <c r="D2399">
        <v>4</v>
      </c>
      <c r="E2399">
        <v>1</v>
      </c>
    </row>
    <row r="2400" spans="1:5" outlineLevel="1" x14ac:dyDescent="0.2">
      <c r="A2400" s="2" t="s">
        <v>1083</v>
      </c>
      <c r="E2400">
        <f>SUBTOTAL(9,E2399:E2399)</f>
        <v>1</v>
      </c>
    </row>
    <row r="2401" spans="1:5" outlineLevel="2" x14ac:dyDescent="0.2">
      <c r="A2401" s="1">
        <v>5254806608188</v>
      </c>
      <c r="B2401">
        <v>4</v>
      </c>
      <c r="C2401">
        <v>18585</v>
      </c>
      <c r="D2401">
        <v>2</v>
      </c>
      <c r="E2401">
        <v>1</v>
      </c>
    </row>
    <row r="2402" spans="1:5" outlineLevel="1" x14ac:dyDescent="0.2">
      <c r="A2402" s="2" t="s">
        <v>1084</v>
      </c>
      <c r="E2402">
        <f>SUBTOTAL(9,E2401:E2401)</f>
        <v>1</v>
      </c>
    </row>
    <row r="2403" spans="1:5" outlineLevel="2" x14ac:dyDescent="0.2">
      <c r="A2403" s="1">
        <v>5254908248630</v>
      </c>
      <c r="B2403">
        <v>4</v>
      </c>
      <c r="C2403">
        <v>5366</v>
      </c>
      <c r="D2403">
        <v>4</v>
      </c>
      <c r="E2403">
        <v>1</v>
      </c>
    </row>
    <row r="2404" spans="1:5" outlineLevel="2" x14ac:dyDescent="0.2">
      <c r="A2404" s="1">
        <v>5254908248630</v>
      </c>
      <c r="B2404">
        <v>4</v>
      </c>
      <c r="C2404">
        <v>5417</v>
      </c>
      <c r="D2404">
        <v>4</v>
      </c>
      <c r="E2404">
        <v>1</v>
      </c>
    </row>
    <row r="2405" spans="1:5" outlineLevel="1" x14ac:dyDescent="0.2">
      <c r="A2405" s="2" t="s">
        <v>1085</v>
      </c>
      <c r="E2405">
        <f>SUBTOTAL(9,E2403:E2404)</f>
        <v>2</v>
      </c>
    </row>
    <row r="2406" spans="1:5" outlineLevel="2" x14ac:dyDescent="0.2">
      <c r="A2406" s="1">
        <v>5254985881673</v>
      </c>
      <c r="B2406">
        <v>4</v>
      </c>
      <c r="C2406">
        <v>6715</v>
      </c>
      <c r="D2406">
        <v>2</v>
      </c>
      <c r="E2406">
        <v>1</v>
      </c>
    </row>
    <row r="2407" spans="1:5" outlineLevel="1" x14ac:dyDescent="0.2">
      <c r="A2407" s="2" t="s">
        <v>1086</v>
      </c>
      <c r="E2407">
        <f>SUBTOTAL(9,E2406:E2406)</f>
        <v>1</v>
      </c>
    </row>
    <row r="2408" spans="1:5" outlineLevel="2" x14ac:dyDescent="0.2">
      <c r="A2408" s="1">
        <v>5255340807193</v>
      </c>
      <c r="B2408">
        <v>4</v>
      </c>
      <c r="C2408">
        <v>6550</v>
      </c>
      <c r="D2408">
        <v>2</v>
      </c>
      <c r="E2408">
        <v>1</v>
      </c>
    </row>
    <row r="2409" spans="1:5" outlineLevel="1" x14ac:dyDescent="0.2">
      <c r="A2409" s="2" t="s">
        <v>1087</v>
      </c>
      <c r="E2409">
        <f>SUBTOTAL(9,E2408:E2408)</f>
        <v>1</v>
      </c>
    </row>
    <row r="2410" spans="1:5" outlineLevel="2" x14ac:dyDescent="0.2">
      <c r="A2410" s="1">
        <v>5255354041532</v>
      </c>
      <c r="B2410">
        <v>4</v>
      </c>
      <c r="C2410">
        <v>19017</v>
      </c>
      <c r="D2410">
        <v>2</v>
      </c>
      <c r="E2410">
        <v>1</v>
      </c>
    </row>
    <row r="2411" spans="1:5" outlineLevel="1" x14ac:dyDescent="0.2">
      <c r="A2411" s="2" t="s">
        <v>1088</v>
      </c>
      <c r="E2411">
        <f>SUBTOTAL(9,E2410:E2410)</f>
        <v>1</v>
      </c>
    </row>
    <row r="2412" spans="1:5" outlineLevel="2" x14ac:dyDescent="0.2">
      <c r="A2412" s="1">
        <v>5255387280892</v>
      </c>
      <c r="B2412">
        <v>4</v>
      </c>
      <c r="C2412">
        <v>18621</v>
      </c>
      <c r="D2412">
        <v>2</v>
      </c>
      <c r="E2412">
        <v>1</v>
      </c>
    </row>
    <row r="2413" spans="1:5" outlineLevel="2" x14ac:dyDescent="0.2">
      <c r="A2413" s="1">
        <v>5255387280892</v>
      </c>
      <c r="B2413">
        <v>4</v>
      </c>
      <c r="C2413">
        <v>18925</v>
      </c>
      <c r="D2413">
        <v>2</v>
      </c>
      <c r="E2413">
        <v>1</v>
      </c>
    </row>
    <row r="2414" spans="1:5" outlineLevel="2" x14ac:dyDescent="0.2">
      <c r="A2414" s="1">
        <v>5255387280892</v>
      </c>
      <c r="B2414">
        <v>4</v>
      </c>
      <c r="C2414">
        <v>18985</v>
      </c>
      <c r="D2414">
        <v>2</v>
      </c>
      <c r="E2414">
        <v>1</v>
      </c>
    </row>
    <row r="2415" spans="1:5" outlineLevel="1" x14ac:dyDescent="0.2">
      <c r="A2415" s="2" t="s">
        <v>1089</v>
      </c>
      <c r="E2415">
        <f>SUBTOTAL(9,E2412:E2414)</f>
        <v>3</v>
      </c>
    </row>
    <row r="2416" spans="1:5" outlineLevel="2" x14ac:dyDescent="0.2">
      <c r="A2416" s="1">
        <v>5255419498573</v>
      </c>
      <c r="B2416">
        <v>5</v>
      </c>
      <c r="C2416">
        <v>10755</v>
      </c>
      <c r="D2416">
        <v>0</v>
      </c>
      <c r="E2416">
        <v>1</v>
      </c>
    </row>
    <row r="2417" spans="1:5" outlineLevel="1" x14ac:dyDescent="0.2">
      <c r="A2417" s="2" t="s">
        <v>1090</v>
      </c>
      <c r="E2417">
        <f>SUBTOTAL(9,E2416:E2416)</f>
        <v>1</v>
      </c>
    </row>
    <row r="2418" spans="1:5" outlineLevel="2" x14ac:dyDescent="0.2">
      <c r="A2418" s="1">
        <v>5255694077116</v>
      </c>
      <c r="B2418">
        <v>4</v>
      </c>
      <c r="C2418">
        <v>18924</v>
      </c>
      <c r="D2418">
        <v>2</v>
      </c>
      <c r="E2418">
        <v>1</v>
      </c>
    </row>
    <row r="2419" spans="1:5" outlineLevel="1" x14ac:dyDescent="0.2">
      <c r="A2419" s="2" t="s">
        <v>1091</v>
      </c>
      <c r="E2419">
        <f>SUBTOTAL(9,E2418:E2418)</f>
        <v>1</v>
      </c>
    </row>
    <row r="2420" spans="1:5" outlineLevel="2" x14ac:dyDescent="0.2">
      <c r="A2420" s="1">
        <v>5256056387692</v>
      </c>
      <c r="B2420">
        <v>4</v>
      </c>
      <c r="C2420">
        <v>18812</v>
      </c>
      <c r="D2420">
        <v>0</v>
      </c>
      <c r="E2420">
        <v>1</v>
      </c>
    </row>
    <row r="2421" spans="1:5" outlineLevel="1" x14ac:dyDescent="0.2">
      <c r="A2421" s="2" t="s">
        <v>1092</v>
      </c>
      <c r="E2421">
        <f>SUBTOTAL(9,E2420:E2420)</f>
        <v>1</v>
      </c>
    </row>
    <row r="2422" spans="1:5" outlineLevel="2" x14ac:dyDescent="0.2">
      <c r="A2422" s="1">
        <v>5256083827030</v>
      </c>
      <c r="B2422">
        <v>4</v>
      </c>
      <c r="C2422">
        <v>5375</v>
      </c>
      <c r="D2422">
        <v>2</v>
      </c>
      <c r="E2422">
        <v>1</v>
      </c>
    </row>
    <row r="2423" spans="1:5" outlineLevel="1" x14ac:dyDescent="0.2">
      <c r="A2423" s="2" t="s">
        <v>1093</v>
      </c>
      <c r="E2423">
        <f>SUBTOTAL(9,E2422:E2422)</f>
        <v>1</v>
      </c>
    </row>
    <row r="2424" spans="1:5" outlineLevel="2" x14ac:dyDescent="0.2">
      <c r="A2424" s="1">
        <v>5256155836121</v>
      </c>
      <c r="B2424">
        <v>4</v>
      </c>
      <c r="C2424">
        <v>6391</v>
      </c>
      <c r="D2424">
        <v>2</v>
      </c>
      <c r="E2424">
        <v>1</v>
      </c>
    </row>
    <row r="2425" spans="1:5" outlineLevel="2" x14ac:dyDescent="0.2">
      <c r="A2425" s="1">
        <v>5256155836121</v>
      </c>
      <c r="B2425">
        <v>4</v>
      </c>
      <c r="C2425">
        <v>6706</v>
      </c>
      <c r="D2425">
        <v>2</v>
      </c>
      <c r="E2425">
        <v>1</v>
      </c>
    </row>
    <row r="2426" spans="1:5" outlineLevel="2" x14ac:dyDescent="0.2">
      <c r="A2426" s="1">
        <v>5256155836121</v>
      </c>
      <c r="B2426">
        <v>4</v>
      </c>
      <c r="C2426">
        <v>6708</v>
      </c>
      <c r="D2426">
        <v>2</v>
      </c>
      <c r="E2426">
        <v>1</v>
      </c>
    </row>
    <row r="2427" spans="1:5" outlineLevel="1" x14ac:dyDescent="0.2">
      <c r="A2427" s="2" t="s">
        <v>1094</v>
      </c>
      <c r="E2427">
        <f>SUBTOTAL(9,E2424:E2426)</f>
        <v>3</v>
      </c>
    </row>
    <row r="2428" spans="1:5" outlineLevel="2" x14ac:dyDescent="0.2">
      <c r="A2428" s="1">
        <v>5256408632777</v>
      </c>
      <c r="B2428">
        <v>4</v>
      </c>
      <c r="C2428">
        <v>6379</v>
      </c>
      <c r="D2428">
        <v>2</v>
      </c>
      <c r="E2428">
        <v>1</v>
      </c>
    </row>
    <row r="2429" spans="1:5" outlineLevel="1" x14ac:dyDescent="0.2">
      <c r="A2429" s="2" t="s">
        <v>1095</v>
      </c>
      <c r="E2429">
        <f>SUBTOTAL(9,E2428:E2428)</f>
        <v>1</v>
      </c>
    </row>
    <row r="2430" spans="1:5" outlineLevel="2" x14ac:dyDescent="0.2">
      <c r="A2430" s="1">
        <v>5256540604316</v>
      </c>
      <c r="B2430">
        <v>4</v>
      </c>
      <c r="C2430">
        <v>18582</v>
      </c>
      <c r="D2430">
        <v>2</v>
      </c>
      <c r="E2430">
        <v>1</v>
      </c>
    </row>
    <row r="2431" spans="1:5" outlineLevel="1" x14ac:dyDescent="0.2">
      <c r="A2431" s="2" t="s">
        <v>1096</v>
      </c>
      <c r="E2431">
        <f>SUBTOTAL(9,E2430:E2430)</f>
        <v>1</v>
      </c>
    </row>
    <row r="2432" spans="1:5" outlineLevel="2" x14ac:dyDescent="0.2">
      <c r="A2432" s="1">
        <v>5256691112591</v>
      </c>
      <c r="B2432">
        <v>3</v>
      </c>
      <c r="C2432">
        <v>13946</v>
      </c>
      <c r="D2432">
        <v>0</v>
      </c>
      <c r="E2432">
        <v>1</v>
      </c>
    </row>
    <row r="2433" spans="1:5" outlineLevel="2" x14ac:dyDescent="0.2">
      <c r="A2433" s="1">
        <v>5256691112591</v>
      </c>
      <c r="B2433">
        <v>3</v>
      </c>
      <c r="C2433">
        <v>14055</v>
      </c>
      <c r="D2433">
        <v>0</v>
      </c>
      <c r="E2433">
        <v>1</v>
      </c>
    </row>
    <row r="2434" spans="1:5" outlineLevel="1" x14ac:dyDescent="0.2">
      <c r="A2434" s="2" t="s">
        <v>1097</v>
      </c>
      <c r="E2434">
        <f>SUBTOTAL(9,E2432:E2433)</f>
        <v>2</v>
      </c>
    </row>
    <row r="2435" spans="1:5" outlineLevel="2" x14ac:dyDescent="0.2">
      <c r="A2435" s="1">
        <v>5256730708369</v>
      </c>
      <c r="B2435">
        <v>4</v>
      </c>
      <c r="C2435">
        <v>6380</v>
      </c>
      <c r="D2435">
        <v>2</v>
      </c>
      <c r="E2435">
        <v>1</v>
      </c>
    </row>
    <row r="2436" spans="1:5" outlineLevel="2" x14ac:dyDescent="0.2">
      <c r="A2436" s="1">
        <v>5256730708369</v>
      </c>
      <c r="B2436">
        <v>4</v>
      </c>
      <c r="C2436">
        <v>6721</v>
      </c>
      <c r="D2436">
        <v>2</v>
      </c>
      <c r="E2436">
        <v>1</v>
      </c>
    </row>
    <row r="2437" spans="1:5" outlineLevel="1" x14ac:dyDescent="0.2">
      <c r="A2437" s="2" t="s">
        <v>1098</v>
      </c>
      <c r="E2437">
        <f>SUBTOTAL(9,E2435:E2436)</f>
        <v>2</v>
      </c>
    </row>
    <row r="2438" spans="1:5" outlineLevel="2" x14ac:dyDescent="0.2">
      <c r="A2438" s="1">
        <v>5256861496543</v>
      </c>
      <c r="B2438">
        <v>4</v>
      </c>
      <c r="C2438">
        <v>17712</v>
      </c>
      <c r="D2438">
        <v>4</v>
      </c>
      <c r="E2438">
        <v>1</v>
      </c>
    </row>
    <row r="2439" spans="1:5" outlineLevel="1" x14ac:dyDescent="0.2">
      <c r="A2439" s="2" t="s">
        <v>1099</v>
      </c>
      <c r="E2439">
        <f>SUBTOTAL(9,E2438:E2438)</f>
        <v>1</v>
      </c>
    </row>
    <row r="2440" spans="1:5" outlineLevel="2" x14ac:dyDescent="0.2">
      <c r="A2440" s="1">
        <v>5256925212551</v>
      </c>
      <c r="B2440">
        <v>3</v>
      </c>
      <c r="C2440">
        <v>13916</v>
      </c>
      <c r="D2440">
        <v>0</v>
      </c>
      <c r="E2440">
        <v>1</v>
      </c>
    </row>
    <row r="2441" spans="1:5" outlineLevel="2" x14ac:dyDescent="0.2">
      <c r="A2441" s="1">
        <v>5256925212551</v>
      </c>
      <c r="B2441">
        <v>3</v>
      </c>
      <c r="C2441">
        <v>13973</v>
      </c>
      <c r="D2441">
        <v>0</v>
      </c>
      <c r="E2441">
        <v>1</v>
      </c>
    </row>
    <row r="2442" spans="1:5" outlineLevel="2" x14ac:dyDescent="0.2">
      <c r="A2442" s="1">
        <v>5256925212551</v>
      </c>
      <c r="B2442">
        <v>3</v>
      </c>
      <c r="C2442">
        <v>14000</v>
      </c>
      <c r="D2442">
        <v>0</v>
      </c>
      <c r="E2442">
        <v>1</v>
      </c>
    </row>
    <row r="2443" spans="1:5" outlineLevel="2" x14ac:dyDescent="0.2">
      <c r="A2443" s="1">
        <v>5256925212551</v>
      </c>
      <c r="B2443">
        <v>3</v>
      </c>
      <c r="C2443">
        <v>14170</v>
      </c>
      <c r="D2443">
        <v>0</v>
      </c>
      <c r="E2443">
        <v>1</v>
      </c>
    </row>
    <row r="2444" spans="1:5" outlineLevel="2" x14ac:dyDescent="0.2">
      <c r="A2444" s="1">
        <v>5256925212551</v>
      </c>
      <c r="B2444">
        <v>3</v>
      </c>
      <c r="C2444">
        <v>14324</v>
      </c>
      <c r="D2444">
        <v>0</v>
      </c>
      <c r="E2444">
        <v>1</v>
      </c>
    </row>
    <row r="2445" spans="1:5" outlineLevel="2" x14ac:dyDescent="0.2">
      <c r="A2445" s="1">
        <v>5256925212551</v>
      </c>
      <c r="B2445">
        <v>3</v>
      </c>
      <c r="C2445">
        <v>14382</v>
      </c>
      <c r="D2445">
        <v>0</v>
      </c>
      <c r="E2445">
        <v>1</v>
      </c>
    </row>
    <row r="2446" spans="1:5" outlineLevel="2" x14ac:dyDescent="0.2">
      <c r="A2446" s="1">
        <v>5256925212551</v>
      </c>
      <c r="B2446">
        <v>3</v>
      </c>
      <c r="C2446">
        <v>14493</v>
      </c>
      <c r="D2446">
        <v>0</v>
      </c>
      <c r="E2446">
        <v>1</v>
      </c>
    </row>
    <row r="2447" spans="1:5" outlineLevel="1" x14ac:dyDescent="0.2">
      <c r="A2447" s="2" t="s">
        <v>1100</v>
      </c>
      <c r="E2447">
        <f>SUBTOTAL(9,E2440:E2446)</f>
        <v>7</v>
      </c>
    </row>
    <row r="2448" spans="1:5" outlineLevel="2" x14ac:dyDescent="0.2">
      <c r="A2448" s="1">
        <v>5257343250902</v>
      </c>
      <c r="B2448">
        <v>4</v>
      </c>
      <c r="C2448">
        <v>5460</v>
      </c>
      <c r="D2448">
        <v>2</v>
      </c>
      <c r="E2448">
        <v>1</v>
      </c>
    </row>
    <row r="2449" spans="1:5" outlineLevel="1" x14ac:dyDescent="0.2">
      <c r="A2449" s="2" t="s">
        <v>1101</v>
      </c>
      <c r="E2449">
        <f>SUBTOTAL(9,E2448:E2448)</f>
        <v>1</v>
      </c>
    </row>
    <row r="2450" spans="1:5" outlineLevel="2" x14ac:dyDescent="0.2">
      <c r="A2450" s="1">
        <v>5257419125213</v>
      </c>
      <c r="B2450">
        <v>4</v>
      </c>
      <c r="C2450">
        <v>12220</v>
      </c>
      <c r="D2450">
        <v>4</v>
      </c>
      <c r="E2450">
        <v>1</v>
      </c>
    </row>
    <row r="2451" spans="1:5" outlineLevel="1" x14ac:dyDescent="0.2">
      <c r="A2451" s="2" t="s">
        <v>1102</v>
      </c>
      <c r="E2451">
        <f>SUBTOTAL(9,E2450:E2450)</f>
        <v>1</v>
      </c>
    </row>
    <row r="2452" spans="1:5" outlineLevel="2" x14ac:dyDescent="0.2">
      <c r="A2452" s="1">
        <v>5257462278857</v>
      </c>
      <c r="B2452">
        <v>4</v>
      </c>
      <c r="C2452">
        <v>6777</v>
      </c>
      <c r="D2452">
        <v>2</v>
      </c>
      <c r="E2452">
        <v>1</v>
      </c>
    </row>
    <row r="2453" spans="1:5" outlineLevel="1" x14ac:dyDescent="0.2">
      <c r="A2453" s="2" t="s">
        <v>1103</v>
      </c>
      <c r="E2453">
        <f>SUBTOTAL(9,E2452:E2452)</f>
        <v>1</v>
      </c>
    </row>
    <row r="2454" spans="1:5" outlineLevel="2" x14ac:dyDescent="0.2">
      <c r="A2454" s="1">
        <v>5257844839113</v>
      </c>
      <c r="B2454">
        <v>4</v>
      </c>
      <c r="C2454">
        <v>6263</v>
      </c>
      <c r="D2454">
        <v>2</v>
      </c>
      <c r="E2454">
        <v>1</v>
      </c>
    </row>
    <row r="2455" spans="1:5" outlineLevel="1" x14ac:dyDescent="0.2">
      <c r="A2455" s="2" t="s">
        <v>1104</v>
      </c>
      <c r="E2455">
        <f>SUBTOTAL(9,E2454:E2454)</f>
        <v>1</v>
      </c>
    </row>
    <row r="2456" spans="1:5" outlineLevel="2" x14ac:dyDescent="0.2">
      <c r="A2456" s="1">
        <v>5257927519988</v>
      </c>
      <c r="B2456">
        <v>4</v>
      </c>
      <c r="C2456">
        <v>18868</v>
      </c>
      <c r="D2456">
        <v>0</v>
      </c>
      <c r="E2456">
        <v>1</v>
      </c>
    </row>
    <row r="2457" spans="1:5" outlineLevel="2" x14ac:dyDescent="0.2">
      <c r="A2457" s="1">
        <v>5257927519988</v>
      </c>
      <c r="B2457">
        <v>4</v>
      </c>
      <c r="C2457">
        <v>18987</v>
      </c>
      <c r="D2457">
        <v>0</v>
      </c>
      <c r="E2457">
        <v>1</v>
      </c>
    </row>
    <row r="2458" spans="1:5" outlineLevel="1" x14ac:dyDescent="0.2">
      <c r="A2458" s="2" t="s">
        <v>1105</v>
      </c>
      <c r="E2458">
        <f>SUBTOTAL(9,E2456:E2457)</f>
        <v>2</v>
      </c>
    </row>
    <row r="2459" spans="1:5" outlineLevel="2" x14ac:dyDescent="0.2">
      <c r="A2459" s="1">
        <v>5258115776670</v>
      </c>
      <c r="B2459">
        <v>4</v>
      </c>
      <c r="C2459">
        <v>5469</v>
      </c>
      <c r="D2459">
        <v>2</v>
      </c>
      <c r="E2459">
        <v>1</v>
      </c>
    </row>
    <row r="2460" spans="1:5" outlineLevel="1" x14ac:dyDescent="0.2">
      <c r="A2460" s="2" t="s">
        <v>1106</v>
      </c>
      <c r="E2460">
        <f>SUBTOTAL(9,E2459:E2459)</f>
        <v>1</v>
      </c>
    </row>
    <row r="2461" spans="1:5" outlineLevel="2" x14ac:dyDescent="0.2">
      <c r="A2461" s="1">
        <v>5258292004742</v>
      </c>
      <c r="B2461">
        <v>3</v>
      </c>
      <c r="C2461">
        <v>16825</v>
      </c>
      <c r="D2461">
        <v>4</v>
      </c>
      <c r="E2461">
        <v>1</v>
      </c>
    </row>
    <row r="2462" spans="1:5" outlineLevel="1" x14ac:dyDescent="0.2">
      <c r="A2462" s="2" t="s">
        <v>1107</v>
      </c>
      <c r="E2462">
        <f>SUBTOTAL(9,E2461:E2461)</f>
        <v>1</v>
      </c>
    </row>
    <row r="2463" spans="1:5" outlineLevel="2" x14ac:dyDescent="0.2">
      <c r="A2463" s="1">
        <v>5258388761725</v>
      </c>
      <c r="B2463">
        <v>4</v>
      </c>
      <c r="C2463">
        <v>11477</v>
      </c>
      <c r="D2463">
        <v>4</v>
      </c>
      <c r="E2463">
        <v>1</v>
      </c>
    </row>
    <row r="2464" spans="1:5" outlineLevel="1" x14ac:dyDescent="0.2">
      <c r="A2464" s="2" t="s">
        <v>1108</v>
      </c>
      <c r="E2464">
        <f>SUBTOTAL(9,E2463:E2463)</f>
        <v>1</v>
      </c>
    </row>
    <row r="2465" spans="1:5" outlineLevel="2" x14ac:dyDescent="0.2">
      <c r="A2465" s="1">
        <v>5258577347476</v>
      </c>
      <c r="B2465">
        <v>4</v>
      </c>
      <c r="C2465">
        <v>18898</v>
      </c>
      <c r="D2465">
        <v>0</v>
      </c>
      <c r="E2465">
        <v>1</v>
      </c>
    </row>
    <row r="2466" spans="1:5" outlineLevel="1" x14ac:dyDescent="0.2">
      <c r="A2466" s="2" t="s">
        <v>1109</v>
      </c>
      <c r="E2466">
        <f>SUBTOTAL(9,E2465:E2465)</f>
        <v>1</v>
      </c>
    </row>
    <row r="2467" spans="1:5" outlineLevel="2" x14ac:dyDescent="0.2">
      <c r="A2467" s="1">
        <v>5258850509358</v>
      </c>
      <c r="B2467">
        <v>4</v>
      </c>
      <c r="C2467">
        <v>5380</v>
      </c>
      <c r="D2467">
        <v>4</v>
      </c>
      <c r="E2467">
        <v>1</v>
      </c>
    </row>
    <row r="2468" spans="1:5" outlineLevel="2" x14ac:dyDescent="0.2">
      <c r="A2468" s="1">
        <v>5258850509358</v>
      </c>
      <c r="B2468">
        <v>4</v>
      </c>
      <c r="C2468">
        <v>5456</v>
      </c>
      <c r="D2468">
        <v>4</v>
      </c>
      <c r="E2468">
        <v>1</v>
      </c>
    </row>
    <row r="2469" spans="1:5" outlineLevel="1" x14ac:dyDescent="0.2">
      <c r="A2469" s="2" t="s">
        <v>1110</v>
      </c>
      <c r="E2469">
        <f>SUBTOTAL(9,E2467:E2468)</f>
        <v>2</v>
      </c>
    </row>
    <row r="2470" spans="1:5" outlineLevel="2" x14ac:dyDescent="0.2">
      <c r="A2470" s="1">
        <v>5259235992305</v>
      </c>
      <c r="B2470">
        <v>4</v>
      </c>
      <c r="C2470">
        <v>6382</v>
      </c>
      <c r="D2470">
        <v>4</v>
      </c>
      <c r="E2470">
        <v>1</v>
      </c>
    </row>
    <row r="2471" spans="1:5" outlineLevel="1" x14ac:dyDescent="0.2">
      <c r="A2471" s="2" t="s">
        <v>1111</v>
      </c>
      <c r="E2471">
        <f>SUBTOTAL(9,E2470:E2470)</f>
        <v>1</v>
      </c>
    </row>
    <row r="2472" spans="1:5" outlineLevel="2" x14ac:dyDescent="0.2">
      <c r="A2472" s="1">
        <v>5259295805548</v>
      </c>
      <c r="B2472">
        <v>4</v>
      </c>
      <c r="C2472">
        <v>18618</v>
      </c>
      <c r="D2472">
        <v>2</v>
      </c>
      <c r="E2472">
        <v>1</v>
      </c>
    </row>
    <row r="2473" spans="1:5" outlineLevel="2" x14ac:dyDescent="0.2">
      <c r="A2473" s="1">
        <v>5259295805548</v>
      </c>
      <c r="B2473">
        <v>4</v>
      </c>
      <c r="C2473">
        <v>18864</v>
      </c>
      <c r="D2473">
        <v>2</v>
      </c>
      <c r="E2473">
        <v>1</v>
      </c>
    </row>
    <row r="2474" spans="1:5" outlineLevel="2" x14ac:dyDescent="0.2">
      <c r="A2474" s="1">
        <v>5259295805548</v>
      </c>
      <c r="B2474">
        <v>4</v>
      </c>
      <c r="C2474">
        <v>19015</v>
      </c>
      <c r="D2474">
        <v>2</v>
      </c>
      <c r="E2474">
        <v>1</v>
      </c>
    </row>
    <row r="2475" spans="1:5" outlineLevel="1" x14ac:dyDescent="0.2">
      <c r="A2475" s="2" t="s">
        <v>1112</v>
      </c>
      <c r="E2475">
        <f>SUBTOTAL(9,E2472:E2474)</f>
        <v>3</v>
      </c>
    </row>
    <row r="2476" spans="1:5" outlineLevel="2" x14ac:dyDescent="0.2">
      <c r="A2476" s="1">
        <v>5259622269285</v>
      </c>
      <c r="B2476">
        <v>4</v>
      </c>
      <c r="C2476">
        <v>12273</v>
      </c>
      <c r="D2476">
        <v>4</v>
      </c>
      <c r="E2476">
        <v>1</v>
      </c>
    </row>
    <row r="2477" spans="1:5" outlineLevel="1" x14ac:dyDescent="0.2">
      <c r="A2477" s="2" t="s">
        <v>1113</v>
      </c>
      <c r="E2477">
        <f>SUBTOTAL(9,E2476:E2476)</f>
        <v>1</v>
      </c>
    </row>
    <row r="2478" spans="1:5" outlineLevel="2" x14ac:dyDescent="0.2">
      <c r="A2478" s="1">
        <v>5259651874443</v>
      </c>
      <c r="B2478">
        <v>4</v>
      </c>
      <c r="C2478">
        <v>18378</v>
      </c>
      <c r="D2478">
        <v>0</v>
      </c>
      <c r="E2478">
        <v>1</v>
      </c>
    </row>
    <row r="2479" spans="1:5" outlineLevel="1" x14ac:dyDescent="0.2">
      <c r="A2479" s="2" t="s">
        <v>1114</v>
      </c>
      <c r="E2479">
        <f>SUBTOTAL(9,E2478:E2478)</f>
        <v>1</v>
      </c>
    </row>
    <row r="2480" spans="1:5" outlineLevel="2" x14ac:dyDescent="0.2">
      <c r="A2480" s="1">
        <v>5259876007337</v>
      </c>
      <c r="B2480">
        <v>4</v>
      </c>
      <c r="C2480">
        <v>6929</v>
      </c>
      <c r="D2480">
        <v>4</v>
      </c>
      <c r="E2480">
        <v>1</v>
      </c>
    </row>
    <row r="2481" spans="1:5" outlineLevel="1" x14ac:dyDescent="0.2">
      <c r="A2481" s="2" t="s">
        <v>1115</v>
      </c>
      <c r="E2481">
        <f>SUBTOTAL(9,E2480:E2480)</f>
        <v>1</v>
      </c>
    </row>
    <row r="2482" spans="1:5" outlineLevel="2" x14ac:dyDescent="0.2">
      <c r="A2482" s="1">
        <v>5259885810449</v>
      </c>
      <c r="B2482">
        <v>4</v>
      </c>
      <c r="C2482">
        <v>6233</v>
      </c>
      <c r="D2482">
        <v>2</v>
      </c>
      <c r="E2482">
        <v>1</v>
      </c>
    </row>
    <row r="2483" spans="1:5" outlineLevel="1" x14ac:dyDescent="0.2">
      <c r="A2483" s="2" t="s">
        <v>1116</v>
      </c>
      <c r="E2483">
        <f>SUBTOTAL(9,E2482:E2482)</f>
        <v>1</v>
      </c>
    </row>
    <row r="2484" spans="1:5" outlineLevel="2" x14ac:dyDescent="0.2">
      <c r="A2484" s="1">
        <v>5260121315284</v>
      </c>
      <c r="B2484">
        <v>4</v>
      </c>
      <c r="C2484">
        <v>18617</v>
      </c>
      <c r="D2484">
        <v>2</v>
      </c>
      <c r="E2484">
        <v>1</v>
      </c>
    </row>
    <row r="2485" spans="1:5" outlineLevel="2" x14ac:dyDescent="0.2">
      <c r="A2485" s="1">
        <v>5260121315284</v>
      </c>
      <c r="B2485">
        <v>4</v>
      </c>
      <c r="C2485">
        <v>18894</v>
      </c>
      <c r="D2485">
        <v>2</v>
      </c>
      <c r="E2485">
        <v>1</v>
      </c>
    </row>
    <row r="2486" spans="1:5" outlineLevel="1" x14ac:dyDescent="0.2">
      <c r="A2486" s="2" t="s">
        <v>1117</v>
      </c>
      <c r="E2486">
        <f>SUBTOTAL(9,E2484:E2485)</f>
        <v>2</v>
      </c>
    </row>
    <row r="2487" spans="1:5" outlineLevel="2" x14ac:dyDescent="0.2">
      <c r="A2487" s="1">
        <v>5260132495247</v>
      </c>
      <c r="B2487">
        <v>4</v>
      </c>
      <c r="C2487">
        <v>21391</v>
      </c>
      <c r="D2487">
        <v>0</v>
      </c>
      <c r="E2487">
        <v>1</v>
      </c>
    </row>
    <row r="2488" spans="1:5" outlineLevel="1" x14ac:dyDescent="0.2">
      <c r="A2488" s="2" t="s">
        <v>1118</v>
      </c>
      <c r="E2488">
        <f>SUBTOTAL(9,E2487:E2487)</f>
        <v>1</v>
      </c>
    </row>
    <row r="2489" spans="1:5" outlineLevel="2" x14ac:dyDescent="0.2">
      <c r="A2489" s="1">
        <v>5260166934785</v>
      </c>
      <c r="B2489">
        <v>4</v>
      </c>
      <c r="C2489">
        <v>6713</v>
      </c>
      <c r="D2489">
        <v>2</v>
      </c>
      <c r="E2489">
        <v>1</v>
      </c>
    </row>
    <row r="2490" spans="1:5" outlineLevel="2" x14ac:dyDescent="0.2">
      <c r="A2490" s="1">
        <v>5260166934785</v>
      </c>
      <c r="B2490">
        <v>4</v>
      </c>
      <c r="C2490">
        <v>6838</v>
      </c>
      <c r="D2490">
        <v>2</v>
      </c>
      <c r="E2490">
        <v>1</v>
      </c>
    </row>
    <row r="2491" spans="1:5" outlineLevel="2" x14ac:dyDescent="0.2">
      <c r="A2491" s="1">
        <v>5260166934785</v>
      </c>
      <c r="B2491">
        <v>4</v>
      </c>
      <c r="C2491">
        <v>6930</v>
      </c>
      <c r="D2491">
        <v>2</v>
      </c>
      <c r="E2491">
        <v>1</v>
      </c>
    </row>
    <row r="2492" spans="1:5" outlineLevel="1" x14ac:dyDescent="0.2">
      <c r="A2492" s="2" t="s">
        <v>1119</v>
      </c>
      <c r="E2492">
        <f>SUBTOTAL(9,E2489:E2491)</f>
        <v>3</v>
      </c>
    </row>
    <row r="2493" spans="1:5" outlineLevel="2" x14ac:dyDescent="0.2">
      <c r="A2493" s="1">
        <v>5260192311761</v>
      </c>
      <c r="B2493">
        <v>4</v>
      </c>
      <c r="C2493">
        <v>6642</v>
      </c>
      <c r="D2493">
        <v>2</v>
      </c>
      <c r="E2493">
        <v>1</v>
      </c>
    </row>
    <row r="2494" spans="1:5" outlineLevel="1" x14ac:dyDescent="0.2">
      <c r="A2494" s="2" t="s">
        <v>1120</v>
      </c>
      <c r="E2494">
        <f>SUBTOTAL(9,E2493:E2493)</f>
        <v>1</v>
      </c>
    </row>
    <row r="2495" spans="1:5" outlineLevel="2" x14ac:dyDescent="0.2">
      <c r="A2495" s="1">
        <v>5260221288438</v>
      </c>
      <c r="B2495">
        <v>4</v>
      </c>
      <c r="C2495">
        <v>5432</v>
      </c>
      <c r="D2495">
        <v>2</v>
      </c>
      <c r="E2495">
        <v>1</v>
      </c>
    </row>
    <row r="2496" spans="1:5" outlineLevel="1" x14ac:dyDescent="0.2">
      <c r="A2496" s="2" t="s">
        <v>1121</v>
      </c>
      <c r="E2496">
        <f>SUBTOTAL(9,E2495:E2495)</f>
        <v>1</v>
      </c>
    </row>
    <row r="2497" spans="1:5" outlineLevel="2" x14ac:dyDescent="0.2">
      <c r="A2497" s="1">
        <v>5260431212025</v>
      </c>
      <c r="B2497">
        <v>4</v>
      </c>
      <c r="C2497">
        <v>6714</v>
      </c>
      <c r="D2497">
        <v>2</v>
      </c>
      <c r="E2497">
        <v>1</v>
      </c>
    </row>
    <row r="2498" spans="1:5" outlineLevel="1" x14ac:dyDescent="0.2">
      <c r="A2498" s="2" t="s">
        <v>1122</v>
      </c>
      <c r="E2498">
        <f>SUBTOTAL(9,E2497:E2497)</f>
        <v>1</v>
      </c>
    </row>
    <row r="2499" spans="1:5" outlineLevel="2" x14ac:dyDescent="0.2">
      <c r="A2499" s="1">
        <v>5260604879185</v>
      </c>
      <c r="B2499">
        <v>4</v>
      </c>
      <c r="C2499">
        <v>6866</v>
      </c>
      <c r="D2499">
        <v>2</v>
      </c>
      <c r="E2499">
        <v>1</v>
      </c>
    </row>
    <row r="2500" spans="1:5" outlineLevel="1" x14ac:dyDescent="0.2">
      <c r="A2500" s="2" t="s">
        <v>1123</v>
      </c>
      <c r="E2500">
        <f>SUBTOTAL(9,E2499:E2499)</f>
        <v>1</v>
      </c>
    </row>
    <row r="2501" spans="1:5" outlineLevel="2" x14ac:dyDescent="0.2">
      <c r="A2501" s="1">
        <v>5260616414918</v>
      </c>
      <c r="B2501">
        <v>4</v>
      </c>
      <c r="C2501">
        <v>5473</v>
      </c>
      <c r="D2501">
        <v>2</v>
      </c>
      <c r="E2501">
        <v>1</v>
      </c>
    </row>
    <row r="2502" spans="1:5" outlineLevel="1" x14ac:dyDescent="0.2">
      <c r="A2502" s="2" t="s">
        <v>1124</v>
      </c>
      <c r="E2502">
        <f>SUBTOTAL(9,E2501:E2501)</f>
        <v>1</v>
      </c>
    </row>
    <row r="2503" spans="1:5" outlineLevel="2" x14ac:dyDescent="0.2">
      <c r="A2503" s="1">
        <v>5260832326793</v>
      </c>
      <c r="B2503">
        <v>4</v>
      </c>
      <c r="C2503">
        <v>6390</v>
      </c>
      <c r="D2503">
        <v>2</v>
      </c>
      <c r="E2503">
        <v>1</v>
      </c>
    </row>
    <row r="2504" spans="1:5" outlineLevel="1" x14ac:dyDescent="0.2">
      <c r="A2504" s="2" t="s">
        <v>1125</v>
      </c>
      <c r="E2504">
        <f>SUBTOTAL(9,E2503:E2503)</f>
        <v>1</v>
      </c>
    </row>
    <row r="2505" spans="1:5" outlineLevel="2" x14ac:dyDescent="0.2">
      <c r="A2505" s="1">
        <v>5260913082278</v>
      </c>
      <c r="B2505">
        <v>4</v>
      </c>
      <c r="C2505">
        <v>5467</v>
      </c>
      <c r="D2505">
        <v>2</v>
      </c>
      <c r="E2505">
        <v>1</v>
      </c>
    </row>
    <row r="2506" spans="1:5" outlineLevel="1" x14ac:dyDescent="0.2">
      <c r="A2506" s="2" t="s">
        <v>1126</v>
      </c>
      <c r="E2506">
        <f>SUBTOTAL(9,E2505:E2505)</f>
        <v>1</v>
      </c>
    </row>
    <row r="2507" spans="1:5" outlineLevel="2" x14ac:dyDescent="0.2">
      <c r="A2507" s="1">
        <v>5260939456529</v>
      </c>
      <c r="B2507">
        <v>4</v>
      </c>
      <c r="C2507">
        <v>6965</v>
      </c>
      <c r="D2507">
        <v>2</v>
      </c>
      <c r="E2507">
        <v>1</v>
      </c>
    </row>
    <row r="2508" spans="1:5" outlineLevel="1" x14ac:dyDescent="0.2">
      <c r="A2508" s="2" t="s">
        <v>1127</v>
      </c>
      <c r="E2508">
        <f>SUBTOTAL(9,E2507:E2507)</f>
        <v>1</v>
      </c>
    </row>
    <row r="2509" spans="1:5" outlineLevel="2" x14ac:dyDescent="0.2">
      <c r="A2509" s="1">
        <v>5261037972436</v>
      </c>
      <c r="B2509">
        <v>4</v>
      </c>
      <c r="C2509">
        <v>18704</v>
      </c>
      <c r="D2509">
        <v>2</v>
      </c>
      <c r="E2509">
        <v>1</v>
      </c>
    </row>
    <row r="2510" spans="1:5" outlineLevel="1" x14ac:dyDescent="0.2">
      <c r="A2510" s="2" t="s">
        <v>1128</v>
      </c>
      <c r="E2510">
        <f>SUBTOTAL(9,E2509:E2509)</f>
        <v>1</v>
      </c>
    </row>
    <row r="2511" spans="1:5" outlineLevel="2" x14ac:dyDescent="0.2">
      <c r="A2511" s="1">
        <v>5261088995935</v>
      </c>
      <c r="B2511">
        <v>5</v>
      </c>
      <c r="C2511">
        <v>19100</v>
      </c>
      <c r="D2511">
        <v>0</v>
      </c>
      <c r="E2511">
        <v>1</v>
      </c>
    </row>
    <row r="2512" spans="1:5" outlineLevel="1" x14ac:dyDescent="0.2">
      <c r="A2512" s="2" t="s">
        <v>1129</v>
      </c>
      <c r="E2512">
        <f>SUBTOTAL(9,E2511:E2511)</f>
        <v>1</v>
      </c>
    </row>
    <row r="2513" spans="1:5" outlineLevel="2" x14ac:dyDescent="0.2">
      <c r="A2513" s="1">
        <v>5261093806085</v>
      </c>
      <c r="B2513">
        <v>5</v>
      </c>
      <c r="C2513">
        <v>19099</v>
      </c>
      <c r="D2513">
        <v>2</v>
      </c>
      <c r="E2513">
        <v>1</v>
      </c>
    </row>
    <row r="2514" spans="1:5" outlineLevel="1" x14ac:dyDescent="0.2">
      <c r="A2514" s="2" t="s">
        <v>1130</v>
      </c>
      <c r="E2514">
        <f>SUBTOTAL(9,E2513:E2513)</f>
        <v>1</v>
      </c>
    </row>
    <row r="2515" spans="1:5" outlineLevel="2" x14ac:dyDescent="0.2">
      <c r="A2515" s="1">
        <v>5261338584265</v>
      </c>
      <c r="B2515">
        <v>4</v>
      </c>
      <c r="C2515">
        <v>6261</v>
      </c>
      <c r="D2515">
        <v>2</v>
      </c>
      <c r="E2515">
        <v>1</v>
      </c>
    </row>
    <row r="2516" spans="1:5" outlineLevel="2" x14ac:dyDescent="0.2">
      <c r="A2516" s="1">
        <v>5261338584265</v>
      </c>
      <c r="B2516">
        <v>4</v>
      </c>
      <c r="C2516">
        <v>6393</v>
      </c>
      <c r="D2516">
        <v>2</v>
      </c>
      <c r="E2516">
        <v>1</v>
      </c>
    </row>
    <row r="2517" spans="1:5" outlineLevel="2" x14ac:dyDescent="0.2">
      <c r="A2517" s="1">
        <v>5261338584265</v>
      </c>
      <c r="B2517">
        <v>4</v>
      </c>
      <c r="C2517">
        <v>6607</v>
      </c>
      <c r="D2517">
        <v>2</v>
      </c>
      <c r="E2517">
        <v>1</v>
      </c>
    </row>
    <row r="2518" spans="1:5" outlineLevel="1" x14ac:dyDescent="0.2">
      <c r="A2518" s="2" t="s">
        <v>1131</v>
      </c>
      <c r="E2518">
        <f>SUBTOTAL(9,E2515:E2517)</f>
        <v>3</v>
      </c>
    </row>
    <row r="2519" spans="1:5" outlineLevel="2" x14ac:dyDescent="0.2">
      <c r="A2519" s="1">
        <v>5261409778276</v>
      </c>
      <c r="B2519">
        <v>4</v>
      </c>
      <c r="C2519">
        <v>18759</v>
      </c>
      <c r="D2519">
        <v>0</v>
      </c>
      <c r="E2519">
        <v>1</v>
      </c>
    </row>
    <row r="2520" spans="1:5" outlineLevel="1" x14ac:dyDescent="0.2">
      <c r="A2520" s="2" t="s">
        <v>1132</v>
      </c>
      <c r="E2520">
        <f>SUBTOTAL(9,E2519:E2519)</f>
        <v>1</v>
      </c>
    </row>
    <row r="2521" spans="1:5" outlineLevel="2" x14ac:dyDescent="0.2">
      <c r="A2521" s="1">
        <v>5261787997017</v>
      </c>
      <c r="B2521">
        <v>4</v>
      </c>
      <c r="C2521">
        <v>6452</v>
      </c>
      <c r="D2521">
        <v>2</v>
      </c>
      <c r="E2521">
        <v>1</v>
      </c>
    </row>
    <row r="2522" spans="1:5" outlineLevel="1" x14ac:dyDescent="0.2">
      <c r="A2522" s="2" t="s">
        <v>1133</v>
      </c>
      <c r="E2522">
        <f>SUBTOTAL(9,E2521:E2521)</f>
        <v>1</v>
      </c>
    </row>
    <row r="2523" spans="1:5" outlineLevel="2" x14ac:dyDescent="0.2">
      <c r="A2523" s="1">
        <v>5261897896718</v>
      </c>
      <c r="B2523">
        <v>4</v>
      </c>
      <c r="C2523">
        <v>5458</v>
      </c>
      <c r="D2523">
        <v>2</v>
      </c>
      <c r="E2523">
        <v>1</v>
      </c>
    </row>
    <row r="2524" spans="1:5" outlineLevel="1" x14ac:dyDescent="0.2">
      <c r="A2524" s="2" t="s">
        <v>1134</v>
      </c>
      <c r="E2524">
        <f>SUBTOTAL(9,E2523:E2523)</f>
        <v>1</v>
      </c>
    </row>
    <row r="2525" spans="1:5" outlineLevel="2" x14ac:dyDescent="0.2">
      <c r="A2525" s="1">
        <v>5261915587758</v>
      </c>
      <c r="B2525">
        <v>4</v>
      </c>
      <c r="C2525">
        <v>5414</v>
      </c>
      <c r="D2525">
        <v>2</v>
      </c>
      <c r="E2525">
        <v>1</v>
      </c>
    </row>
    <row r="2526" spans="1:5" outlineLevel="1" x14ac:dyDescent="0.2">
      <c r="A2526" s="2" t="s">
        <v>1135</v>
      </c>
      <c r="E2526">
        <f>SUBTOTAL(9,E2525:E2525)</f>
        <v>1</v>
      </c>
    </row>
    <row r="2527" spans="1:5" outlineLevel="2" x14ac:dyDescent="0.2">
      <c r="A2527" s="1">
        <v>5261952231741</v>
      </c>
      <c r="B2527">
        <v>4</v>
      </c>
      <c r="C2527">
        <v>12228</v>
      </c>
      <c r="D2527">
        <v>4</v>
      </c>
      <c r="E2527">
        <v>1</v>
      </c>
    </row>
    <row r="2528" spans="1:5" outlineLevel="1" x14ac:dyDescent="0.2">
      <c r="A2528" s="2" t="s">
        <v>1136</v>
      </c>
      <c r="E2528">
        <f>SUBTOTAL(9,E2527:E2527)</f>
        <v>1</v>
      </c>
    </row>
    <row r="2529" spans="1:5" outlineLevel="2" x14ac:dyDescent="0.2">
      <c r="A2529" s="1">
        <v>5262514844561</v>
      </c>
      <c r="B2529">
        <v>4</v>
      </c>
      <c r="C2529">
        <v>6202</v>
      </c>
      <c r="D2529">
        <v>2</v>
      </c>
      <c r="E2529">
        <v>1</v>
      </c>
    </row>
    <row r="2530" spans="1:5" outlineLevel="1" x14ac:dyDescent="0.2">
      <c r="A2530" s="2" t="s">
        <v>1137</v>
      </c>
      <c r="E2530">
        <f>SUBTOTAL(9,E2529:E2529)</f>
        <v>1</v>
      </c>
    </row>
    <row r="2531" spans="1:5" outlineLevel="2" x14ac:dyDescent="0.2">
      <c r="A2531" s="1">
        <v>5262526399493</v>
      </c>
      <c r="B2531">
        <v>4</v>
      </c>
      <c r="C2531">
        <v>12235</v>
      </c>
      <c r="D2531">
        <v>4</v>
      </c>
      <c r="E2531">
        <v>1</v>
      </c>
    </row>
    <row r="2532" spans="1:5" outlineLevel="1" x14ac:dyDescent="0.2">
      <c r="A2532" s="2" t="s">
        <v>1138</v>
      </c>
      <c r="E2532">
        <f>SUBTOTAL(9,E2531:E2531)</f>
        <v>1</v>
      </c>
    </row>
    <row r="2533" spans="1:5" outlineLevel="2" x14ac:dyDescent="0.2">
      <c r="A2533" s="1">
        <v>5262789071273</v>
      </c>
      <c r="B2533">
        <v>4</v>
      </c>
      <c r="C2533">
        <v>6507</v>
      </c>
      <c r="D2533">
        <v>2</v>
      </c>
      <c r="E2533">
        <v>1</v>
      </c>
    </row>
    <row r="2534" spans="1:5" outlineLevel="2" x14ac:dyDescent="0.2">
      <c r="A2534" s="1">
        <v>5262789071273</v>
      </c>
      <c r="B2534">
        <v>4</v>
      </c>
      <c r="C2534">
        <v>6511</v>
      </c>
      <c r="D2534">
        <v>2</v>
      </c>
      <c r="E2534">
        <v>1</v>
      </c>
    </row>
    <row r="2535" spans="1:5" outlineLevel="1" x14ac:dyDescent="0.2">
      <c r="A2535" s="2" t="s">
        <v>1139</v>
      </c>
      <c r="E2535">
        <f>SUBTOTAL(9,E2533:E2534)</f>
        <v>2</v>
      </c>
    </row>
    <row r="2536" spans="1:5" outlineLevel="2" x14ac:dyDescent="0.2">
      <c r="A2536" s="1">
        <v>5262893869217</v>
      </c>
      <c r="B2536">
        <v>4</v>
      </c>
      <c r="C2536">
        <v>6516</v>
      </c>
      <c r="D2536">
        <v>2</v>
      </c>
      <c r="E2536">
        <v>1</v>
      </c>
    </row>
    <row r="2537" spans="1:5" outlineLevel="1" x14ac:dyDescent="0.2">
      <c r="A2537" s="2" t="s">
        <v>1140</v>
      </c>
      <c r="E2537">
        <f>SUBTOTAL(9,E2536:E2536)</f>
        <v>1</v>
      </c>
    </row>
    <row r="2538" spans="1:5" outlineLevel="2" x14ac:dyDescent="0.2">
      <c r="A2538" s="1">
        <v>5263006525465</v>
      </c>
      <c r="B2538">
        <v>4</v>
      </c>
      <c r="C2538">
        <v>6519</v>
      </c>
      <c r="D2538">
        <v>2</v>
      </c>
      <c r="E2538">
        <v>1</v>
      </c>
    </row>
    <row r="2539" spans="1:5" outlineLevel="2" x14ac:dyDescent="0.2">
      <c r="A2539" s="1">
        <v>5263006525465</v>
      </c>
      <c r="B2539">
        <v>4</v>
      </c>
      <c r="C2539">
        <v>6899</v>
      </c>
      <c r="D2539">
        <v>2</v>
      </c>
      <c r="E2539">
        <v>1</v>
      </c>
    </row>
    <row r="2540" spans="1:5" outlineLevel="1" x14ac:dyDescent="0.2">
      <c r="A2540" s="2" t="s">
        <v>1141</v>
      </c>
      <c r="E2540">
        <f>SUBTOTAL(9,E2538:E2539)</f>
        <v>2</v>
      </c>
    </row>
    <row r="2541" spans="1:5" outlineLevel="2" x14ac:dyDescent="0.2">
      <c r="A2541" s="1">
        <v>5263068377246</v>
      </c>
      <c r="B2541">
        <v>3</v>
      </c>
      <c r="C2541">
        <v>17146</v>
      </c>
      <c r="D2541">
        <v>4</v>
      </c>
      <c r="E2541">
        <v>1</v>
      </c>
    </row>
    <row r="2542" spans="1:5" outlineLevel="1" x14ac:dyDescent="0.2">
      <c r="A2542" s="2" t="s">
        <v>1142</v>
      </c>
      <c r="E2542">
        <f>SUBTOTAL(9,E2541:E2541)</f>
        <v>1</v>
      </c>
    </row>
    <row r="2543" spans="1:5" outlineLevel="2" x14ac:dyDescent="0.2">
      <c r="A2543" s="1">
        <v>5263459489784</v>
      </c>
      <c r="B2543">
        <v>3</v>
      </c>
      <c r="C2543">
        <v>16837</v>
      </c>
      <c r="D2543">
        <v>4</v>
      </c>
      <c r="E2543">
        <v>1</v>
      </c>
    </row>
    <row r="2544" spans="1:5" outlineLevel="1" x14ac:dyDescent="0.2">
      <c r="A2544" s="2" t="s">
        <v>1143</v>
      </c>
      <c r="E2544">
        <f>SUBTOTAL(9,E2543:E2543)</f>
        <v>1</v>
      </c>
    </row>
    <row r="2545" spans="1:5" outlineLevel="2" x14ac:dyDescent="0.2">
      <c r="A2545" s="1">
        <v>5263469635377</v>
      </c>
      <c r="B2545">
        <v>4</v>
      </c>
      <c r="C2545">
        <v>6840</v>
      </c>
      <c r="D2545">
        <v>0</v>
      </c>
      <c r="E2545">
        <v>1</v>
      </c>
    </row>
    <row r="2546" spans="1:5" outlineLevel="1" x14ac:dyDescent="0.2">
      <c r="A2546" s="2" t="s">
        <v>1144</v>
      </c>
      <c r="E2546">
        <f>SUBTOTAL(9,E2545:E2545)</f>
        <v>1</v>
      </c>
    </row>
    <row r="2547" spans="1:5" outlineLevel="2" x14ac:dyDescent="0.2">
      <c r="A2547" s="1">
        <v>5263471049118</v>
      </c>
      <c r="B2547">
        <v>4</v>
      </c>
      <c r="C2547">
        <v>5387</v>
      </c>
      <c r="D2547">
        <v>2</v>
      </c>
      <c r="E2547">
        <v>1</v>
      </c>
    </row>
    <row r="2548" spans="1:5" outlineLevel="2" x14ac:dyDescent="0.2">
      <c r="A2548" s="1">
        <v>5263471049118</v>
      </c>
      <c r="B2548">
        <v>4</v>
      </c>
      <c r="C2548">
        <v>5476</v>
      </c>
      <c r="D2548">
        <v>2</v>
      </c>
      <c r="E2548">
        <v>1</v>
      </c>
    </row>
    <row r="2549" spans="1:5" outlineLevel="1" x14ac:dyDescent="0.2">
      <c r="A2549" s="2" t="s">
        <v>1145</v>
      </c>
      <c r="E2549">
        <f>SUBTOTAL(9,E2547:E2548)</f>
        <v>2</v>
      </c>
    </row>
    <row r="2550" spans="1:5" outlineLevel="2" x14ac:dyDescent="0.2">
      <c r="A2550" s="1">
        <v>5263516355438</v>
      </c>
      <c r="B2550">
        <v>3</v>
      </c>
      <c r="C2550">
        <v>16824</v>
      </c>
      <c r="D2550">
        <v>2</v>
      </c>
      <c r="E2550">
        <v>1</v>
      </c>
    </row>
    <row r="2551" spans="1:5" outlineLevel="1" x14ac:dyDescent="0.2">
      <c r="A2551" s="2" t="s">
        <v>1146</v>
      </c>
      <c r="E2551">
        <f>SUBTOTAL(9,E2550:E2550)</f>
        <v>1</v>
      </c>
    </row>
    <row r="2552" spans="1:5" outlineLevel="2" x14ac:dyDescent="0.2">
      <c r="A2552" s="1">
        <v>5263616969626</v>
      </c>
      <c r="B2552">
        <v>5</v>
      </c>
      <c r="C2552">
        <v>2155</v>
      </c>
      <c r="D2552">
        <v>2</v>
      </c>
      <c r="E2552">
        <v>1</v>
      </c>
    </row>
    <row r="2553" spans="1:5" outlineLevel="1" x14ac:dyDescent="0.2">
      <c r="A2553" s="2" t="s">
        <v>1147</v>
      </c>
      <c r="E2553">
        <f>SUBTOTAL(9,E2552:E2552)</f>
        <v>1</v>
      </c>
    </row>
    <row r="2554" spans="1:5" outlineLevel="2" x14ac:dyDescent="0.2">
      <c r="A2554" s="1">
        <v>5263914717678</v>
      </c>
      <c r="B2554">
        <v>4</v>
      </c>
      <c r="C2554">
        <v>5384</v>
      </c>
      <c r="D2554">
        <v>2</v>
      </c>
      <c r="E2554">
        <v>1</v>
      </c>
    </row>
    <row r="2555" spans="1:5" outlineLevel="1" x14ac:dyDescent="0.2">
      <c r="A2555" s="2" t="s">
        <v>1148</v>
      </c>
      <c r="E2555">
        <f>SUBTOTAL(9,E2554:E2554)</f>
        <v>1</v>
      </c>
    </row>
    <row r="2556" spans="1:5" outlineLevel="2" x14ac:dyDescent="0.2">
      <c r="A2556" s="1">
        <v>5263976814153</v>
      </c>
      <c r="B2556">
        <v>4</v>
      </c>
      <c r="C2556">
        <v>6522</v>
      </c>
      <c r="D2556">
        <v>4</v>
      </c>
      <c r="E2556">
        <v>1</v>
      </c>
    </row>
    <row r="2557" spans="1:5" outlineLevel="2" x14ac:dyDescent="0.2">
      <c r="A2557" s="1">
        <v>5263976814153</v>
      </c>
      <c r="B2557">
        <v>4</v>
      </c>
      <c r="C2557">
        <v>6931</v>
      </c>
      <c r="D2557">
        <v>4</v>
      </c>
      <c r="E2557">
        <v>1</v>
      </c>
    </row>
    <row r="2558" spans="1:5" outlineLevel="1" x14ac:dyDescent="0.2">
      <c r="A2558" s="2" t="s">
        <v>1149</v>
      </c>
      <c r="E2558">
        <f>SUBTOTAL(9,E2556:E2557)</f>
        <v>2</v>
      </c>
    </row>
    <row r="2559" spans="1:5" outlineLevel="2" x14ac:dyDescent="0.2">
      <c r="A2559" s="1">
        <v>5264222122100</v>
      </c>
      <c r="B2559">
        <v>4</v>
      </c>
      <c r="C2559">
        <v>18982</v>
      </c>
      <c r="D2559">
        <v>2</v>
      </c>
      <c r="E2559">
        <v>1</v>
      </c>
    </row>
    <row r="2560" spans="1:5" outlineLevel="1" x14ac:dyDescent="0.2">
      <c r="A2560" s="2" t="s">
        <v>1150</v>
      </c>
      <c r="E2560">
        <f>SUBTOTAL(9,E2559:E2559)</f>
        <v>1</v>
      </c>
    </row>
    <row r="2561" spans="1:5" outlineLevel="2" x14ac:dyDescent="0.2">
      <c r="A2561" s="1">
        <v>5264277810229</v>
      </c>
      <c r="B2561">
        <v>4</v>
      </c>
      <c r="C2561">
        <v>12229</v>
      </c>
      <c r="D2561">
        <v>4</v>
      </c>
      <c r="E2561">
        <v>1</v>
      </c>
    </row>
    <row r="2562" spans="1:5" outlineLevel="1" x14ac:dyDescent="0.2">
      <c r="A2562" s="2" t="s">
        <v>1151</v>
      </c>
      <c r="E2562">
        <f>SUBTOTAL(9,E2561:E2561)</f>
        <v>1</v>
      </c>
    </row>
    <row r="2563" spans="1:5" outlineLevel="2" x14ac:dyDescent="0.2">
      <c r="A2563" s="1">
        <v>5264520318254</v>
      </c>
      <c r="B2563">
        <v>3</v>
      </c>
      <c r="C2563">
        <v>17061</v>
      </c>
      <c r="D2563">
        <v>4</v>
      </c>
      <c r="E2563">
        <v>1</v>
      </c>
    </row>
    <row r="2564" spans="1:5" outlineLevel="1" x14ac:dyDescent="0.2">
      <c r="A2564" s="2" t="s">
        <v>1152</v>
      </c>
      <c r="E2564">
        <f>SUBTOTAL(9,E2563:E2563)</f>
        <v>1</v>
      </c>
    </row>
    <row r="2565" spans="1:5" outlineLevel="2" x14ac:dyDescent="0.2">
      <c r="A2565" s="1">
        <v>5264675973857</v>
      </c>
      <c r="B2565">
        <v>4</v>
      </c>
      <c r="C2565">
        <v>6394</v>
      </c>
      <c r="D2565">
        <v>2</v>
      </c>
      <c r="E2565">
        <v>1</v>
      </c>
    </row>
    <row r="2566" spans="1:5" outlineLevel="1" x14ac:dyDescent="0.2">
      <c r="A2566" s="2" t="s">
        <v>1153</v>
      </c>
      <c r="E2566">
        <f>SUBTOTAL(9,E2565:E2565)</f>
        <v>1</v>
      </c>
    </row>
    <row r="2567" spans="1:5" outlineLevel="2" x14ac:dyDescent="0.2">
      <c r="A2567" s="1">
        <v>5264691272825</v>
      </c>
      <c r="B2567">
        <v>4</v>
      </c>
      <c r="C2567">
        <v>6933</v>
      </c>
      <c r="D2567">
        <v>4</v>
      </c>
      <c r="E2567">
        <v>1</v>
      </c>
    </row>
    <row r="2568" spans="1:5" outlineLevel="1" x14ac:dyDescent="0.2">
      <c r="A2568" s="2" t="s">
        <v>1154</v>
      </c>
      <c r="E2568">
        <f>SUBTOTAL(9,E2567:E2567)</f>
        <v>1</v>
      </c>
    </row>
    <row r="2569" spans="1:5" outlineLevel="2" x14ac:dyDescent="0.2">
      <c r="A2569" s="1">
        <v>5264777626537</v>
      </c>
      <c r="B2569">
        <v>4</v>
      </c>
      <c r="C2569">
        <v>6425</v>
      </c>
      <c r="D2569">
        <v>2</v>
      </c>
      <c r="E2569">
        <v>1</v>
      </c>
    </row>
    <row r="2570" spans="1:5" outlineLevel="2" x14ac:dyDescent="0.2">
      <c r="A2570" s="1">
        <v>5264777626537</v>
      </c>
      <c r="B2570">
        <v>4</v>
      </c>
      <c r="C2570">
        <v>6552</v>
      </c>
      <c r="D2570">
        <v>2</v>
      </c>
      <c r="E2570">
        <v>1</v>
      </c>
    </row>
    <row r="2571" spans="1:5" outlineLevel="1" x14ac:dyDescent="0.2">
      <c r="A2571" s="2" t="s">
        <v>1155</v>
      </c>
      <c r="E2571">
        <f>SUBTOTAL(9,E2569:E2570)</f>
        <v>2</v>
      </c>
    </row>
    <row r="2572" spans="1:5" outlineLevel="2" x14ac:dyDescent="0.2">
      <c r="A2572" s="1">
        <v>5264907756633</v>
      </c>
      <c r="B2572">
        <v>4</v>
      </c>
      <c r="C2572">
        <v>6720</v>
      </c>
      <c r="D2572">
        <v>2</v>
      </c>
      <c r="E2572">
        <v>1</v>
      </c>
    </row>
    <row r="2573" spans="1:5" outlineLevel="2" x14ac:dyDescent="0.2">
      <c r="A2573" s="1">
        <v>5264907756633</v>
      </c>
      <c r="B2573">
        <v>4</v>
      </c>
      <c r="C2573">
        <v>6934</v>
      </c>
      <c r="D2573">
        <v>2</v>
      </c>
      <c r="E2573">
        <v>1</v>
      </c>
    </row>
    <row r="2574" spans="1:5" outlineLevel="1" x14ac:dyDescent="0.2">
      <c r="A2574" s="2" t="s">
        <v>1156</v>
      </c>
      <c r="E2574">
        <f>SUBTOTAL(9,E2572:E2573)</f>
        <v>2</v>
      </c>
    </row>
    <row r="2575" spans="1:5" outlineLevel="2" x14ac:dyDescent="0.2">
      <c r="A2575" s="1">
        <v>5265331287857</v>
      </c>
      <c r="B2575">
        <v>4</v>
      </c>
      <c r="C2575">
        <v>6719</v>
      </c>
      <c r="D2575">
        <v>4</v>
      </c>
      <c r="E2575">
        <v>1</v>
      </c>
    </row>
    <row r="2576" spans="1:5" outlineLevel="1" x14ac:dyDescent="0.2">
      <c r="A2576" s="2" t="s">
        <v>1157</v>
      </c>
      <c r="E2576">
        <f>SUBTOTAL(9,E2575:E2575)</f>
        <v>1</v>
      </c>
    </row>
    <row r="2577" spans="1:5" outlineLevel="2" x14ac:dyDescent="0.2">
      <c r="A2577" s="1">
        <v>5265428278716</v>
      </c>
      <c r="B2577">
        <v>4</v>
      </c>
      <c r="C2577">
        <v>19014</v>
      </c>
      <c r="D2577">
        <v>2</v>
      </c>
      <c r="E2577">
        <v>1</v>
      </c>
    </row>
    <row r="2578" spans="1:5" outlineLevel="1" x14ac:dyDescent="0.2">
      <c r="A2578" s="2" t="s">
        <v>1158</v>
      </c>
      <c r="E2578">
        <f>SUBTOTAL(9,E2577:E2577)</f>
        <v>1</v>
      </c>
    </row>
    <row r="2579" spans="1:5" outlineLevel="2" x14ac:dyDescent="0.2">
      <c r="A2579" s="1">
        <v>5265430950006</v>
      </c>
      <c r="B2579">
        <v>4</v>
      </c>
      <c r="C2579">
        <v>5431</v>
      </c>
      <c r="D2579">
        <v>2</v>
      </c>
      <c r="E2579">
        <v>1</v>
      </c>
    </row>
    <row r="2580" spans="1:5" outlineLevel="1" x14ac:dyDescent="0.2">
      <c r="A2580" s="2" t="s">
        <v>1159</v>
      </c>
      <c r="E2580">
        <f>SUBTOTAL(9,E2579:E2579)</f>
        <v>1</v>
      </c>
    </row>
    <row r="2581" spans="1:5" outlineLevel="2" x14ac:dyDescent="0.2">
      <c r="A2581" s="1">
        <v>5265581245276</v>
      </c>
      <c r="B2581">
        <v>4</v>
      </c>
      <c r="C2581">
        <v>18620</v>
      </c>
      <c r="D2581">
        <v>2</v>
      </c>
      <c r="E2581">
        <v>1</v>
      </c>
    </row>
    <row r="2582" spans="1:5" outlineLevel="1" x14ac:dyDescent="0.2">
      <c r="A2582" s="2" t="s">
        <v>1160</v>
      </c>
      <c r="E2582">
        <f>SUBTOTAL(9,E2581:E2581)</f>
        <v>1</v>
      </c>
    </row>
    <row r="2583" spans="1:5" outlineLevel="2" x14ac:dyDescent="0.2">
      <c r="A2583" s="1">
        <v>5265734879281</v>
      </c>
      <c r="B2583">
        <v>4</v>
      </c>
      <c r="C2583">
        <v>6395</v>
      </c>
      <c r="D2583">
        <v>4</v>
      </c>
      <c r="E2583">
        <v>1</v>
      </c>
    </row>
    <row r="2584" spans="1:5" outlineLevel="1" x14ac:dyDescent="0.2">
      <c r="A2584" s="2" t="s">
        <v>1161</v>
      </c>
      <c r="E2584">
        <f>SUBTOTAL(9,E2583:E2583)</f>
        <v>1</v>
      </c>
    </row>
    <row r="2585" spans="1:5" outlineLevel="2" x14ac:dyDescent="0.2">
      <c r="A2585" s="1">
        <v>5265828753593</v>
      </c>
      <c r="B2585">
        <v>4</v>
      </c>
      <c r="C2585">
        <v>6377</v>
      </c>
      <c r="D2585">
        <v>2</v>
      </c>
      <c r="E2585">
        <v>1</v>
      </c>
    </row>
    <row r="2586" spans="1:5" outlineLevel="1" x14ac:dyDescent="0.2">
      <c r="A2586" s="2" t="s">
        <v>1162</v>
      </c>
      <c r="E2586">
        <f>SUBTOTAL(9,E2585:E2585)</f>
        <v>1</v>
      </c>
    </row>
    <row r="2587" spans="1:5" outlineLevel="2" x14ac:dyDescent="0.2">
      <c r="A2587" s="1">
        <v>5265864291229</v>
      </c>
      <c r="B2587">
        <v>4</v>
      </c>
      <c r="C2587">
        <v>12282</v>
      </c>
      <c r="D2587">
        <v>4</v>
      </c>
      <c r="E2587">
        <v>1</v>
      </c>
    </row>
    <row r="2588" spans="1:5" outlineLevel="1" x14ac:dyDescent="0.2">
      <c r="A2588" s="2" t="s">
        <v>1163</v>
      </c>
      <c r="E2588">
        <f>SUBTOTAL(9,E2587:E2587)</f>
        <v>1</v>
      </c>
    </row>
    <row r="2589" spans="1:5" outlineLevel="2" x14ac:dyDescent="0.2">
      <c r="A2589" s="1">
        <v>5266095587177</v>
      </c>
      <c r="B2589">
        <v>4</v>
      </c>
      <c r="C2589">
        <v>6376</v>
      </c>
      <c r="D2589">
        <v>2</v>
      </c>
      <c r="E2589">
        <v>1</v>
      </c>
    </row>
    <row r="2590" spans="1:5" outlineLevel="1" x14ac:dyDescent="0.2">
      <c r="A2590" s="2" t="s">
        <v>1164</v>
      </c>
      <c r="E2590">
        <f>SUBTOTAL(9,E2589:E2589)</f>
        <v>1</v>
      </c>
    </row>
    <row r="2591" spans="1:5" outlineLevel="2" x14ac:dyDescent="0.2">
      <c r="A2591" s="1">
        <v>5266167527713</v>
      </c>
      <c r="B2591">
        <v>4</v>
      </c>
      <c r="C2591">
        <v>6234</v>
      </c>
      <c r="D2591">
        <v>2</v>
      </c>
      <c r="E2591">
        <v>1</v>
      </c>
    </row>
    <row r="2592" spans="1:5" outlineLevel="1" x14ac:dyDescent="0.2">
      <c r="A2592" s="2" t="s">
        <v>1165</v>
      </c>
      <c r="E2592">
        <f>SUBTOTAL(9,E2591:E2591)</f>
        <v>1</v>
      </c>
    </row>
    <row r="2593" spans="1:5" outlineLevel="2" x14ac:dyDescent="0.2">
      <c r="A2593" s="1">
        <v>5266219994498</v>
      </c>
      <c r="B2593">
        <v>3</v>
      </c>
      <c r="C2593">
        <v>16822</v>
      </c>
      <c r="D2593">
        <v>2</v>
      </c>
      <c r="E2593">
        <v>1</v>
      </c>
    </row>
    <row r="2594" spans="1:5" outlineLevel="1" x14ac:dyDescent="0.2">
      <c r="A2594" s="2" t="s">
        <v>1166</v>
      </c>
      <c r="E2594">
        <f>SUBTOTAL(9,E2593:E2593)</f>
        <v>1</v>
      </c>
    </row>
    <row r="2595" spans="1:5" outlineLevel="2" x14ac:dyDescent="0.2">
      <c r="A2595" s="1">
        <v>5266469460556</v>
      </c>
      <c r="B2595">
        <v>4</v>
      </c>
      <c r="C2595">
        <v>18678</v>
      </c>
      <c r="D2595">
        <v>0</v>
      </c>
      <c r="E2595">
        <v>1</v>
      </c>
    </row>
    <row r="2596" spans="1:5" outlineLevel="2" x14ac:dyDescent="0.2">
      <c r="A2596" s="1">
        <v>5266469460556</v>
      </c>
      <c r="B2596">
        <v>4</v>
      </c>
      <c r="C2596">
        <v>18955</v>
      </c>
      <c r="D2596">
        <v>0</v>
      </c>
      <c r="E2596">
        <v>1</v>
      </c>
    </row>
    <row r="2597" spans="1:5" outlineLevel="1" x14ac:dyDescent="0.2">
      <c r="A2597" s="2" t="s">
        <v>1167</v>
      </c>
      <c r="E2597">
        <f>SUBTOTAL(9,E2595:E2596)</f>
        <v>2</v>
      </c>
    </row>
    <row r="2598" spans="1:5" outlineLevel="2" x14ac:dyDescent="0.2">
      <c r="A2598" s="1">
        <v>5266613327105</v>
      </c>
      <c r="B2598">
        <v>4</v>
      </c>
      <c r="C2598">
        <v>6551</v>
      </c>
      <c r="D2598">
        <v>2</v>
      </c>
      <c r="E2598">
        <v>1</v>
      </c>
    </row>
    <row r="2599" spans="1:5" outlineLevel="2" x14ac:dyDescent="0.2">
      <c r="A2599" s="1">
        <v>5266613327105</v>
      </c>
      <c r="B2599">
        <v>4</v>
      </c>
      <c r="C2599">
        <v>6775</v>
      </c>
      <c r="D2599">
        <v>2</v>
      </c>
      <c r="E2599">
        <v>1</v>
      </c>
    </row>
    <row r="2600" spans="1:5" outlineLevel="1" x14ac:dyDescent="0.2">
      <c r="A2600" s="2" t="s">
        <v>1168</v>
      </c>
      <c r="E2600">
        <f>SUBTOTAL(9,E2598:E2599)</f>
        <v>2</v>
      </c>
    </row>
    <row r="2601" spans="1:5" outlineLevel="2" x14ac:dyDescent="0.2">
      <c r="A2601" s="1">
        <v>5266724670260</v>
      </c>
      <c r="B2601">
        <v>3</v>
      </c>
      <c r="C2601">
        <v>16834</v>
      </c>
      <c r="D2601">
        <v>4</v>
      </c>
      <c r="E2601">
        <v>1</v>
      </c>
    </row>
    <row r="2602" spans="1:5" outlineLevel="1" x14ac:dyDescent="0.2">
      <c r="A2602" s="2" t="s">
        <v>1169</v>
      </c>
      <c r="E2602">
        <f>SUBTOTAL(9,E2601:E2601)</f>
        <v>1</v>
      </c>
    </row>
    <row r="2603" spans="1:5" outlineLevel="2" x14ac:dyDescent="0.2">
      <c r="A2603" s="1">
        <v>5266749195462</v>
      </c>
      <c r="B2603">
        <v>4</v>
      </c>
      <c r="C2603">
        <v>5386</v>
      </c>
      <c r="D2603">
        <v>2</v>
      </c>
      <c r="E2603">
        <v>1</v>
      </c>
    </row>
    <row r="2604" spans="1:5" outlineLevel="2" x14ac:dyDescent="0.2">
      <c r="A2604" s="1">
        <v>5266749195462</v>
      </c>
      <c r="B2604">
        <v>4</v>
      </c>
      <c r="C2604">
        <v>5430</v>
      </c>
      <c r="D2604">
        <v>2</v>
      </c>
      <c r="E2604">
        <v>1</v>
      </c>
    </row>
    <row r="2605" spans="1:5" outlineLevel="1" x14ac:dyDescent="0.2">
      <c r="A2605" s="2" t="s">
        <v>1170</v>
      </c>
      <c r="E2605">
        <f>SUBTOTAL(9,E2603:E2604)</f>
        <v>2</v>
      </c>
    </row>
    <row r="2606" spans="1:5" outlineLevel="2" x14ac:dyDescent="0.2">
      <c r="A2606" s="1">
        <v>5266770433655</v>
      </c>
      <c r="B2606">
        <v>4</v>
      </c>
      <c r="C2606">
        <v>21449</v>
      </c>
      <c r="D2606">
        <v>0</v>
      </c>
      <c r="E2606">
        <v>1</v>
      </c>
    </row>
    <row r="2607" spans="1:5" outlineLevel="1" x14ac:dyDescent="0.2">
      <c r="A2607" s="2" t="s">
        <v>1171</v>
      </c>
      <c r="E2607">
        <f>SUBTOTAL(9,E2606:E2606)</f>
        <v>1</v>
      </c>
    </row>
    <row r="2608" spans="1:5" outlineLevel="2" x14ac:dyDescent="0.2">
      <c r="A2608" s="1">
        <v>5266799272353</v>
      </c>
      <c r="B2608">
        <v>4</v>
      </c>
      <c r="C2608">
        <v>6716</v>
      </c>
      <c r="D2608">
        <v>2</v>
      </c>
      <c r="E2608">
        <v>1</v>
      </c>
    </row>
    <row r="2609" spans="1:5" outlineLevel="1" x14ac:dyDescent="0.2">
      <c r="A2609" s="2" t="s">
        <v>1172</v>
      </c>
      <c r="E2609">
        <f>SUBTOTAL(9,E2608:E2608)</f>
        <v>1</v>
      </c>
    </row>
    <row r="2610" spans="1:5" outlineLevel="2" x14ac:dyDescent="0.2">
      <c r="A2610" s="1">
        <v>5266829292257</v>
      </c>
      <c r="B2610">
        <v>4</v>
      </c>
      <c r="C2610">
        <v>6896</v>
      </c>
      <c r="D2610">
        <v>2</v>
      </c>
      <c r="E2610">
        <v>1</v>
      </c>
    </row>
    <row r="2611" spans="1:5" outlineLevel="2" x14ac:dyDescent="0.2">
      <c r="A2611" s="1">
        <v>5266829292257</v>
      </c>
      <c r="B2611">
        <v>4</v>
      </c>
      <c r="C2611">
        <v>6898</v>
      </c>
      <c r="D2611">
        <v>2</v>
      </c>
      <c r="E2611">
        <v>1</v>
      </c>
    </row>
    <row r="2612" spans="1:5" outlineLevel="1" x14ac:dyDescent="0.2">
      <c r="A2612" s="2" t="s">
        <v>1173</v>
      </c>
      <c r="E2612">
        <f>SUBTOTAL(9,E2610:E2611)</f>
        <v>2</v>
      </c>
    </row>
    <row r="2613" spans="1:5" outlineLevel="2" x14ac:dyDescent="0.2">
      <c r="A2613" s="1">
        <v>5266901014388</v>
      </c>
      <c r="B2613">
        <v>5</v>
      </c>
      <c r="C2613">
        <v>14534</v>
      </c>
      <c r="D2613">
        <v>2</v>
      </c>
      <c r="E2613">
        <v>1</v>
      </c>
    </row>
    <row r="2614" spans="1:5" outlineLevel="1" x14ac:dyDescent="0.2">
      <c r="A2614" s="2" t="s">
        <v>1174</v>
      </c>
      <c r="E2614">
        <f>SUBTOTAL(9,E2613:E2613)</f>
        <v>1</v>
      </c>
    </row>
    <row r="2615" spans="1:5" outlineLevel="2" x14ac:dyDescent="0.2">
      <c r="A2615" s="1">
        <v>5267107558286</v>
      </c>
      <c r="B2615">
        <v>4</v>
      </c>
      <c r="C2615">
        <v>5376</v>
      </c>
      <c r="D2615">
        <v>2</v>
      </c>
      <c r="E2615">
        <v>1</v>
      </c>
    </row>
    <row r="2616" spans="1:5" outlineLevel="2" x14ac:dyDescent="0.2">
      <c r="A2616" s="1">
        <v>5267107558286</v>
      </c>
      <c r="B2616">
        <v>4</v>
      </c>
      <c r="C2616">
        <v>5470</v>
      </c>
      <c r="D2616">
        <v>2</v>
      </c>
      <c r="E2616">
        <v>1</v>
      </c>
    </row>
    <row r="2617" spans="1:5" outlineLevel="1" x14ac:dyDescent="0.2">
      <c r="A2617" s="2" t="s">
        <v>1175</v>
      </c>
      <c r="E2617">
        <f>SUBTOTAL(9,E2615:E2616)</f>
        <v>2</v>
      </c>
    </row>
    <row r="2618" spans="1:5" outlineLevel="2" x14ac:dyDescent="0.2">
      <c r="A2618" s="1">
        <v>5267110416593</v>
      </c>
      <c r="B2618">
        <v>4</v>
      </c>
      <c r="C2618">
        <v>6200</v>
      </c>
      <c r="D2618">
        <v>2</v>
      </c>
      <c r="E2618">
        <v>1</v>
      </c>
    </row>
    <row r="2619" spans="1:5" outlineLevel="2" x14ac:dyDescent="0.2">
      <c r="A2619" s="1">
        <v>5267110416593</v>
      </c>
      <c r="B2619">
        <v>4</v>
      </c>
      <c r="C2619">
        <v>6294</v>
      </c>
      <c r="D2619">
        <v>2</v>
      </c>
      <c r="E2619">
        <v>1</v>
      </c>
    </row>
    <row r="2620" spans="1:5" outlineLevel="2" x14ac:dyDescent="0.2">
      <c r="A2620" s="1">
        <v>5267110416593</v>
      </c>
      <c r="B2620">
        <v>4</v>
      </c>
      <c r="C2620">
        <v>6512</v>
      </c>
      <c r="D2620">
        <v>2</v>
      </c>
      <c r="E2620">
        <v>1</v>
      </c>
    </row>
    <row r="2621" spans="1:5" outlineLevel="2" x14ac:dyDescent="0.2">
      <c r="A2621" s="1">
        <v>5267110416593</v>
      </c>
      <c r="B2621">
        <v>4</v>
      </c>
      <c r="C2621">
        <v>6900</v>
      </c>
      <c r="D2621">
        <v>2</v>
      </c>
      <c r="E2621">
        <v>1</v>
      </c>
    </row>
    <row r="2622" spans="1:5" outlineLevel="1" x14ac:dyDescent="0.2">
      <c r="A2622" s="2" t="s">
        <v>1176</v>
      </c>
      <c r="E2622">
        <f>SUBTOTAL(9,E2618:E2621)</f>
        <v>4</v>
      </c>
    </row>
    <row r="2623" spans="1:5" outlineLevel="2" x14ac:dyDescent="0.2">
      <c r="A2623" s="1">
        <v>5267187317316</v>
      </c>
      <c r="B2623">
        <v>4</v>
      </c>
      <c r="C2623">
        <v>18591</v>
      </c>
      <c r="D2623">
        <v>0</v>
      </c>
      <c r="E2623">
        <v>1</v>
      </c>
    </row>
    <row r="2624" spans="1:5" outlineLevel="1" x14ac:dyDescent="0.2">
      <c r="A2624" s="2" t="s">
        <v>1177</v>
      </c>
      <c r="E2624">
        <f>SUBTOTAL(9,E2623:E2623)</f>
        <v>1</v>
      </c>
    </row>
    <row r="2625" spans="1:5" outlineLevel="2" x14ac:dyDescent="0.2">
      <c r="A2625" s="1">
        <v>5267284575830</v>
      </c>
      <c r="B2625">
        <v>3</v>
      </c>
      <c r="C2625">
        <v>16832</v>
      </c>
      <c r="D2625">
        <v>2</v>
      </c>
      <c r="E2625">
        <v>1</v>
      </c>
    </row>
    <row r="2626" spans="1:5" outlineLevel="1" x14ac:dyDescent="0.2">
      <c r="A2626" s="2" t="s">
        <v>1178</v>
      </c>
      <c r="E2626">
        <f>SUBTOTAL(9,E2625:E2625)</f>
        <v>1</v>
      </c>
    </row>
    <row r="2627" spans="1:5" outlineLevel="2" x14ac:dyDescent="0.2">
      <c r="A2627" s="1">
        <v>5267428019453</v>
      </c>
      <c r="B2627">
        <v>4</v>
      </c>
      <c r="C2627">
        <v>12233</v>
      </c>
      <c r="D2627">
        <v>4</v>
      </c>
      <c r="E2627">
        <v>1</v>
      </c>
    </row>
    <row r="2628" spans="1:5" outlineLevel="1" x14ac:dyDescent="0.2">
      <c r="A2628" s="2" t="s">
        <v>1179</v>
      </c>
      <c r="E2628">
        <f>SUBTOTAL(9,E2627:E2627)</f>
        <v>1</v>
      </c>
    </row>
    <row r="2629" spans="1:5" outlineLevel="2" x14ac:dyDescent="0.2">
      <c r="A2629" s="1">
        <v>5267573422196</v>
      </c>
      <c r="B2629">
        <v>3</v>
      </c>
      <c r="C2629">
        <v>17479</v>
      </c>
      <c r="D2629">
        <v>0</v>
      </c>
      <c r="E2629">
        <v>1</v>
      </c>
    </row>
    <row r="2630" spans="1:5" outlineLevel="1" x14ac:dyDescent="0.2">
      <c r="A2630" s="2" t="s">
        <v>1180</v>
      </c>
      <c r="E2630">
        <f>SUBTOTAL(9,E2629:E2629)</f>
        <v>1</v>
      </c>
    </row>
    <row r="2631" spans="1:5" outlineLevel="2" x14ac:dyDescent="0.2">
      <c r="A2631" s="1">
        <v>5267677237133</v>
      </c>
      <c r="B2631">
        <v>4</v>
      </c>
      <c r="C2631">
        <v>12267</v>
      </c>
      <c r="D2631">
        <v>4</v>
      </c>
      <c r="E2631">
        <v>1</v>
      </c>
    </row>
    <row r="2632" spans="1:5" outlineLevel="1" x14ac:dyDescent="0.2">
      <c r="A2632" s="2" t="s">
        <v>1181</v>
      </c>
      <c r="E2632">
        <f>SUBTOTAL(9,E2631:E2631)</f>
        <v>1</v>
      </c>
    </row>
    <row r="2633" spans="1:5" outlineLevel="2" x14ac:dyDescent="0.2">
      <c r="A2633" s="1">
        <v>5267750431625</v>
      </c>
      <c r="B2633">
        <v>4</v>
      </c>
      <c r="C2633">
        <v>6265</v>
      </c>
      <c r="D2633">
        <v>2</v>
      </c>
      <c r="E2633">
        <v>1</v>
      </c>
    </row>
    <row r="2634" spans="1:5" outlineLevel="1" x14ac:dyDescent="0.2">
      <c r="A2634" s="2" t="s">
        <v>1182</v>
      </c>
      <c r="E2634">
        <f>SUBTOTAL(9,E2633:E2633)</f>
        <v>1</v>
      </c>
    </row>
    <row r="2635" spans="1:5" outlineLevel="2" x14ac:dyDescent="0.2">
      <c r="A2635" s="1">
        <v>5267882938337</v>
      </c>
      <c r="B2635">
        <v>4</v>
      </c>
      <c r="C2635">
        <v>6508</v>
      </c>
      <c r="D2635">
        <v>2</v>
      </c>
      <c r="E2635">
        <v>1</v>
      </c>
    </row>
    <row r="2636" spans="1:5" outlineLevel="1" x14ac:dyDescent="0.2">
      <c r="A2636" s="2" t="s">
        <v>1183</v>
      </c>
      <c r="E2636">
        <f>SUBTOTAL(9,E2635:E2635)</f>
        <v>1</v>
      </c>
    </row>
    <row r="2637" spans="1:5" outlineLevel="2" x14ac:dyDescent="0.2">
      <c r="A2637" s="1">
        <v>5267970587420</v>
      </c>
      <c r="B2637">
        <v>4</v>
      </c>
      <c r="C2637">
        <v>18586</v>
      </c>
      <c r="D2637">
        <v>2</v>
      </c>
      <c r="E2637">
        <v>1</v>
      </c>
    </row>
    <row r="2638" spans="1:5" outlineLevel="1" x14ac:dyDescent="0.2">
      <c r="A2638" s="2" t="s">
        <v>1184</v>
      </c>
      <c r="E2638">
        <f>SUBTOTAL(9,E2637:E2637)</f>
        <v>1</v>
      </c>
    </row>
    <row r="2639" spans="1:5" outlineLevel="2" x14ac:dyDescent="0.2">
      <c r="A2639" s="1">
        <v>5268005023850</v>
      </c>
      <c r="B2639">
        <v>3</v>
      </c>
      <c r="C2639">
        <v>16831</v>
      </c>
      <c r="D2639">
        <v>2</v>
      </c>
      <c r="E2639">
        <v>1</v>
      </c>
    </row>
    <row r="2640" spans="1:5" outlineLevel="1" x14ac:dyDescent="0.2">
      <c r="A2640" s="2" t="s">
        <v>1185</v>
      </c>
      <c r="E2640">
        <f>SUBTOTAL(9,E2639:E2639)</f>
        <v>1</v>
      </c>
    </row>
    <row r="2641" spans="1:5" outlineLevel="2" x14ac:dyDescent="0.2">
      <c r="A2641" s="1">
        <v>5268032291012</v>
      </c>
      <c r="B2641">
        <v>4</v>
      </c>
      <c r="C2641">
        <v>18895</v>
      </c>
      <c r="D2641">
        <v>4</v>
      </c>
      <c r="E2641">
        <v>1</v>
      </c>
    </row>
    <row r="2642" spans="1:5" outlineLevel="1" x14ac:dyDescent="0.2">
      <c r="A2642" s="2" t="s">
        <v>1186</v>
      </c>
      <c r="E2642">
        <f>SUBTOTAL(9,E2641:E2641)</f>
        <v>1</v>
      </c>
    </row>
    <row r="2643" spans="1:5" outlineLevel="2" x14ac:dyDescent="0.2">
      <c r="A2643" s="1">
        <v>5268292651928</v>
      </c>
      <c r="B2643">
        <v>3</v>
      </c>
      <c r="C2643">
        <v>16828</v>
      </c>
      <c r="D2643">
        <v>4</v>
      </c>
      <c r="E2643">
        <v>1</v>
      </c>
    </row>
    <row r="2644" spans="1:5" outlineLevel="1" x14ac:dyDescent="0.2">
      <c r="A2644" s="2" t="s">
        <v>1187</v>
      </c>
      <c r="E2644">
        <f>SUBTOTAL(9,E2643:E2643)</f>
        <v>1</v>
      </c>
    </row>
    <row r="2645" spans="1:5" outlineLevel="2" x14ac:dyDescent="0.2">
      <c r="A2645" s="1">
        <v>5268321234032</v>
      </c>
      <c r="B2645">
        <v>3</v>
      </c>
      <c r="C2645">
        <v>17178</v>
      </c>
      <c r="D2645">
        <v>4</v>
      </c>
      <c r="E2645">
        <v>1</v>
      </c>
    </row>
    <row r="2646" spans="1:5" outlineLevel="1" x14ac:dyDescent="0.2">
      <c r="A2646" s="2" t="s">
        <v>1188</v>
      </c>
      <c r="E2646">
        <f>SUBTOTAL(9,E2645:E2645)</f>
        <v>1</v>
      </c>
    </row>
    <row r="2647" spans="1:5" outlineLevel="2" x14ac:dyDescent="0.2">
      <c r="A2647" s="1">
        <v>5268491581561</v>
      </c>
      <c r="B2647">
        <v>4</v>
      </c>
      <c r="C2647">
        <v>6939</v>
      </c>
      <c r="D2647">
        <v>0</v>
      </c>
      <c r="E2647">
        <v>1</v>
      </c>
    </row>
    <row r="2648" spans="1:5" outlineLevel="1" x14ac:dyDescent="0.2">
      <c r="A2648" s="2" t="s">
        <v>1189</v>
      </c>
      <c r="E2648">
        <f>SUBTOTAL(9,E2647:E2647)</f>
        <v>1</v>
      </c>
    </row>
    <row r="2649" spans="1:5" outlineLevel="2" x14ac:dyDescent="0.2">
      <c r="A2649" s="1">
        <v>5268655030697</v>
      </c>
      <c r="B2649">
        <v>4</v>
      </c>
      <c r="C2649">
        <v>6454</v>
      </c>
      <c r="D2649">
        <v>2</v>
      </c>
      <c r="E2649">
        <v>1</v>
      </c>
    </row>
    <row r="2650" spans="1:5" outlineLevel="1" x14ac:dyDescent="0.2">
      <c r="A2650" s="2" t="s">
        <v>1190</v>
      </c>
      <c r="E2650">
        <f>SUBTOTAL(9,E2649:E2649)</f>
        <v>1</v>
      </c>
    </row>
    <row r="2651" spans="1:5" outlineLevel="2" x14ac:dyDescent="0.2">
      <c r="A2651" s="1">
        <v>5269002254665</v>
      </c>
      <c r="B2651">
        <v>4</v>
      </c>
      <c r="C2651">
        <v>6520</v>
      </c>
      <c r="D2651">
        <v>2</v>
      </c>
      <c r="E2651">
        <v>1</v>
      </c>
    </row>
    <row r="2652" spans="1:5" outlineLevel="1" x14ac:dyDescent="0.2">
      <c r="A2652" s="2" t="s">
        <v>1191</v>
      </c>
      <c r="E2652">
        <f>SUBTOTAL(9,E2651:E2651)</f>
        <v>1</v>
      </c>
    </row>
    <row r="2653" spans="1:5" outlineLevel="2" x14ac:dyDescent="0.2">
      <c r="A2653" s="1">
        <v>5269102336148</v>
      </c>
      <c r="B2653">
        <v>4</v>
      </c>
      <c r="C2653">
        <v>18732</v>
      </c>
      <c r="D2653">
        <v>0</v>
      </c>
      <c r="E2653">
        <v>1</v>
      </c>
    </row>
    <row r="2654" spans="1:5" outlineLevel="2" x14ac:dyDescent="0.2">
      <c r="A2654" s="1">
        <v>5269102336148</v>
      </c>
      <c r="B2654">
        <v>4</v>
      </c>
      <c r="C2654">
        <v>18786</v>
      </c>
      <c r="D2654">
        <v>0</v>
      </c>
      <c r="E2654">
        <v>1</v>
      </c>
    </row>
    <row r="2655" spans="1:5" outlineLevel="2" x14ac:dyDescent="0.2">
      <c r="A2655" s="1">
        <v>5269102336148</v>
      </c>
      <c r="B2655">
        <v>4</v>
      </c>
      <c r="C2655">
        <v>19018</v>
      </c>
      <c r="D2655">
        <v>0</v>
      </c>
      <c r="E2655">
        <v>1</v>
      </c>
    </row>
    <row r="2656" spans="1:5" outlineLevel="1" x14ac:dyDescent="0.2">
      <c r="A2656" s="2" t="s">
        <v>1192</v>
      </c>
      <c r="E2656">
        <f>SUBTOTAL(9,E2653:E2655)</f>
        <v>3</v>
      </c>
    </row>
    <row r="2657" spans="1:5" outlineLevel="2" x14ac:dyDescent="0.2">
      <c r="A2657" s="1">
        <v>5269468506469</v>
      </c>
      <c r="B2657">
        <v>4</v>
      </c>
      <c r="C2657">
        <v>12225</v>
      </c>
      <c r="D2657">
        <v>4</v>
      </c>
      <c r="E2657">
        <v>1</v>
      </c>
    </row>
    <row r="2658" spans="1:5" outlineLevel="1" x14ac:dyDescent="0.2">
      <c r="A2658" s="2" t="s">
        <v>1193</v>
      </c>
      <c r="E2658">
        <f>SUBTOTAL(9,E2657:E2657)</f>
        <v>1</v>
      </c>
    </row>
    <row r="2659" spans="1:5" outlineLevel="2" x14ac:dyDescent="0.2">
      <c r="A2659" s="1">
        <v>5269470517150</v>
      </c>
      <c r="B2659">
        <v>4</v>
      </c>
      <c r="C2659">
        <v>5413</v>
      </c>
      <c r="D2659">
        <v>2</v>
      </c>
      <c r="E2659">
        <v>1</v>
      </c>
    </row>
    <row r="2660" spans="1:5" outlineLevel="1" x14ac:dyDescent="0.2">
      <c r="A2660" s="2" t="s">
        <v>1194</v>
      </c>
      <c r="E2660">
        <f>SUBTOTAL(9,E2659:E2659)</f>
        <v>1</v>
      </c>
    </row>
    <row r="2661" spans="1:5" outlineLevel="2" x14ac:dyDescent="0.2">
      <c r="A2661" s="1">
        <v>5269664002636</v>
      </c>
      <c r="B2661">
        <v>4</v>
      </c>
      <c r="C2661">
        <v>18983</v>
      </c>
      <c r="D2661">
        <v>2</v>
      </c>
      <c r="E2661">
        <v>1</v>
      </c>
    </row>
    <row r="2662" spans="1:5" outlineLevel="1" x14ac:dyDescent="0.2">
      <c r="A2662" s="2" t="s">
        <v>1195</v>
      </c>
      <c r="E2662">
        <f>SUBTOTAL(9,E2661:E2661)</f>
        <v>1</v>
      </c>
    </row>
    <row r="2663" spans="1:5" outlineLevel="2" x14ac:dyDescent="0.2">
      <c r="A2663" s="1">
        <v>5269699455839</v>
      </c>
      <c r="B2663">
        <v>4</v>
      </c>
      <c r="C2663">
        <v>17723</v>
      </c>
      <c r="D2663">
        <v>4</v>
      </c>
      <c r="E2663">
        <v>1</v>
      </c>
    </row>
    <row r="2664" spans="1:5" outlineLevel="1" x14ac:dyDescent="0.2">
      <c r="A2664" s="2" t="s">
        <v>1196</v>
      </c>
      <c r="E2664">
        <f>SUBTOTAL(9,E2663:E2663)</f>
        <v>1</v>
      </c>
    </row>
    <row r="2665" spans="1:5" outlineLevel="2" x14ac:dyDescent="0.2">
      <c r="A2665" s="1">
        <v>5269888928046</v>
      </c>
      <c r="B2665">
        <v>4</v>
      </c>
      <c r="C2665">
        <v>5466</v>
      </c>
      <c r="D2665">
        <v>2</v>
      </c>
      <c r="E2665">
        <v>1</v>
      </c>
    </row>
    <row r="2666" spans="1:5" outlineLevel="1" x14ac:dyDescent="0.2">
      <c r="A2666" s="2" t="s">
        <v>1197</v>
      </c>
      <c r="E2666">
        <f>SUBTOTAL(9,E2665:E2665)</f>
        <v>1</v>
      </c>
    </row>
    <row r="2667" spans="1:5" outlineLevel="2" x14ac:dyDescent="0.2">
      <c r="A2667" s="1">
        <v>5269913130116</v>
      </c>
      <c r="B2667">
        <v>3</v>
      </c>
      <c r="C2667">
        <v>16830</v>
      </c>
      <c r="D2667">
        <v>2</v>
      </c>
      <c r="E2667">
        <v>1</v>
      </c>
    </row>
    <row r="2668" spans="1:5" outlineLevel="1" x14ac:dyDescent="0.2">
      <c r="A2668" s="2" t="s">
        <v>1198</v>
      </c>
      <c r="E2668">
        <f>SUBTOTAL(9,E2667:E2667)</f>
        <v>1</v>
      </c>
    </row>
    <row r="2669" spans="1:5" outlineLevel="2" x14ac:dyDescent="0.2">
      <c r="A2669" s="1">
        <v>5270041698529</v>
      </c>
      <c r="B2669">
        <v>4</v>
      </c>
      <c r="C2669">
        <v>6201</v>
      </c>
      <c r="D2669">
        <v>2</v>
      </c>
      <c r="E2669">
        <v>1</v>
      </c>
    </row>
    <row r="2670" spans="1:5" outlineLevel="1" x14ac:dyDescent="0.2">
      <c r="A2670" s="2" t="s">
        <v>1199</v>
      </c>
      <c r="E2670">
        <f>SUBTOTAL(9,E2669:E2669)</f>
        <v>1</v>
      </c>
    </row>
    <row r="2671" spans="1:5" outlineLevel="2" x14ac:dyDescent="0.2">
      <c r="A2671" s="1">
        <v>5270101175625</v>
      </c>
      <c r="B2671">
        <v>4</v>
      </c>
      <c r="C2671">
        <v>6383</v>
      </c>
      <c r="D2671">
        <v>2</v>
      </c>
      <c r="E2671">
        <v>1</v>
      </c>
    </row>
    <row r="2672" spans="1:5" outlineLevel="2" x14ac:dyDescent="0.2">
      <c r="A2672" s="1">
        <v>5270101175625</v>
      </c>
      <c r="B2672">
        <v>4</v>
      </c>
      <c r="C2672">
        <v>6650</v>
      </c>
      <c r="D2672">
        <v>2</v>
      </c>
      <c r="E2672">
        <v>1</v>
      </c>
    </row>
    <row r="2673" spans="1:5" outlineLevel="1" x14ac:dyDescent="0.2">
      <c r="A2673" s="2" t="s">
        <v>1200</v>
      </c>
      <c r="E2673">
        <f>SUBTOTAL(9,E2671:E2672)</f>
        <v>2</v>
      </c>
    </row>
    <row r="2674" spans="1:5" outlineLevel="2" x14ac:dyDescent="0.2">
      <c r="A2674" s="1">
        <v>5270255530132</v>
      </c>
      <c r="B2674">
        <v>4</v>
      </c>
      <c r="C2674">
        <v>18953</v>
      </c>
      <c r="D2674">
        <v>4</v>
      </c>
      <c r="E2674">
        <v>1</v>
      </c>
    </row>
    <row r="2675" spans="1:5" outlineLevel="1" x14ac:dyDescent="0.2">
      <c r="A2675" s="2" t="s">
        <v>1201</v>
      </c>
      <c r="E2675">
        <f>SUBTOTAL(9,E2674:E2674)</f>
        <v>1</v>
      </c>
    </row>
    <row r="2676" spans="1:5" outlineLevel="2" x14ac:dyDescent="0.2">
      <c r="A2676" s="1">
        <v>5270287120873</v>
      </c>
      <c r="B2676">
        <v>4</v>
      </c>
      <c r="C2676">
        <v>6610</v>
      </c>
      <c r="D2676">
        <v>2</v>
      </c>
      <c r="E2676">
        <v>1</v>
      </c>
    </row>
    <row r="2677" spans="1:5" outlineLevel="1" x14ac:dyDescent="0.2">
      <c r="A2677" s="2" t="s">
        <v>1202</v>
      </c>
      <c r="E2677">
        <f>SUBTOTAL(9,E2676:E2676)</f>
        <v>1</v>
      </c>
    </row>
    <row r="2678" spans="1:5" outlineLevel="2" x14ac:dyDescent="0.2">
      <c r="A2678" s="1">
        <v>5270299424234</v>
      </c>
      <c r="B2678">
        <v>3</v>
      </c>
      <c r="C2678">
        <v>16826</v>
      </c>
      <c r="D2678">
        <v>2</v>
      </c>
      <c r="E2678">
        <v>1</v>
      </c>
    </row>
    <row r="2679" spans="1:5" outlineLevel="1" x14ac:dyDescent="0.2">
      <c r="A2679" s="2" t="s">
        <v>1203</v>
      </c>
      <c r="E2679">
        <f>SUBTOTAL(9,E2678:E2678)</f>
        <v>1</v>
      </c>
    </row>
    <row r="2680" spans="1:5" outlineLevel="2" x14ac:dyDescent="0.2">
      <c r="A2680" s="1">
        <v>5270352107846</v>
      </c>
      <c r="B2680">
        <v>3</v>
      </c>
      <c r="C2680">
        <v>17388</v>
      </c>
      <c r="D2680">
        <v>2</v>
      </c>
      <c r="E2680">
        <v>1</v>
      </c>
    </row>
    <row r="2681" spans="1:5" outlineLevel="1" x14ac:dyDescent="0.2">
      <c r="A2681" s="2" t="s">
        <v>1204</v>
      </c>
      <c r="E2681">
        <f>SUBTOTAL(9,E2680:E2680)</f>
        <v>1</v>
      </c>
    </row>
    <row r="2682" spans="1:5" outlineLevel="2" x14ac:dyDescent="0.2">
      <c r="A2682" s="1">
        <v>5270444988158</v>
      </c>
      <c r="B2682">
        <v>3</v>
      </c>
      <c r="C2682">
        <v>16835</v>
      </c>
      <c r="D2682">
        <v>2</v>
      </c>
      <c r="E2682">
        <v>1</v>
      </c>
    </row>
    <row r="2683" spans="1:5" outlineLevel="1" x14ac:dyDescent="0.2">
      <c r="A2683" s="2" t="s">
        <v>1205</v>
      </c>
      <c r="E2683">
        <f>SUBTOTAL(9,E2682:E2682)</f>
        <v>1</v>
      </c>
    </row>
    <row r="2684" spans="1:5" outlineLevel="2" x14ac:dyDescent="0.2">
      <c r="A2684" s="1">
        <v>5270687693353</v>
      </c>
      <c r="B2684">
        <v>4</v>
      </c>
      <c r="C2684">
        <v>6481</v>
      </c>
      <c r="D2684">
        <v>0</v>
      </c>
      <c r="E2684">
        <v>1</v>
      </c>
    </row>
    <row r="2685" spans="1:5" outlineLevel="2" x14ac:dyDescent="0.2">
      <c r="A2685" s="1">
        <v>5270687693353</v>
      </c>
      <c r="B2685">
        <v>4</v>
      </c>
      <c r="C2685">
        <v>6553</v>
      </c>
      <c r="D2685">
        <v>0</v>
      </c>
      <c r="E2685">
        <v>1</v>
      </c>
    </row>
    <row r="2686" spans="1:5" outlineLevel="2" x14ac:dyDescent="0.2">
      <c r="A2686" s="1">
        <v>5270687693353</v>
      </c>
      <c r="B2686">
        <v>4</v>
      </c>
      <c r="C2686">
        <v>6581</v>
      </c>
      <c r="D2686">
        <v>0</v>
      </c>
      <c r="E2686">
        <v>1</v>
      </c>
    </row>
    <row r="2687" spans="1:5" outlineLevel="2" x14ac:dyDescent="0.2">
      <c r="A2687" s="1">
        <v>5270687693353</v>
      </c>
      <c r="B2687">
        <v>4</v>
      </c>
      <c r="C2687">
        <v>6652</v>
      </c>
      <c r="D2687">
        <v>0</v>
      </c>
      <c r="E2687">
        <v>1</v>
      </c>
    </row>
    <row r="2688" spans="1:5" outlineLevel="2" x14ac:dyDescent="0.2">
      <c r="A2688" s="1">
        <v>5270687693353</v>
      </c>
      <c r="B2688">
        <v>4</v>
      </c>
      <c r="C2688">
        <v>6679</v>
      </c>
      <c r="D2688">
        <v>0</v>
      </c>
      <c r="E2688">
        <v>1</v>
      </c>
    </row>
    <row r="2689" spans="1:5" outlineLevel="1" x14ac:dyDescent="0.2">
      <c r="A2689" s="2" t="s">
        <v>1206</v>
      </c>
      <c r="E2689">
        <f>SUBTOTAL(9,E2684:E2688)</f>
        <v>5</v>
      </c>
    </row>
    <row r="2690" spans="1:5" outlineLevel="2" x14ac:dyDescent="0.2">
      <c r="A2690" s="1">
        <v>5270820689492</v>
      </c>
      <c r="B2690">
        <v>3</v>
      </c>
      <c r="C2690">
        <v>17211</v>
      </c>
      <c r="D2690">
        <v>2</v>
      </c>
      <c r="E2690">
        <v>1</v>
      </c>
    </row>
    <row r="2691" spans="1:5" outlineLevel="1" x14ac:dyDescent="0.2">
      <c r="A2691" s="2" t="s">
        <v>1207</v>
      </c>
      <c r="E2691">
        <f>SUBTOTAL(9,E2690:E2690)</f>
        <v>1</v>
      </c>
    </row>
    <row r="2692" spans="1:5" outlineLevel="2" x14ac:dyDescent="0.2">
      <c r="A2692" s="1">
        <v>5270847874405</v>
      </c>
      <c r="B2692">
        <v>4</v>
      </c>
      <c r="C2692">
        <v>12238</v>
      </c>
      <c r="D2692">
        <v>4</v>
      </c>
      <c r="E2692">
        <v>1</v>
      </c>
    </row>
    <row r="2693" spans="1:5" outlineLevel="1" x14ac:dyDescent="0.2">
      <c r="A2693" s="2" t="s">
        <v>1208</v>
      </c>
      <c r="E2693">
        <f>SUBTOTAL(9,E2692:E2692)</f>
        <v>1</v>
      </c>
    </row>
    <row r="2694" spans="1:5" outlineLevel="2" x14ac:dyDescent="0.2">
      <c r="A2694" s="1">
        <v>5271049819014</v>
      </c>
      <c r="B2694">
        <v>4</v>
      </c>
      <c r="C2694">
        <v>5378</v>
      </c>
      <c r="D2694">
        <v>2</v>
      </c>
      <c r="E2694">
        <v>1</v>
      </c>
    </row>
    <row r="2695" spans="1:5" outlineLevel="2" x14ac:dyDescent="0.2">
      <c r="A2695" s="1">
        <v>5271049819014</v>
      </c>
      <c r="B2695">
        <v>4</v>
      </c>
      <c r="C2695">
        <v>5415</v>
      </c>
      <c r="D2695">
        <v>2</v>
      </c>
      <c r="E2695">
        <v>1</v>
      </c>
    </row>
    <row r="2696" spans="1:5" outlineLevel="2" x14ac:dyDescent="0.2">
      <c r="A2696" s="1">
        <v>5271049819014</v>
      </c>
      <c r="B2696">
        <v>4</v>
      </c>
      <c r="C2696">
        <v>5429</v>
      </c>
      <c r="D2696">
        <v>2</v>
      </c>
      <c r="E2696">
        <v>1</v>
      </c>
    </row>
    <row r="2697" spans="1:5" outlineLevel="1" x14ac:dyDescent="0.2">
      <c r="A2697" s="2" t="s">
        <v>1209</v>
      </c>
      <c r="E2697">
        <f>SUBTOTAL(9,E2694:E2696)</f>
        <v>3</v>
      </c>
    </row>
    <row r="2698" spans="1:5" outlineLevel="2" x14ac:dyDescent="0.2">
      <c r="A2698" s="1">
        <v>5271122117487</v>
      </c>
      <c r="B2698">
        <v>4</v>
      </c>
      <c r="C2698">
        <v>21417</v>
      </c>
      <c r="D2698">
        <v>0</v>
      </c>
      <c r="E2698">
        <v>1</v>
      </c>
    </row>
    <row r="2699" spans="1:5" outlineLevel="1" x14ac:dyDescent="0.2">
      <c r="A2699" s="2" t="s">
        <v>1210</v>
      </c>
      <c r="E2699">
        <f>SUBTOTAL(9,E2698:E2698)</f>
        <v>1</v>
      </c>
    </row>
    <row r="2700" spans="1:5" outlineLevel="2" x14ac:dyDescent="0.2">
      <c r="A2700" s="1">
        <v>5271381388259</v>
      </c>
      <c r="B2700">
        <v>4</v>
      </c>
      <c r="C2700">
        <v>17711</v>
      </c>
      <c r="D2700">
        <v>4</v>
      </c>
      <c r="E2700">
        <v>1</v>
      </c>
    </row>
    <row r="2701" spans="1:5" outlineLevel="1" x14ac:dyDescent="0.2">
      <c r="A2701" s="2" t="s">
        <v>1211</v>
      </c>
      <c r="E2701">
        <f>SUBTOTAL(9,E2700:E2700)</f>
        <v>1</v>
      </c>
    </row>
    <row r="2702" spans="1:5" outlineLevel="2" x14ac:dyDescent="0.2">
      <c r="A2702" s="1">
        <v>5271588891944</v>
      </c>
      <c r="B2702">
        <v>3</v>
      </c>
      <c r="C2702">
        <v>16814</v>
      </c>
      <c r="D2702">
        <v>2</v>
      </c>
      <c r="E2702">
        <v>1</v>
      </c>
    </row>
    <row r="2703" spans="1:5" outlineLevel="2" x14ac:dyDescent="0.2">
      <c r="A2703" s="1">
        <v>5271588891944</v>
      </c>
      <c r="B2703">
        <v>3</v>
      </c>
      <c r="C2703">
        <v>16820</v>
      </c>
      <c r="D2703">
        <v>2</v>
      </c>
      <c r="E2703">
        <v>1</v>
      </c>
    </row>
    <row r="2704" spans="1:5" outlineLevel="1" x14ac:dyDescent="0.2">
      <c r="A2704" s="2" t="s">
        <v>1212</v>
      </c>
      <c r="E2704">
        <f>SUBTOTAL(9,E2702:E2703)</f>
        <v>2</v>
      </c>
    </row>
    <row r="2705" spans="1:5" outlineLevel="2" x14ac:dyDescent="0.2">
      <c r="A2705" s="1">
        <v>5271734007737</v>
      </c>
      <c r="B2705">
        <v>4</v>
      </c>
      <c r="C2705">
        <v>6455</v>
      </c>
      <c r="D2705">
        <v>0</v>
      </c>
      <c r="E2705">
        <v>1</v>
      </c>
    </row>
    <row r="2706" spans="1:5" outlineLevel="2" x14ac:dyDescent="0.2">
      <c r="A2706" s="1">
        <v>5271734007737</v>
      </c>
      <c r="B2706">
        <v>4</v>
      </c>
      <c r="C2706">
        <v>6749</v>
      </c>
      <c r="D2706">
        <v>0</v>
      </c>
      <c r="E2706">
        <v>1</v>
      </c>
    </row>
    <row r="2707" spans="1:5" outlineLevel="1" x14ac:dyDescent="0.2">
      <c r="A2707" s="2" t="s">
        <v>1213</v>
      </c>
      <c r="E2707">
        <f>SUBTOTAL(9,E2705:E2706)</f>
        <v>2</v>
      </c>
    </row>
    <row r="2708" spans="1:5" outlineLevel="2" x14ac:dyDescent="0.2">
      <c r="A2708" s="1">
        <v>5271851238441</v>
      </c>
      <c r="B2708">
        <v>4</v>
      </c>
      <c r="C2708">
        <v>6712</v>
      </c>
      <c r="D2708">
        <v>2</v>
      </c>
      <c r="E2708">
        <v>1</v>
      </c>
    </row>
    <row r="2709" spans="1:5" outlineLevel="2" x14ac:dyDescent="0.2">
      <c r="A2709" s="1">
        <v>5271851238441</v>
      </c>
      <c r="B2709">
        <v>4</v>
      </c>
      <c r="C2709">
        <v>6833</v>
      </c>
      <c r="D2709">
        <v>2</v>
      </c>
      <c r="E2709">
        <v>1</v>
      </c>
    </row>
    <row r="2710" spans="1:5" outlineLevel="2" x14ac:dyDescent="0.2">
      <c r="A2710" s="1">
        <v>5271851238441</v>
      </c>
      <c r="B2710">
        <v>4</v>
      </c>
      <c r="C2710">
        <v>6835</v>
      </c>
      <c r="D2710">
        <v>2</v>
      </c>
      <c r="E2710">
        <v>1</v>
      </c>
    </row>
    <row r="2711" spans="1:5" outlineLevel="1" x14ac:dyDescent="0.2">
      <c r="A2711" s="2" t="s">
        <v>1214</v>
      </c>
      <c r="E2711">
        <f>SUBTOTAL(9,E2708:E2710)</f>
        <v>3</v>
      </c>
    </row>
    <row r="2712" spans="1:5" outlineLevel="2" x14ac:dyDescent="0.2">
      <c r="A2712" s="1">
        <v>5271949324673</v>
      </c>
      <c r="B2712">
        <v>4</v>
      </c>
      <c r="C2712">
        <v>6267</v>
      </c>
      <c r="D2712">
        <v>4</v>
      </c>
      <c r="E2712">
        <v>1</v>
      </c>
    </row>
    <row r="2713" spans="1:5" outlineLevel="1" x14ac:dyDescent="0.2">
      <c r="A2713" s="2" t="s">
        <v>1215</v>
      </c>
      <c r="E2713">
        <f>SUBTOTAL(9,E2712:E2712)</f>
        <v>1</v>
      </c>
    </row>
    <row r="2714" spans="1:5" outlineLevel="2" x14ac:dyDescent="0.2">
      <c r="A2714" s="1">
        <v>5271991416893</v>
      </c>
      <c r="B2714">
        <v>4</v>
      </c>
      <c r="C2714">
        <v>12221</v>
      </c>
      <c r="D2714">
        <v>4</v>
      </c>
      <c r="E2714">
        <v>1</v>
      </c>
    </row>
    <row r="2715" spans="1:5" outlineLevel="1" x14ac:dyDescent="0.2">
      <c r="A2715" s="2" t="s">
        <v>1216</v>
      </c>
      <c r="E2715">
        <f>SUBTOTAL(9,E2714:E2714)</f>
        <v>1</v>
      </c>
    </row>
    <row r="2716" spans="1:5" outlineLevel="2" x14ac:dyDescent="0.2">
      <c r="A2716" s="1">
        <v>5272028483990</v>
      </c>
      <c r="B2716">
        <v>4</v>
      </c>
      <c r="C2716">
        <v>5427</v>
      </c>
      <c r="D2716">
        <v>2</v>
      </c>
      <c r="E2716">
        <v>1</v>
      </c>
    </row>
    <row r="2717" spans="1:5" outlineLevel="2" x14ac:dyDescent="0.2">
      <c r="A2717" s="1">
        <v>5272028483990</v>
      </c>
      <c r="B2717">
        <v>4</v>
      </c>
      <c r="C2717">
        <v>5464</v>
      </c>
      <c r="D2717">
        <v>2</v>
      </c>
      <c r="E2717">
        <v>1</v>
      </c>
    </row>
    <row r="2718" spans="1:5" outlineLevel="1" x14ac:dyDescent="0.2">
      <c r="A2718" s="2" t="s">
        <v>1217</v>
      </c>
      <c r="E2718">
        <f>SUBTOTAL(9,E2716:E2717)</f>
        <v>2</v>
      </c>
    </row>
    <row r="2719" spans="1:5" outlineLevel="2" x14ac:dyDescent="0.2">
      <c r="A2719" s="1">
        <v>5272042165351</v>
      </c>
      <c r="B2719">
        <v>4</v>
      </c>
      <c r="C2719">
        <v>17704</v>
      </c>
      <c r="D2719">
        <v>4</v>
      </c>
      <c r="E2719">
        <v>1</v>
      </c>
    </row>
    <row r="2720" spans="1:5" outlineLevel="2" x14ac:dyDescent="0.2">
      <c r="A2720" s="1">
        <v>5272042165351</v>
      </c>
      <c r="B2720">
        <v>4</v>
      </c>
      <c r="C2720">
        <v>17722</v>
      </c>
      <c r="D2720">
        <v>4</v>
      </c>
      <c r="E2720">
        <v>1</v>
      </c>
    </row>
    <row r="2721" spans="1:5" outlineLevel="1" x14ac:dyDescent="0.2">
      <c r="A2721" s="2" t="s">
        <v>1218</v>
      </c>
      <c r="E2721">
        <f>SUBTOTAL(9,E2719:E2720)</f>
        <v>2</v>
      </c>
    </row>
    <row r="2722" spans="1:5" outlineLevel="2" x14ac:dyDescent="0.2">
      <c r="A2722" s="1">
        <v>5272071394236</v>
      </c>
      <c r="B2722">
        <v>4</v>
      </c>
      <c r="C2722">
        <v>18589</v>
      </c>
      <c r="D2722">
        <v>2</v>
      </c>
      <c r="E2722">
        <v>1</v>
      </c>
    </row>
    <row r="2723" spans="1:5" outlineLevel="2" x14ac:dyDescent="0.2">
      <c r="A2723" s="1">
        <v>5272071394236</v>
      </c>
      <c r="B2723">
        <v>4</v>
      </c>
      <c r="C2723">
        <v>18649</v>
      </c>
      <c r="D2723">
        <v>2</v>
      </c>
      <c r="E2723">
        <v>1</v>
      </c>
    </row>
    <row r="2724" spans="1:5" outlineLevel="1" x14ac:dyDescent="0.2">
      <c r="A2724" s="2" t="s">
        <v>1219</v>
      </c>
      <c r="E2724">
        <f>SUBTOTAL(9,E2722:E2723)</f>
        <v>2</v>
      </c>
    </row>
    <row r="2725" spans="1:5" outlineLevel="2" x14ac:dyDescent="0.2">
      <c r="A2725" s="1">
        <v>5272104035097</v>
      </c>
      <c r="B2725">
        <v>4</v>
      </c>
      <c r="C2725">
        <v>6231</v>
      </c>
      <c r="D2725">
        <v>2</v>
      </c>
      <c r="E2725">
        <v>1</v>
      </c>
    </row>
    <row r="2726" spans="1:5" outlineLevel="1" x14ac:dyDescent="0.2">
      <c r="A2726" s="2" t="s">
        <v>1220</v>
      </c>
      <c r="E2726">
        <f>SUBTOTAL(9,E2725:E2725)</f>
        <v>1</v>
      </c>
    </row>
    <row r="2727" spans="1:5" outlineLevel="2" x14ac:dyDescent="0.2">
      <c r="A2727" s="1">
        <v>5272225898097</v>
      </c>
      <c r="B2727">
        <v>4</v>
      </c>
      <c r="C2727">
        <v>6805</v>
      </c>
      <c r="D2727">
        <v>2</v>
      </c>
      <c r="E2727">
        <v>1</v>
      </c>
    </row>
    <row r="2728" spans="1:5" outlineLevel="1" x14ac:dyDescent="0.2">
      <c r="A2728" s="2" t="s">
        <v>1221</v>
      </c>
      <c r="E2728">
        <f>SUBTOTAL(9,E2727:E2727)</f>
        <v>1</v>
      </c>
    </row>
    <row r="2729" spans="1:5" outlineLevel="2" x14ac:dyDescent="0.2">
      <c r="A2729" s="1">
        <v>5272287669057</v>
      </c>
      <c r="B2729">
        <v>4</v>
      </c>
      <c r="C2729">
        <v>6935</v>
      </c>
      <c r="D2729">
        <v>2</v>
      </c>
      <c r="E2729">
        <v>1</v>
      </c>
    </row>
    <row r="2730" spans="1:5" outlineLevel="1" x14ac:dyDescent="0.2">
      <c r="A2730" s="2" t="s">
        <v>1222</v>
      </c>
      <c r="E2730">
        <f>SUBTOTAL(9,E2729:E2729)</f>
        <v>1</v>
      </c>
    </row>
    <row r="2731" spans="1:5" outlineLevel="2" x14ac:dyDescent="0.2">
      <c r="A2731" s="1">
        <v>5272438414553</v>
      </c>
      <c r="B2731">
        <v>4</v>
      </c>
      <c r="C2731">
        <v>6514</v>
      </c>
      <c r="D2731">
        <v>2</v>
      </c>
      <c r="E2731">
        <v>1</v>
      </c>
    </row>
    <row r="2732" spans="1:5" outlineLevel="2" x14ac:dyDescent="0.2">
      <c r="A2732" s="1">
        <v>5272438414553</v>
      </c>
      <c r="B2732">
        <v>4</v>
      </c>
      <c r="C2732">
        <v>6648</v>
      </c>
      <c r="D2732">
        <v>2</v>
      </c>
      <c r="E2732">
        <v>1</v>
      </c>
    </row>
    <row r="2733" spans="1:5" outlineLevel="1" x14ac:dyDescent="0.2">
      <c r="A2733" s="2" t="s">
        <v>1223</v>
      </c>
      <c r="E2733">
        <f>SUBTOTAL(9,E2731:E2732)</f>
        <v>2</v>
      </c>
    </row>
    <row r="2734" spans="1:5" outlineLevel="2" x14ac:dyDescent="0.2">
      <c r="A2734" s="1">
        <v>5272443344809</v>
      </c>
      <c r="B2734">
        <v>4</v>
      </c>
      <c r="C2734">
        <v>6897</v>
      </c>
      <c r="D2734">
        <v>2</v>
      </c>
      <c r="E2734">
        <v>1</v>
      </c>
    </row>
    <row r="2735" spans="1:5" outlineLevel="1" x14ac:dyDescent="0.2">
      <c r="A2735" s="2" t="s">
        <v>1224</v>
      </c>
      <c r="E2735">
        <f>SUBTOTAL(9,E2734:E2734)</f>
        <v>1</v>
      </c>
    </row>
    <row r="2736" spans="1:5" outlineLevel="2" x14ac:dyDescent="0.2">
      <c r="A2736" s="1">
        <v>5272703119463</v>
      </c>
      <c r="B2736">
        <v>4</v>
      </c>
      <c r="C2736">
        <v>10031</v>
      </c>
      <c r="D2736">
        <v>2</v>
      </c>
      <c r="E2736">
        <v>1</v>
      </c>
    </row>
    <row r="2737" spans="1:5" outlineLevel="2" x14ac:dyDescent="0.2">
      <c r="A2737" s="1">
        <v>5272703119463</v>
      </c>
      <c r="B2737">
        <v>4</v>
      </c>
      <c r="C2737">
        <v>10040</v>
      </c>
      <c r="D2737">
        <v>2</v>
      </c>
      <c r="E2737">
        <v>1</v>
      </c>
    </row>
    <row r="2738" spans="1:5" outlineLevel="1" x14ac:dyDescent="0.2">
      <c r="A2738" s="2" t="s">
        <v>1225</v>
      </c>
      <c r="E2738">
        <f>SUBTOTAL(9,E2736:E2737)</f>
        <v>2</v>
      </c>
    </row>
    <row r="2739" spans="1:5" outlineLevel="2" x14ac:dyDescent="0.2">
      <c r="A2739" s="1">
        <v>5273123908913</v>
      </c>
      <c r="B2739">
        <v>4</v>
      </c>
      <c r="C2739">
        <v>6268</v>
      </c>
      <c r="D2739">
        <v>0</v>
      </c>
      <c r="E2739">
        <v>1</v>
      </c>
    </row>
    <row r="2740" spans="1:5" outlineLevel="1" x14ac:dyDescent="0.2">
      <c r="A2740" s="2" t="s">
        <v>1226</v>
      </c>
      <c r="E2740">
        <f>SUBTOTAL(9,E2739:E2739)</f>
        <v>1</v>
      </c>
    </row>
    <row r="2741" spans="1:5" outlineLevel="2" x14ac:dyDescent="0.2">
      <c r="A2741" s="1">
        <v>5273395852545</v>
      </c>
      <c r="B2741">
        <v>4</v>
      </c>
      <c r="C2741">
        <v>6518</v>
      </c>
      <c r="D2741">
        <v>2</v>
      </c>
      <c r="E2741">
        <v>1</v>
      </c>
    </row>
    <row r="2742" spans="1:5" outlineLevel="2" x14ac:dyDescent="0.2">
      <c r="A2742" s="1">
        <v>5273395852545</v>
      </c>
      <c r="B2742">
        <v>4</v>
      </c>
      <c r="C2742">
        <v>6614</v>
      </c>
      <c r="D2742">
        <v>2</v>
      </c>
      <c r="E2742">
        <v>1</v>
      </c>
    </row>
    <row r="2743" spans="1:5" outlineLevel="2" x14ac:dyDescent="0.2">
      <c r="A2743" s="1">
        <v>5273395852545</v>
      </c>
      <c r="B2743">
        <v>4</v>
      </c>
      <c r="C2743">
        <v>6936</v>
      </c>
      <c r="D2743">
        <v>2</v>
      </c>
      <c r="E2743">
        <v>1</v>
      </c>
    </row>
    <row r="2744" spans="1:5" outlineLevel="1" x14ac:dyDescent="0.2">
      <c r="A2744" s="2" t="s">
        <v>1227</v>
      </c>
      <c r="E2744">
        <f>SUBTOTAL(9,E2741:E2743)</f>
        <v>3</v>
      </c>
    </row>
    <row r="2745" spans="1:5" outlineLevel="2" x14ac:dyDescent="0.2">
      <c r="A2745" s="1">
        <v>5273459836562</v>
      </c>
      <c r="B2745">
        <v>3</v>
      </c>
      <c r="C2745">
        <v>16818</v>
      </c>
      <c r="D2745">
        <v>2</v>
      </c>
      <c r="E2745">
        <v>1</v>
      </c>
    </row>
    <row r="2746" spans="1:5" outlineLevel="1" x14ac:dyDescent="0.2">
      <c r="A2746" s="2" t="s">
        <v>1228</v>
      </c>
      <c r="E2746">
        <f>SUBTOTAL(9,E2745:E2745)</f>
        <v>1</v>
      </c>
    </row>
    <row r="2747" spans="1:5" outlineLevel="2" x14ac:dyDescent="0.2">
      <c r="A2747" s="1">
        <v>5273526380360</v>
      </c>
      <c r="B2747">
        <v>3</v>
      </c>
      <c r="C2747">
        <v>17386</v>
      </c>
      <c r="D2747">
        <v>2</v>
      </c>
      <c r="E2747">
        <v>1</v>
      </c>
    </row>
    <row r="2748" spans="1:5" outlineLevel="1" x14ac:dyDescent="0.2">
      <c r="A2748" s="2" t="s">
        <v>1229</v>
      </c>
      <c r="E2748">
        <f>SUBTOTAL(9,E2747:E2747)</f>
        <v>1</v>
      </c>
    </row>
    <row r="2749" spans="1:5" outlineLevel="2" x14ac:dyDescent="0.2">
      <c r="A2749" s="1">
        <v>5273529547049</v>
      </c>
      <c r="B2749">
        <v>4</v>
      </c>
      <c r="C2749">
        <v>6509</v>
      </c>
      <c r="D2749">
        <v>2</v>
      </c>
      <c r="E2749">
        <v>1</v>
      </c>
    </row>
    <row r="2750" spans="1:5" outlineLevel="2" x14ac:dyDescent="0.2">
      <c r="A2750" s="1">
        <v>5273529547049</v>
      </c>
      <c r="B2750">
        <v>4</v>
      </c>
      <c r="C2750">
        <v>6709</v>
      </c>
      <c r="D2750">
        <v>2</v>
      </c>
      <c r="E2750">
        <v>1</v>
      </c>
    </row>
    <row r="2751" spans="1:5" outlineLevel="2" x14ac:dyDescent="0.2">
      <c r="A2751" s="1">
        <v>5273529547049</v>
      </c>
      <c r="B2751">
        <v>4</v>
      </c>
      <c r="C2751">
        <v>6834</v>
      </c>
      <c r="D2751">
        <v>2</v>
      </c>
      <c r="E2751">
        <v>1</v>
      </c>
    </row>
    <row r="2752" spans="1:5" outlineLevel="1" x14ac:dyDescent="0.2">
      <c r="A2752" s="2" t="s">
        <v>1230</v>
      </c>
      <c r="E2752">
        <f>SUBTOTAL(9,E2749:E2751)</f>
        <v>3</v>
      </c>
    </row>
    <row r="2753" spans="1:5" outlineLevel="2" x14ac:dyDescent="0.2">
      <c r="A2753" s="1">
        <v>5273654770665</v>
      </c>
      <c r="B2753">
        <v>4</v>
      </c>
      <c r="C2753">
        <v>6611</v>
      </c>
      <c r="D2753">
        <v>2</v>
      </c>
      <c r="E2753">
        <v>1</v>
      </c>
    </row>
    <row r="2754" spans="1:5" outlineLevel="1" x14ac:dyDescent="0.2">
      <c r="A2754" s="2" t="s">
        <v>1231</v>
      </c>
      <c r="E2754">
        <f>SUBTOTAL(9,E2753:E2753)</f>
        <v>1</v>
      </c>
    </row>
    <row r="2755" spans="1:5" outlineLevel="2" x14ac:dyDescent="0.2">
      <c r="A2755" s="1">
        <v>5273671048094</v>
      </c>
      <c r="B2755">
        <v>4</v>
      </c>
      <c r="C2755">
        <v>5411</v>
      </c>
      <c r="D2755">
        <v>2</v>
      </c>
      <c r="E2755">
        <v>1</v>
      </c>
    </row>
    <row r="2756" spans="1:5" outlineLevel="1" x14ac:dyDescent="0.2">
      <c r="A2756" s="2" t="s">
        <v>1232</v>
      </c>
      <c r="E2756">
        <f>SUBTOTAL(9,E2755:E2755)</f>
        <v>1</v>
      </c>
    </row>
    <row r="2757" spans="1:5" outlineLevel="2" x14ac:dyDescent="0.2">
      <c r="A2757" s="1">
        <v>5273870022180</v>
      </c>
      <c r="B2757">
        <v>4</v>
      </c>
      <c r="C2757">
        <v>18705</v>
      </c>
      <c r="D2757">
        <v>0</v>
      </c>
      <c r="E2757">
        <v>1</v>
      </c>
    </row>
    <row r="2758" spans="1:5" outlineLevel="1" x14ac:dyDescent="0.2">
      <c r="A2758" s="2" t="s">
        <v>1233</v>
      </c>
      <c r="E2758">
        <f>SUBTOTAL(9,E2757:E2757)</f>
        <v>1</v>
      </c>
    </row>
    <row r="2759" spans="1:5" outlineLevel="2" x14ac:dyDescent="0.2">
      <c r="A2759" s="1">
        <v>5273905647170</v>
      </c>
      <c r="B2759">
        <v>3</v>
      </c>
      <c r="C2759">
        <v>17144</v>
      </c>
      <c r="D2759">
        <v>4</v>
      </c>
      <c r="E2759">
        <v>1</v>
      </c>
    </row>
    <row r="2760" spans="1:5" outlineLevel="2" x14ac:dyDescent="0.2">
      <c r="A2760" s="1">
        <v>5273905647170</v>
      </c>
      <c r="B2760">
        <v>3</v>
      </c>
      <c r="C2760">
        <v>17210</v>
      </c>
      <c r="D2760">
        <v>4</v>
      </c>
      <c r="E2760">
        <v>1</v>
      </c>
    </row>
    <row r="2761" spans="1:5" outlineLevel="2" x14ac:dyDescent="0.2">
      <c r="A2761" s="1">
        <v>5273905647170</v>
      </c>
      <c r="B2761">
        <v>3</v>
      </c>
      <c r="C2761">
        <v>17270</v>
      </c>
      <c r="D2761">
        <v>4</v>
      </c>
      <c r="E2761">
        <v>1</v>
      </c>
    </row>
    <row r="2762" spans="1:5" outlineLevel="1" x14ac:dyDescent="0.2">
      <c r="A2762" s="2" t="s">
        <v>1234</v>
      </c>
      <c r="E2762">
        <f>SUBTOTAL(9,E2759:E2761)</f>
        <v>3</v>
      </c>
    </row>
    <row r="2763" spans="1:5" outlineLevel="2" x14ac:dyDescent="0.2">
      <c r="A2763" s="1">
        <v>5274205354292</v>
      </c>
      <c r="B2763">
        <v>3</v>
      </c>
      <c r="C2763">
        <v>17035</v>
      </c>
      <c r="D2763">
        <v>0</v>
      </c>
      <c r="E2763">
        <v>1</v>
      </c>
    </row>
    <row r="2764" spans="1:5" outlineLevel="1" x14ac:dyDescent="0.2">
      <c r="A2764" s="2" t="s">
        <v>1235</v>
      </c>
      <c r="E2764">
        <f>SUBTOTAL(9,E2763:E2763)</f>
        <v>1</v>
      </c>
    </row>
    <row r="2765" spans="1:5" outlineLevel="2" x14ac:dyDescent="0.2">
      <c r="A2765" s="1">
        <v>5274208734692</v>
      </c>
      <c r="B2765">
        <v>3</v>
      </c>
      <c r="C2765">
        <v>16914</v>
      </c>
      <c r="D2765">
        <v>2</v>
      </c>
      <c r="E2765">
        <v>1</v>
      </c>
    </row>
    <row r="2766" spans="1:5" outlineLevel="2" x14ac:dyDescent="0.2">
      <c r="A2766" s="1">
        <v>5274208734692</v>
      </c>
      <c r="B2766">
        <v>3</v>
      </c>
      <c r="C2766">
        <v>16916</v>
      </c>
      <c r="D2766">
        <v>2</v>
      </c>
      <c r="E2766">
        <v>1</v>
      </c>
    </row>
    <row r="2767" spans="1:5" outlineLevel="2" x14ac:dyDescent="0.2">
      <c r="A2767" s="1">
        <v>5274208734692</v>
      </c>
      <c r="B2767">
        <v>3</v>
      </c>
      <c r="C2767">
        <v>16918</v>
      </c>
      <c r="D2767">
        <v>2</v>
      </c>
      <c r="E2767">
        <v>1</v>
      </c>
    </row>
    <row r="2768" spans="1:5" outlineLevel="2" x14ac:dyDescent="0.2">
      <c r="A2768" s="1">
        <v>5274208734692</v>
      </c>
      <c r="B2768">
        <v>3</v>
      </c>
      <c r="C2768">
        <v>17392</v>
      </c>
      <c r="D2768">
        <v>2</v>
      </c>
      <c r="E2768">
        <v>1</v>
      </c>
    </row>
    <row r="2769" spans="1:5" outlineLevel="1" x14ac:dyDescent="0.2">
      <c r="A2769" s="2" t="s">
        <v>1236</v>
      </c>
      <c r="E2769">
        <f>SUBTOTAL(9,E2765:E2768)</f>
        <v>4</v>
      </c>
    </row>
    <row r="2770" spans="1:5" outlineLevel="2" x14ac:dyDescent="0.2">
      <c r="A2770" s="1">
        <v>5274245903936</v>
      </c>
      <c r="B2770">
        <v>3</v>
      </c>
      <c r="C2770">
        <v>16815</v>
      </c>
      <c r="D2770">
        <v>2</v>
      </c>
      <c r="E2770">
        <v>1</v>
      </c>
    </row>
    <row r="2771" spans="1:5" outlineLevel="2" x14ac:dyDescent="0.2">
      <c r="A2771" s="1">
        <v>5274245903936</v>
      </c>
      <c r="B2771">
        <v>3</v>
      </c>
      <c r="C2771">
        <v>16821</v>
      </c>
      <c r="D2771">
        <v>2</v>
      </c>
      <c r="E2771">
        <v>1</v>
      </c>
    </row>
    <row r="2772" spans="1:5" outlineLevel="2" x14ac:dyDescent="0.2">
      <c r="A2772" s="1">
        <v>5274245903936</v>
      </c>
      <c r="B2772">
        <v>3</v>
      </c>
      <c r="C2772">
        <v>16829</v>
      </c>
      <c r="D2772">
        <v>2</v>
      </c>
      <c r="E2772">
        <v>1</v>
      </c>
    </row>
    <row r="2773" spans="1:5" outlineLevel="1" x14ac:dyDescent="0.2">
      <c r="A2773" s="2" t="s">
        <v>1237</v>
      </c>
      <c r="E2773">
        <f>SUBTOTAL(9,E2770:E2772)</f>
        <v>3</v>
      </c>
    </row>
    <row r="2774" spans="1:5" outlineLevel="2" x14ac:dyDescent="0.2">
      <c r="A2774" s="1">
        <v>5274339855889</v>
      </c>
      <c r="B2774">
        <v>4</v>
      </c>
      <c r="C2774">
        <v>6296</v>
      </c>
      <c r="D2774">
        <v>2</v>
      </c>
      <c r="E2774">
        <v>1</v>
      </c>
    </row>
    <row r="2775" spans="1:5" outlineLevel="1" x14ac:dyDescent="0.2">
      <c r="A2775" s="2" t="s">
        <v>1238</v>
      </c>
      <c r="E2775">
        <f>SUBTOTAL(9,E2774:E2774)</f>
        <v>1</v>
      </c>
    </row>
    <row r="2776" spans="1:5" outlineLevel="2" x14ac:dyDescent="0.2">
      <c r="A2776" s="1">
        <v>5274369952953</v>
      </c>
      <c r="B2776">
        <v>4</v>
      </c>
      <c r="C2776">
        <v>6901</v>
      </c>
      <c r="D2776">
        <v>2</v>
      </c>
      <c r="E2776">
        <v>1</v>
      </c>
    </row>
    <row r="2777" spans="1:5" outlineLevel="1" x14ac:dyDescent="0.2">
      <c r="A2777" s="2" t="s">
        <v>1239</v>
      </c>
      <c r="E2777">
        <f>SUBTOTAL(9,E2776:E2776)</f>
        <v>1</v>
      </c>
    </row>
    <row r="2778" spans="1:5" outlineLevel="2" x14ac:dyDescent="0.2">
      <c r="A2778" s="1">
        <v>5274397993112</v>
      </c>
      <c r="B2778">
        <v>3</v>
      </c>
      <c r="C2778">
        <v>16833</v>
      </c>
      <c r="D2778">
        <v>2</v>
      </c>
      <c r="E2778">
        <v>1</v>
      </c>
    </row>
    <row r="2779" spans="1:5" outlineLevel="2" x14ac:dyDescent="0.2">
      <c r="A2779" s="1">
        <v>5274397993112</v>
      </c>
      <c r="B2779">
        <v>3</v>
      </c>
      <c r="C2779">
        <v>16836</v>
      </c>
      <c r="D2779">
        <v>2</v>
      </c>
      <c r="E2779">
        <v>1</v>
      </c>
    </row>
    <row r="2780" spans="1:5" outlineLevel="1" x14ac:dyDescent="0.2">
      <c r="A2780" s="2" t="s">
        <v>1240</v>
      </c>
      <c r="E2780">
        <f>SUBTOTAL(9,E2778:E2779)</f>
        <v>2</v>
      </c>
    </row>
    <row r="2781" spans="1:5" outlineLevel="2" x14ac:dyDescent="0.2">
      <c r="A2781" s="1">
        <v>5274517949109</v>
      </c>
      <c r="B2781">
        <v>4</v>
      </c>
      <c r="C2781">
        <v>12120</v>
      </c>
      <c r="D2781">
        <v>4</v>
      </c>
      <c r="E2781">
        <v>1</v>
      </c>
    </row>
    <row r="2782" spans="1:5" outlineLevel="1" x14ac:dyDescent="0.2">
      <c r="A2782" s="2" t="s">
        <v>1241</v>
      </c>
      <c r="E2782">
        <f>SUBTOTAL(9,E2781:E2781)</f>
        <v>1</v>
      </c>
    </row>
    <row r="2783" spans="1:5" outlineLevel="2" x14ac:dyDescent="0.2">
      <c r="A2783" s="1">
        <v>5274580674105</v>
      </c>
      <c r="B2783">
        <v>4</v>
      </c>
      <c r="C2783">
        <v>6868</v>
      </c>
      <c r="D2783">
        <v>2</v>
      </c>
      <c r="E2783">
        <v>1</v>
      </c>
    </row>
    <row r="2784" spans="1:5" outlineLevel="1" x14ac:dyDescent="0.2">
      <c r="A2784" s="2" t="s">
        <v>1242</v>
      </c>
      <c r="E2784">
        <f>SUBTOTAL(9,E2783:E2783)</f>
        <v>1</v>
      </c>
    </row>
    <row r="2785" spans="1:5" outlineLevel="2" x14ac:dyDescent="0.2">
      <c r="A2785" s="1">
        <v>5274919448225</v>
      </c>
      <c r="B2785">
        <v>4</v>
      </c>
      <c r="C2785">
        <v>6711</v>
      </c>
      <c r="D2785">
        <v>2</v>
      </c>
      <c r="E2785">
        <v>1</v>
      </c>
    </row>
    <row r="2786" spans="1:5" outlineLevel="1" x14ac:dyDescent="0.2">
      <c r="A2786" s="2" t="s">
        <v>1243</v>
      </c>
      <c r="E2786">
        <f>SUBTOTAL(9,E2785:E2785)</f>
        <v>1</v>
      </c>
    </row>
    <row r="2787" spans="1:5" outlineLevel="2" x14ac:dyDescent="0.2">
      <c r="A2787" s="1">
        <v>5274959882204</v>
      </c>
      <c r="B2787">
        <v>3</v>
      </c>
      <c r="C2787">
        <v>17150</v>
      </c>
      <c r="D2787">
        <v>2</v>
      </c>
      <c r="E2787">
        <v>1</v>
      </c>
    </row>
    <row r="2788" spans="1:5" outlineLevel="2" x14ac:dyDescent="0.2">
      <c r="A2788" s="1">
        <v>5274959882204</v>
      </c>
      <c r="B2788">
        <v>3</v>
      </c>
      <c r="C2788">
        <v>17207</v>
      </c>
      <c r="D2788">
        <v>2</v>
      </c>
      <c r="E2788">
        <v>1</v>
      </c>
    </row>
    <row r="2789" spans="1:5" outlineLevel="1" x14ac:dyDescent="0.2">
      <c r="A2789" s="2" t="s">
        <v>1244</v>
      </c>
      <c r="E2789">
        <f>SUBTOTAL(9,E2787:E2788)</f>
        <v>2</v>
      </c>
    </row>
    <row r="2790" spans="1:5" outlineLevel="2" x14ac:dyDescent="0.2">
      <c r="A2790" s="1">
        <v>5274969695484</v>
      </c>
      <c r="B2790">
        <v>4</v>
      </c>
      <c r="C2790">
        <v>19044</v>
      </c>
      <c r="D2790">
        <v>0</v>
      </c>
      <c r="E2790">
        <v>1</v>
      </c>
    </row>
    <row r="2791" spans="1:5" outlineLevel="1" x14ac:dyDescent="0.2">
      <c r="A2791" s="2" t="s">
        <v>1245</v>
      </c>
      <c r="E2791">
        <f>SUBTOTAL(9,E2790:E2790)</f>
        <v>1</v>
      </c>
    </row>
    <row r="2792" spans="1:5" outlineLevel="2" x14ac:dyDescent="0.2">
      <c r="A2792" s="1">
        <v>5275367508914</v>
      </c>
      <c r="B2792">
        <v>3</v>
      </c>
      <c r="C2792">
        <v>16827</v>
      </c>
      <c r="D2792">
        <v>2</v>
      </c>
      <c r="E2792">
        <v>1</v>
      </c>
    </row>
    <row r="2793" spans="1:5" outlineLevel="1" x14ac:dyDescent="0.2">
      <c r="A2793" s="2" t="s">
        <v>1246</v>
      </c>
      <c r="E2793">
        <f>SUBTOTAL(9,E2792:E2792)</f>
        <v>1</v>
      </c>
    </row>
    <row r="2794" spans="1:5" outlineLevel="2" x14ac:dyDescent="0.2">
      <c r="A2794" s="1">
        <v>5275391504054</v>
      </c>
      <c r="B2794">
        <v>3</v>
      </c>
      <c r="C2794">
        <v>16915</v>
      </c>
      <c r="D2794">
        <v>2</v>
      </c>
      <c r="E2794">
        <v>1</v>
      </c>
    </row>
    <row r="2795" spans="1:5" outlineLevel="2" x14ac:dyDescent="0.2">
      <c r="A2795" s="1">
        <v>5275391504054</v>
      </c>
      <c r="B2795">
        <v>3</v>
      </c>
      <c r="C2795">
        <v>16917</v>
      </c>
      <c r="D2795">
        <v>2</v>
      </c>
      <c r="E2795">
        <v>1</v>
      </c>
    </row>
    <row r="2796" spans="1:5" outlineLevel="2" x14ac:dyDescent="0.2">
      <c r="A2796" s="1">
        <v>5275391504054</v>
      </c>
      <c r="B2796">
        <v>3</v>
      </c>
      <c r="C2796">
        <v>17149</v>
      </c>
      <c r="D2796">
        <v>2</v>
      </c>
      <c r="E2796">
        <v>1</v>
      </c>
    </row>
    <row r="2797" spans="1:5" outlineLevel="2" x14ac:dyDescent="0.2">
      <c r="A2797" s="1">
        <v>5275391504054</v>
      </c>
      <c r="B2797">
        <v>3</v>
      </c>
      <c r="C2797">
        <v>17206</v>
      </c>
      <c r="D2797">
        <v>2</v>
      </c>
      <c r="E2797">
        <v>1</v>
      </c>
    </row>
    <row r="2798" spans="1:5" outlineLevel="1" x14ac:dyDescent="0.2">
      <c r="A2798" s="2" t="s">
        <v>1247</v>
      </c>
      <c r="E2798">
        <f>SUBTOTAL(9,E2794:E2797)</f>
        <v>4</v>
      </c>
    </row>
    <row r="2799" spans="1:5" outlineLevel="2" x14ac:dyDescent="0.2">
      <c r="A2799" s="1">
        <v>5275581212769</v>
      </c>
      <c r="B2799">
        <v>4</v>
      </c>
      <c r="C2799">
        <v>6928</v>
      </c>
      <c r="D2799">
        <v>2</v>
      </c>
      <c r="E2799">
        <v>1</v>
      </c>
    </row>
    <row r="2800" spans="1:5" outlineLevel="1" x14ac:dyDescent="0.2">
      <c r="A2800" s="2" t="s">
        <v>1248</v>
      </c>
      <c r="E2800">
        <f>SUBTOTAL(9,E2799:E2799)</f>
        <v>1</v>
      </c>
    </row>
    <row r="2801" spans="1:5" outlineLevel="2" x14ac:dyDescent="0.2">
      <c r="A2801" s="1">
        <v>5275664993158</v>
      </c>
      <c r="B2801">
        <v>4</v>
      </c>
      <c r="C2801">
        <v>5385</v>
      </c>
      <c r="D2801">
        <v>2</v>
      </c>
      <c r="E2801">
        <v>1</v>
      </c>
    </row>
    <row r="2802" spans="1:5" outlineLevel="2" x14ac:dyDescent="0.2">
      <c r="A2802" s="1">
        <v>5275664993158</v>
      </c>
      <c r="B2802">
        <v>4</v>
      </c>
      <c r="C2802">
        <v>5474</v>
      </c>
      <c r="D2802">
        <v>2</v>
      </c>
      <c r="E2802">
        <v>1</v>
      </c>
    </row>
    <row r="2803" spans="1:5" outlineLevel="1" x14ac:dyDescent="0.2">
      <c r="A2803" s="2" t="s">
        <v>1249</v>
      </c>
      <c r="E2803">
        <f>SUBTOTAL(9,E2801:E2802)</f>
        <v>2</v>
      </c>
    </row>
    <row r="2804" spans="1:5" outlineLevel="2" x14ac:dyDescent="0.2">
      <c r="A2804" s="1">
        <v>5275679024810</v>
      </c>
      <c r="B2804">
        <v>3</v>
      </c>
      <c r="C2804">
        <v>17508</v>
      </c>
      <c r="D2804">
        <v>2</v>
      </c>
      <c r="E2804">
        <v>1</v>
      </c>
    </row>
    <row r="2805" spans="1:5" outlineLevel="1" x14ac:dyDescent="0.2">
      <c r="A2805" s="2" t="s">
        <v>1250</v>
      </c>
      <c r="E2805">
        <f>SUBTOTAL(9,E2804:E2804)</f>
        <v>1</v>
      </c>
    </row>
    <row r="2806" spans="1:5" outlineLevel="2" x14ac:dyDescent="0.2">
      <c r="A2806" s="1">
        <v>5275756306941</v>
      </c>
      <c r="B2806">
        <v>4</v>
      </c>
      <c r="C2806">
        <v>11482</v>
      </c>
      <c r="D2806">
        <v>2</v>
      </c>
      <c r="E2806">
        <v>1</v>
      </c>
    </row>
    <row r="2807" spans="1:5" outlineLevel="1" x14ac:dyDescent="0.2">
      <c r="A2807" s="2" t="s">
        <v>1251</v>
      </c>
      <c r="E2807">
        <f>SUBTOTAL(9,E2806:E2806)</f>
        <v>1</v>
      </c>
    </row>
    <row r="2808" spans="1:5" outlineLevel="2" x14ac:dyDescent="0.2">
      <c r="A2808" s="1">
        <v>5275813885604</v>
      </c>
      <c r="B2808">
        <v>3</v>
      </c>
      <c r="C2808">
        <v>16823</v>
      </c>
      <c r="D2808">
        <v>2</v>
      </c>
      <c r="E2808">
        <v>1</v>
      </c>
    </row>
    <row r="2809" spans="1:5" outlineLevel="1" x14ac:dyDescent="0.2">
      <c r="A2809" s="2" t="s">
        <v>1252</v>
      </c>
      <c r="E2809">
        <f>SUBTOTAL(9,E2808:E2808)</f>
        <v>1</v>
      </c>
    </row>
    <row r="2810" spans="1:5" outlineLevel="2" x14ac:dyDescent="0.2">
      <c r="A2810" s="1">
        <v>5275862337105</v>
      </c>
      <c r="B2810">
        <v>4</v>
      </c>
      <c r="C2810">
        <v>6523</v>
      </c>
      <c r="D2810">
        <v>2</v>
      </c>
      <c r="E2810">
        <v>1</v>
      </c>
    </row>
    <row r="2811" spans="1:5" outlineLevel="1" x14ac:dyDescent="0.2">
      <c r="A2811" s="2" t="s">
        <v>1253</v>
      </c>
      <c r="E2811">
        <f>SUBTOTAL(9,E2810:E2810)</f>
        <v>1</v>
      </c>
    </row>
    <row r="2812" spans="1:5" outlineLevel="2" x14ac:dyDescent="0.2">
      <c r="A2812" s="1">
        <v>5275887714081</v>
      </c>
      <c r="B2812">
        <v>4</v>
      </c>
      <c r="C2812">
        <v>6266</v>
      </c>
      <c r="D2812">
        <v>2</v>
      </c>
      <c r="E2812">
        <v>1</v>
      </c>
    </row>
    <row r="2813" spans="1:5" outlineLevel="1" x14ac:dyDescent="0.2">
      <c r="A2813" s="2" t="s">
        <v>1254</v>
      </c>
      <c r="E2813">
        <f>SUBTOTAL(9,E2812:E2812)</f>
        <v>1</v>
      </c>
    </row>
    <row r="2814" spans="1:5" outlineLevel="2" x14ac:dyDescent="0.2">
      <c r="A2814" s="1">
        <v>5276125992823</v>
      </c>
      <c r="B2814">
        <v>4</v>
      </c>
      <c r="C2814">
        <v>10033</v>
      </c>
      <c r="D2814">
        <v>2</v>
      </c>
      <c r="E2814">
        <v>1</v>
      </c>
    </row>
    <row r="2815" spans="1:5" outlineLevel="1" x14ac:dyDescent="0.2">
      <c r="A2815" s="2" t="s">
        <v>1255</v>
      </c>
      <c r="E2815">
        <f>SUBTOTAL(9,E2814:E2814)</f>
        <v>1</v>
      </c>
    </row>
    <row r="2816" spans="1:5" outlineLevel="2" x14ac:dyDescent="0.2">
      <c r="A2816" s="1">
        <v>5276247484185</v>
      </c>
      <c r="B2816">
        <v>4</v>
      </c>
      <c r="C2816">
        <v>6579</v>
      </c>
      <c r="D2816">
        <v>4</v>
      </c>
      <c r="E2816">
        <v>1</v>
      </c>
    </row>
    <row r="2817" spans="1:5" outlineLevel="1" x14ac:dyDescent="0.2">
      <c r="A2817" s="2" t="s">
        <v>1256</v>
      </c>
      <c r="E2817">
        <f>SUBTOTAL(9,E2816:E2816)</f>
        <v>1</v>
      </c>
    </row>
    <row r="2818" spans="1:5" outlineLevel="2" x14ac:dyDescent="0.2">
      <c r="A2818" s="1">
        <v>5276275943733</v>
      </c>
      <c r="B2818">
        <v>4</v>
      </c>
      <c r="C2818">
        <v>12218</v>
      </c>
      <c r="D2818">
        <v>2</v>
      </c>
      <c r="E2818">
        <v>1</v>
      </c>
    </row>
    <row r="2819" spans="1:5" outlineLevel="1" x14ac:dyDescent="0.2">
      <c r="A2819" s="2" t="s">
        <v>1257</v>
      </c>
      <c r="E2819">
        <f>SUBTOTAL(9,E2818:E2818)</f>
        <v>1</v>
      </c>
    </row>
    <row r="2820" spans="1:5" outlineLevel="2" x14ac:dyDescent="0.2">
      <c r="A2820" s="1">
        <v>5276300281505</v>
      </c>
      <c r="B2820">
        <v>4</v>
      </c>
      <c r="C2820">
        <v>6453</v>
      </c>
      <c r="D2820">
        <v>2</v>
      </c>
      <c r="E2820">
        <v>1</v>
      </c>
    </row>
    <row r="2821" spans="1:5" outlineLevel="2" x14ac:dyDescent="0.2">
      <c r="A2821" s="1">
        <v>5276300281505</v>
      </c>
      <c r="B2821">
        <v>4</v>
      </c>
      <c r="C2821">
        <v>6517</v>
      </c>
      <c r="D2821">
        <v>2</v>
      </c>
      <c r="E2821">
        <v>1</v>
      </c>
    </row>
    <row r="2822" spans="1:5" outlineLevel="2" x14ac:dyDescent="0.2">
      <c r="A2822" s="1">
        <v>5276300281505</v>
      </c>
      <c r="B2822">
        <v>4</v>
      </c>
      <c r="C2822">
        <v>6644</v>
      </c>
      <c r="D2822">
        <v>2</v>
      </c>
      <c r="E2822">
        <v>1</v>
      </c>
    </row>
    <row r="2823" spans="1:5" outlineLevel="1" x14ac:dyDescent="0.2">
      <c r="A2823" s="2" t="s">
        <v>1258</v>
      </c>
      <c r="E2823">
        <f>SUBTOTAL(9,E2820:E2822)</f>
        <v>3</v>
      </c>
    </row>
    <row r="2824" spans="1:5" outlineLevel="2" x14ac:dyDescent="0.2">
      <c r="A2824" s="1">
        <v>5276372712119</v>
      </c>
      <c r="B2824">
        <v>4</v>
      </c>
      <c r="C2824">
        <v>17588</v>
      </c>
      <c r="D2824">
        <v>2</v>
      </c>
      <c r="E2824">
        <v>1</v>
      </c>
    </row>
    <row r="2825" spans="1:5" outlineLevel="1" x14ac:dyDescent="0.2">
      <c r="A2825" s="2" t="s">
        <v>1259</v>
      </c>
      <c r="E2825">
        <f>SUBTOTAL(9,E2824:E2824)</f>
        <v>1</v>
      </c>
    </row>
    <row r="2826" spans="1:5" outlineLevel="2" x14ac:dyDescent="0.2">
      <c r="A2826" s="1">
        <v>5276388475873</v>
      </c>
      <c r="B2826">
        <v>4</v>
      </c>
      <c r="C2826">
        <v>6264</v>
      </c>
      <c r="D2826">
        <v>2</v>
      </c>
      <c r="E2826">
        <v>1</v>
      </c>
    </row>
    <row r="2827" spans="1:5" outlineLevel="1" x14ac:dyDescent="0.2">
      <c r="A2827" s="2" t="s">
        <v>1260</v>
      </c>
      <c r="E2827">
        <f>SUBTOTAL(9,E2826:E2826)</f>
        <v>1</v>
      </c>
    </row>
    <row r="2828" spans="1:5" outlineLevel="2" x14ac:dyDescent="0.2">
      <c r="A2828" s="1">
        <v>5276414135541</v>
      </c>
      <c r="B2828">
        <v>4</v>
      </c>
      <c r="C2828">
        <v>7300</v>
      </c>
      <c r="D2828">
        <v>2</v>
      </c>
      <c r="E2828">
        <v>1</v>
      </c>
    </row>
    <row r="2829" spans="1:5" outlineLevel="1" x14ac:dyDescent="0.2">
      <c r="A2829" s="2" t="s">
        <v>1261</v>
      </c>
      <c r="E2829">
        <f>SUBTOTAL(9,E2828:E2828)</f>
        <v>1</v>
      </c>
    </row>
    <row r="2830" spans="1:5" outlineLevel="2" x14ac:dyDescent="0.2">
      <c r="A2830" s="1">
        <v>5276434892349</v>
      </c>
      <c r="B2830">
        <v>4</v>
      </c>
      <c r="C2830">
        <v>12278</v>
      </c>
      <c r="D2830">
        <v>2</v>
      </c>
      <c r="E2830">
        <v>1</v>
      </c>
    </row>
    <row r="2831" spans="1:5" outlineLevel="1" x14ac:dyDescent="0.2">
      <c r="A2831" s="2" t="s">
        <v>1262</v>
      </c>
      <c r="E2831">
        <f>SUBTOTAL(9,E2830:E2830)</f>
        <v>1</v>
      </c>
    </row>
    <row r="2832" spans="1:5" outlineLevel="2" x14ac:dyDescent="0.2">
      <c r="A2832" s="1">
        <v>5276502352137</v>
      </c>
      <c r="B2832">
        <v>4</v>
      </c>
      <c r="C2832">
        <v>6932</v>
      </c>
      <c r="D2832">
        <v>2</v>
      </c>
      <c r="E2832">
        <v>1</v>
      </c>
    </row>
    <row r="2833" spans="1:5" outlineLevel="1" x14ac:dyDescent="0.2">
      <c r="A2833" s="2" t="s">
        <v>1263</v>
      </c>
      <c r="E2833">
        <f>SUBTOTAL(9,E2832:E2832)</f>
        <v>1</v>
      </c>
    </row>
    <row r="2834" spans="1:5" outlineLevel="2" x14ac:dyDescent="0.2">
      <c r="A2834" s="1">
        <v>5276527729113</v>
      </c>
      <c r="B2834">
        <v>4</v>
      </c>
      <c r="C2834">
        <v>6613</v>
      </c>
      <c r="D2834">
        <v>2</v>
      </c>
      <c r="E2834">
        <v>1</v>
      </c>
    </row>
    <row r="2835" spans="1:5" outlineLevel="2" x14ac:dyDescent="0.2">
      <c r="A2835" s="1">
        <v>5276527729113</v>
      </c>
      <c r="B2835">
        <v>4</v>
      </c>
      <c r="C2835">
        <v>6707</v>
      </c>
      <c r="D2835">
        <v>2</v>
      </c>
      <c r="E2835">
        <v>1</v>
      </c>
    </row>
    <row r="2836" spans="1:5" outlineLevel="1" x14ac:dyDescent="0.2">
      <c r="A2836" s="2" t="s">
        <v>1264</v>
      </c>
      <c r="E2836">
        <f>SUBTOTAL(9,E2834:E2835)</f>
        <v>2</v>
      </c>
    </row>
    <row r="2837" spans="1:5" outlineLevel="2" x14ac:dyDescent="0.2">
      <c r="A2837" s="1">
        <v>5276598231836</v>
      </c>
      <c r="B2837">
        <v>3</v>
      </c>
      <c r="C2837">
        <v>16813</v>
      </c>
      <c r="D2837">
        <v>2</v>
      </c>
      <c r="E2837">
        <v>1</v>
      </c>
    </row>
    <row r="2838" spans="1:5" outlineLevel="1" x14ac:dyDescent="0.2">
      <c r="A2838" s="2" t="s">
        <v>1265</v>
      </c>
      <c r="E2838">
        <f>SUBTOTAL(9,E2837:E2837)</f>
        <v>1</v>
      </c>
    </row>
    <row r="2839" spans="1:5" outlineLevel="2" x14ac:dyDescent="0.2">
      <c r="A2839" s="1">
        <v>5276610781733</v>
      </c>
      <c r="B2839">
        <v>4</v>
      </c>
      <c r="C2839">
        <v>11484</v>
      </c>
      <c r="D2839">
        <v>2</v>
      </c>
      <c r="E2839">
        <v>1</v>
      </c>
    </row>
    <row r="2840" spans="1:5" outlineLevel="2" x14ac:dyDescent="0.2">
      <c r="A2840" s="1">
        <v>5276610781733</v>
      </c>
      <c r="B2840">
        <v>4</v>
      </c>
      <c r="C2840">
        <v>12116</v>
      </c>
      <c r="D2840">
        <v>2</v>
      </c>
      <c r="E2840">
        <v>1</v>
      </c>
    </row>
    <row r="2841" spans="1:5" outlineLevel="1" x14ac:dyDescent="0.2">
      <c r="A2841" s="2" t="s">
        <v>1266</v>
      </c>
      <c r="E2841">
        <f>SUBTOTAL(9,E2839:E2840)</f>
        <v>2</v>
      </c>
    </row>
    <row r="2842" spans="1:5" outlineLevel="2" x14ac:dyDescent="0.2">
      <c r="A2842" s="1">
        <v>5276654583536</v>
      </c>
      <c r="B2842">
        <v>3</v>
      </c>
      <c r="C2842">
        <v>16819</v>
      </c>
      <c r="D2842">
        <v>2</v>
      </c>
      <c r="E2842">
        <v>1</v>
      </c>
    </row>
    <row r="2843" spans="1:5" outlineLevel="1" x14ac:dyDescent="0.2">
      <c r="A2843" s="2" t="s">
        <v>1267</v>
      </c>
      <c r="E2843">
        <f>SUBTOTAL(9,E2842:E2842)</f>
        <v>1</v>
      </c>
    </row>
    <row r="2844" spans="1:5" outlineLevel="2" x14ac:dyDescent="0.2">
      <c r="A2844" s="1">
        <v>5276679430029</v>
      </c>
      <c r="B2844">
        <v>4</v>
      </c>
      <c r="C2844">
        <v>11596</v>
      </c>
      <c r="D2844">
        <v>4</v>
      </c>
      <c r="E2844">
        <v>1</v>
      </c>
    </row>
    <row r="2845" spans="1:5" outlineLevel="1" x14ac:dyDescent="0.2">
      <c r="A2845" s="2" t="s">
        <v>1268</v>
      </c>
      <c r="E2845">
        <f>SUBTOTAL(9,E2844:E2844)</f>
        <v>1</v>
      </c>
    </row>
    <row r="2846" spans="1:5" outlineLevel="2" x14ac:dyDescent="0.2">
      <c r="A2846" s="1">
        <v>5276760170317</v>
      </c>
      <c r="B2846">
        <v>4</v>
      </c>
      <c r="C2846">
        <v>11560</v>
      </c>
      <c r="D2846">
        <v>4</v>
      </c>
      <c r="E2846">
        <v>1</v>
      </c>
    </row>
    <row r="2847" spans="1:5" outlineLevel="2" x14ac:dyDescent="0.2">
      <c r="A2847" s="1">
        <v>5276760170317</v>
      </c>
      <c r="B2847">
        <v>4</v>
      </c>
      <c r="C2847">
        <v>12113</v>
      </c>
      <c r="D2847">
        <v>4</v>
      </c>
      <c r="E2847">
        <v>1</v>
      </c>
    </row>
    <row r="2848" spans="1:5" outlineLevel="2" x14ac:dyDescent="0.2">
      <c r="A2848" s="1">
        <v>5276760170317</v>
      </c>
      <c r="B2848">
        <v>4</v>
      </c>
      <c r="C2848">
        <v>12115</v>
      </c>
      <c r="D2848">
        <v>4</v>
      </c>
      <c r="E2848">
        <v>1</v>
      </c>
    </row>
    <row r="2849" spans="1:5" outlineLevel="2" x14ac:dyDescent="0.2">
      <c r="A2849" s="1">
        <v>5276760170317</v>
      </c>
      <c r="B2849">
        <v>4</v>
      </c>
      <c r="C2849">
        <v>12129</v>
      </c>
      <c r="D2849">
        <v>4</v>
      </c>
      <c r="E2849">
        <v>1</v>
      </c>
    </row>
    <row r="2850" spans="1:5" outlineLevel="1" x14ac:dyDescent="0.2">
      <c r="A2850" s="2" t="s">
        <v>1269</v>
      </c>
      <c r="E2850">
        <f>SUBTOTAL(9,E2846:E2849)</f>
        <v>4</v>
      </c>
    </row>
    <row r="2851" spans="1:5" outlineLevel="2" x14ac:dyDescent="0.2">
      <c r="A2851" s="1">
        <v>5276987420342</v>
      </c>
      <c r="B2851">
        <v>3</v>
      </c>
      <c r="C2851">
        <v>16856</v>
      </c>
      <c r="D2851">
        <v>4</v>
      </c>
      <c r="E2851">
        <v>1</v>
      </c>
    </row>
    <row r="2852" spans="1:5" outlineLevel="2" x14ac:dyDescent="0.2">
      <c r="A2852" s="1">
        <v>5276987420342</v>
      </c>
      <c r="B2852">
        <v>3</v>
      </c>
      <c r="C2852">
        <v>16976</v>
      </c>
      <c r="D2852">
        <v>4</v>
      </c>
      <c r="E2852">
        <v>1</v>
      </c>
    </row>
    <row r="2853" spans="1:5" outlineLevel="2" x14ac:dyDescent="0.2">
      <c r="A2853" s="1">
        <v>5276987420342</v>
      </c>
      <c r="B2853">
        <v>3</v>
      </c>
      <c r="C2853">
        <v>17004</v>
      </c>
      <c r="D2853">
        <v>4</v>
      </c>
      <c r="E2853">
        <v>1</v>
      </c>
    </row>
    <row r="2854" spans="1:5" outlineLevel="2" x14ac:dyDescent="0.2">
      <c r="A2854" s="1">
        <v>5276987420342</v>
      </c>
      <c r="B2854">
        <v>3</v>
      </c>
      <c r="C2854">
        <v>17353</v>
      </c>
      <c r="D2854">
        <v>4</v>
      </c>
      <c r="E2854">
        <v>1</v>
      </c>
    </row>
    <row r="2855" spans="1:5" outlineLevel="2" x14ac:dyDescent="0.2">
      <c r="A2855" s="1">
        <v>5276987420342</v>
      </c>
      <c r="B2855">
        <v>3</v>
      </c>
      <c r="C2855">
        <v>17380</v>
      </c>
      <c r="D2855">
        <v>4</v>
      </c>
      <c r="E2855">
        <v>1</v>
      </c>
    </row>
    <row r="2856" spans="1:5" outlineLevel="2" x14ac:dyDescent="0.2">
      <c r="A2856" s="1">
        <v>5276987420342</v>
      </c>
      <c r="B2856">
        <v>3</v>
      </c>
      <c r="C2856">
        <v>17419</v>
      </c>
      <c r="D2856">
        <v>4</v>
      </c>
      <c r="E2856">
        <v>1</v>
      </c>
    </row>
    <row r="2857" spans="1:5" outlineLevel="2" x14ac:dyDescent="0.2">
      <c r="A2857" s="1">
        <v>5276987420342</v>
      </c>
      <c r="B2857">
        <v>3</v>
      </c>
      <c r="C2857">
        <v>17421</v>
      </c>
      <c r="D2857">
        <v>4</v>
      </c>
      <c r="E2857">
        <v>1</v>
      </c>
    </row>
    <row r="2858" spans="1:5" outlineLevel="1" x14ac:dyDescent="0.2">
      <c r="A2858" s="2" t="s">
        <v>1270</v>
      </c>
      <c r="E2858">
        <f>SUBTOTAL(9,E2851:E2857)</f>
        <v>7</v>
      </c>
    </row>
    <row r="2859" spans="1:5" outlineLevel="2" x14ac:dyDescent="0.2">
      <c r="A2859" s="1">
        <v>5277012555056</v>
      </c>
      <c r="B2859">
        <v>3</v>
      </c>
      <c r="C2859">
        <v>16816</v>
      </c>
      <c r="D2859">
        <v>2</v>
      </c>
      <c r="E2859">
        <v>1</v>
      </c>
    </row>
    <row r="2860" spans="1:5" outlineLevel="1" x14ac:dyDescent="0.2">
      <c r="A2860" s="2" t="s">
        <v>1271</v>
      </c>
      <c r="E2860">
        <f>SUBTOTAL(9,E2859:E2859)</f>
        <v>1</v>
      </c>
    </row>
    <row r="2861" spans="1:5" outlineLevel="2" x14ac:dyDescent="0.2">
      <c r="A2861" s="1">
        <v>5277232047425</v>
      </c>
      <c r="B2861">
        <v>4</v>
      </c>
      <c r="C2861">
        <v>6235</v>
      </c>
      <c r="D2861">
        <v>0</v>
      </c>
      <c r="E2861">
        <v>1</v>
      </c>
    </row>
    <row r="2862" spans="1:5" outlineLevel="1" x14ac:dyDescent="0.2">
      <c r="A2862" s="2" t="s">
        <v>1272</v>
      </c>
      <c r="E2862">
        <f>SUBTOTAL(9,E2861:E2861)</f>
        <v>1</v>
      </c>
    </row>
    <row r="2863" spans="1:5" outlineLevel="2" x14ac:dyDescent="0.2">
      <c r="A2863" s="1">
        <v>5277758893616</v>
      </c>
      <c r="B2863">
        <v>3</v>
      </c>
      <c r="C2863">
        <v>17477</v>
      </c>
      <c r="D2863">
        <v>2</v>
      </c>
      <c r="E2863">
        <v>1</v>
      </c>
    </row>
    <row r="2864" spans="1:5" outlineLevel="1" x14ac:dyDescent="0.2">
      <c r="A2864" s="2" t="s">
        <v>1273</v>
      </c>
      <c r="E2864">
        <f>SUBTOTAL(9,E2863:E2863)</f>
        <v>1</v>
      </c>
    </row>
    <row r="2865" spans="1:5" outlineLevel="2" x14ac:dyDescent="0.2">
      <c r="A2865" s="1">
        <v>5278210246881</v>
      </c>
      <c r="B2865">
        <v>4</v>
      </c>
      <c r="C2865">
        <v>6717</v>
      </c>
      <c r="D2865">
        <v>2</v>
      </c>
      <c r="E2865">
        <v>1</v>
      </c>
    </row>
    <row r="2866" spans="1:5" outlineLevel="1" x14ac:dyDescent="0.2">
      <c r="A2866" s="2" t="s">
        <v>1274</v>
      </c>
      <c r="E2866">
        <f>SUBTOTAL(9,E2865:E2865)</f>
        <v>1</v>
      </c>
    </row>
    <row r="2867" spans="1:5" outlineLevel="2" x14ac:dyDescent="0.2">
      <c r="A2867" s="1">
        <v>5278454717855</v>
      </c>
      <c r="B2867">
        <v>4</v>
      </c>
      <c r="C2867">
        <v>17625</v>
      </c>
      <c r="D2867">
        <v>2</v>
      </c>
      <c r="E2867">
        <v>1</v>
      </c>
    </row>
    <row r="2868" spans="1:5" outlineLevel="1" x14ac:dyDescent="0.2">
      <c r="A2868" s="2" t="s">
        <v>1275</v>
      </c>
      <c r="E2868">
        <f>SUBTOTAL(9,E2867:E2867)</f>
        <v>1</v>
      </c>
    </row>
    <row r="2869" spans="1:5" outlineLevel="2" x14ac:dyDescent="0.2">
      <c r="A2869" s="1">
        <v>5278484473593</v>
      </c>
      <c r="B2869">
        <v>4</v>
      </c>
      <c r="C2869">
        <v>6513</v>
      </c>
      <c r="D2869">
        <v>2</v>
      </c>
      <c r="E2869">
        <v>1</v>
      </c>
    </row>
    <row r="2870" spans="1:5" outlineLevel="1" x14ac:dyDescent="0.2">
      <c r="A2870" s="2" t="s">
        <v>1276</v>
      </c>
      <c r="E2870">
        <f>SUBTOTAL(9,E2869:E2869)</f>
        <v>1</v>
      </c>
    </row>
    <row r="2871" spans="1:5" outlineLevel="2" x14ac:dyDescent="0.2">
      <c r="A2871" s="1">
        <v>5278493089437</v>
      </c>
      <c r="B2871">
        <v>4</v>
      </c>
      <c r="C2871">
        <v>12217</v>
      </c>
      <c r="D2871">
        <v>2</v>
      </c>
      <c r="E2871">
        <v>1</v>
      </c>
    </row>
    <row r="2872" spans="1:5" outlineLevel="1" x14ac:dyDescent="0.2">
      <c r="A2872" s="2" t="s">
        <v>1277</v>
      </c>
      <c r="E2872">
        <f>SUBTOTAL(9,E2871:E2871)</f>
        <v>1</v>
      </c>
    </row>
    <row r="2873" spans="1:5" outlineLevel="2" x14ac:dyDescent="0.2">
      <c r="A2873" s="1">
        <v>5278578600689</v>
      </c>
      <c r="B2873">
        <v>4</v>
      </c>
      <c r="C2873">
        <v>6705</v>
      </c>
      <c r="D2873">
        <v>2</v>
      </c>
      <c r="E2873">
        <v>1</v>
      </c>
    </row>
    <row r="2874" spans="1:5" outlineLevel="1" x14ac:dyDescent="0.2">
      <c r="A2874" s="2" t="s">
        <v>1278</v>
      </c>
      <c r="E2874">
        <f>SUBTOTAL(9,E2873:E2873)</f>
        <v>1</v>
      </c>
    </row>
    <row r="2875" spans="1:5" outlineLevel="2" x14ac:dyDescent="0.2">
      <c r="A2875" s="1">
        <v>5278589271537</v>
      </c>
      <c r="B2875">
        <v>4</v>
      </c>
      <c r="C2875">
        <v>6643</v>
      </c>
      <c r="D2875">
        <v>2</v>
      </c>
      <c r="E2875">
        <v>1</v>
      </c>
    </row>
    <row r="2876" spans="1:5" outlineLevel="1" x14ac:dyDescent="0.2">
      <c r="A2876" s="2" t="s">
        <v>1279</v>
      </c>
      <c r="E2876">
        <f>SUBTOTAL(9,E2875:E2875)</f>
        <v>1</v>
      </c>
    </row>
    <row r="2877" spans="1:5" outlineLevel="2" x14ac:dyDescent="0.2">
      <c r="A2877" s="1">
        <v>5278701927785</v>
      </c>
      <c r="B2877">
        <v>4</v>
      </c>
      <c r="C2877">
        <v>6615</v>
      </c>
      <c r="D2877">
        <v>2</v>
      </c>
      <c r="E2877">
        <v>1</v>
      </c>
    </row>
    <row r="2878" spans="1:5" outlineLevel="2" x14ac:dyDescent="0.2">
      <c r="A2878" s="1">
        <v>5278701927785</v>
      </c>
      <c r="B2878">
        <v>4</v>
      </c>
      <c r="C2878">
        <v>6937</v>
      </c>
      <c r="D2878">
        <v>2</v>
      </c>
      <c r="E2878">
        <v>1</v>
      </c>
    </row>
    <row r="2879" spans="1:5" outlineLevel="1" x14ac:dyDescent="0.2">
      <c r="A2879" s="2" t="s">
        <v>1280</v>
      </c>
      <c r="E2879">
        <f>SUBTOTAL(9,E2877:E2878)</f>
        <v>2</v>
      </c>
    </row>
    <row r="2880" spans="1:5" outlineLevel="2" x14ac:dyDescent="0.2">
      <c r="A2880" s="1">
        <v>5279165037697</v>
      </c>
      <c r="B2880">
        <v>4</v>
      </c>
      <c r="C2880">
        <v>6616</v>
      </c>
      <c r="D2880">
        <v>0</v>
      </c>
      <c r="E2880">
        <v>1</v>
      </c>
    </row>
    <row r="2881" spans="1:5" outlineLevel="1" x14ac:dyDescent="0.2">
      <c r="A2881" s="2" t="s">
        <v>1281</v>
      </c>
      <c r="E2881">
        <f>SUBTOTAL(9,E2880:E2880)</f>
        <v>1</v>
      </c>
    </row>
    <row r="2882" spans="1:5" outlineLevel="2" x14ac:dyDescent="0.2">
      <c r="A2882" s="1">
        <v>5279314383247</v>
      </c>
      <c r="B2882">
        <v>4</v>
      </c>
      <c r="C2882">
        <v>17705</v>
      </c>
      <c r="D2882">
        <v>2</v>
      </c>
      <c r="E2882">
        <v>1</v>
      </c>
    </row>
    <row r="2883" spans="1:5" outlineLevel="1" x14ac:dyDescent="0.2">
      <c r="A2883" s="2" t="s">
        <v>1282</v>
      </c>
      <c r="E2883">
        <f>SUBTOTAL(9,E2882:E2882)</f>
        <v>1</v>
      </c>
    </row>
    <row r="2884" spans="1:5" outlineLevel="2" x14ac:dyDescent="0.2">
      <c r="A2884" s="1">
        <v>5279343169501</v>
      </c>
      <c r="B2884">
        <v>4</v>
      </c>
      <c r="C2884">
        <v>11481</v>
      </c>
      <c r="D2884">
        <v>2</v>
      </c>
      <c r="E2884">
        <v>1</v>
      </c>
    </row>
    <row r="2885" spans="1:5" outlineLevel="1" x14ac:dyDescent="0.2">
      <c r="A2885" s="2" t="s">
        <v>1283</v>
      </c>
      <c r="E2885">
        <f>SUBTOTAL(9,E2884:E2884)</f>
        <v>1</v>
      </c>
    </row>
    <row r="2886" spans="1:5" outlineLevel="2" x14ac:dyDescent="0.2">
      <c r="A2886" s="1">
        <v>5279492991309</v>
      </c>
      <c r="B2886">
        <v>4</v>
      </c>
      <c r="C2886">
        <v>12274</v>
      </c>
      <c r="D2886">
        <v>4</v>
      </c>
      <c r="E2886">
        <v>1</v>
      </c>
    </row>
    <row r="2887" spans="1:5" outlineLevel="1" x14ac:dyDescent="0.2">
      <c r="A2887" s="2" t="s">
        <v>1284</v>
      </c>
      <c r="E2887">
        <f>SUBTOTAL(9,E2886:E2886)</f>
        <v>1</v>
      </c>
    </row>
    <row r="2888" spans="1:5" outlineLevel="2" x14ac:dyDescent="0.2">
      <c r="A2888" s="1">
        <v>5279607253886</v>
      </c>
      <c r="B2888">
        <v>4</v>
      </c>
      <c r="C2888">
        <v>5364</v>
      </c>
      <c r="D2888">
        <v>2</v>
      </c>
      <c r="E2888">
        <v>1</v>
      </c>
    </row>
    <row r="2889" spans="1:5" outlineLevel="2" x14ac:dyDescent="0.2">
      <c r="A2889" s="1">
        <v>5279607253886</v>
      </c>
      <c r="B2889">
        <v>4</v>
      </c>
      <c r="C2889">
        <v>5370</v>
      </c>
      <c r="D2889">
        <v>2</v>
      </c>
      <c r="E2889">
        <v>1</v>
      </c>
    </row>
    <row r="2890" spans="1:5" outlineLevel="2" x14ac:dyDescent="0.2">
      <c r="A2890" s="1">
        <v>5279607253886</v>
      </c>
      <c r="B2890">
        <v>4</v>
      </c>
      <c r="C2890">
        <v>5409</v>
      </c>
      <c r="D2890">
        <v>2</v>
      </c>
      <c r="E2890">
        <v>1</v>
      </c>
    </row>
    <row r="2891" spans="1:5" outlineLevel="1" x14ac:dyDescent="0.2">
      <c r="A2891" s="2" t="s">
        <v>1285</v>
      </c>
      <c r="E2891">
        <f>SUBTOTAL(9,E2888:E2890)</f>
        <v>3</v>
      </c>
    </row>
    <row r="2892" spans="1:5" outlineLevel="2" x14ac:dyDescent="0.2">
      <c r="A2892" s="1">
        <v>5279732527077</v>
      </c>
      <c r="B2892">
        <v>4</v>
      </c>
      <c r="C2892">
        <v>11600</v>
      </c>
      <c r="D2892">
        <v>2</v>
      </c>
      <c r="E2892">
        <v>1</v>
      </c>
    </row>
    <row r="2893" spans="1:5" outlineLevel="1" x14ac:dyDescent="0.2">
      <c r="A2893" s="2" t="s">
        <v>1286</v>
      </c>
      <c r="E2893">
        <f>SUBTOTAL(9,E2892:E2892)</f>
        <v>1</v>
      </c>
    </row>
    <row r="2894" spans="1:5" outlineLevel="2" x14ac:dyDescent="0.2">
      <c r="A2894" s="1">
        <v>5279756892909</v>
      </c>
      <c r="B2894">
        <v>4</v>
      </c>
      <c r="C2894">
        <v>12128</v>
      </c>
      <c r="D2894">
        <v>2</v>
      </c>
      <c r="E2894">
        <v>1</v>
      </c>
    </row>
    <row r="2895" spans="1:5" outlineLevel="1" x14ac:dyDescent="0.2">
      <c r="A2895" s="2" t="s">
        <v>1287</v>
      </c>
      <c r="E2895">
        <f>SUBTOTAL(9,E2894:E2894)</f>
        <v>1</v>
      </c>
    </row>
    <row r="2896" spans="1:5" outlineLevel="2" x14ac:dyDescent="0.2">
      <c r="A2896" s="1">
        <v>5279898669279</v>
      </c>
      <c r="B2896">
        <v>4</v>
      </c>
      <c r="C2896">
        <v>17665</v>
      </c>
      <c r="D2896">
        <v>2</v>
      </c>
      <c r="E2896">
        <v>1</v>
      </c>
    </row>
    <row r="2897" spans="1:5" outlineLevel="1" x14ac:dyDescent="0.2">
      <c r="A2897" s="2" t="s">
        <v>1288</v>
      </c>
      <c r="E2897">
        <f>SUBTOTAL(9,E2896:E2896)</f>
        <v>1</v>
      </c>
    </row>
    <row r="2898" spans="1:5" outlineLevel="2" x14ac:dyDescent="0.2">
      <c r="A2898" s="1">
        <v>5280052818093</v>
      </c>
      <c r="B2898">
        <v>4</v>
      </c>
      <c r="C2898">
        <v>11604</v>
      </c>
      <c r="D2898">
        <v>4</v>
      </c>
      <c r="E2898">
        <v>1</v>
      </c>
    </row>
    <row r="2899" spans="1:5" outlineLevel="1" x14ac:dyDescent="0.2">
      <c r="A2899" s="2" t="s">
        <v>1289</v>
      </c>
      <c r="E2899">
        <f>SUBTOTAL(9,E2898:E2898)</f>
        <v>1</v>
      </c>
    </row>
    <row r="2900" spans="1:5" outlineLevel="2" x14ac:dyDescent="0.2">
      <c r="A2900" s="1">
        <v>5280118103337</v>
      </c>
      <c r="B2900">
        <v>4</v>
      </c>
      <c r="C2900">
        <v>6776</v>
      </c>
      <c r="D2900">
        <v>2</v>
      </c>
      <c r="E2900">
        <v>1</v>
      </c>
    </row>
    <row r="2901" spans="1:5" outlineLevel="1" x14ac:dyDescent="0.2">
      <c r="A2901" s="2" t="s">
        <v>1290</v>
      </c>
      <c r="E2901">
        <f>SUBTOTAL(9,E2900:E2900)</f>
        <v>1</v>
      </c>
    </row>
    <row r="2902" spans="1:5" outlineLevel="2" x14ac:dyDescent="0.2">
      <c r="A2902" s="1">
        <v>5280158312456</v>
      </c>
      <c r="B2902">
        <v>3</v>
      </c>
      <c r="C2902">
        <v>17151</v>
      </c>
      <c r="D2902">
        <v>2</v>
      </c>
      <c r="E2902">
        <v>1</v>
      </c>
    </row>
    <row r="2903" spans="1:5" outlineLevel="2" x14ac:dyDescent="0.2">
      <c r="A2903" s="1">
        <v>5280158312456</v>
      </c>
      <c r="B2903">
        <v>3</v>
      </c>
      <c r="C2903">
        <v>17208</v>
      </c>
      <c r="D2903">
        <v>2</v>
      </c>
      <c r="E2903">
        <v>1</v>
      </c>
    </row>
    <row r="2904" spans="1:5" outlineLevel="1" x14ac:dyDescent="0.2">
      <c r="A2904" s="2" t="s">
        <v>1291</v>
      </c>
      <c r="E2904">
        <f>SUBTOTAL(9,E2902:E2903)</f>
        <v>2</v>
      </c>
    </row>
    <row r="2905" spans="1:5" outlineLevel="2" x14ac:dyDescent="0.2">
      <c r="A2905" s="1">
        <v>5280312459961</v>
      </c>
      <c r="B2905">
        <v>4</v>
      </c>
      <c r="C2905">
        <v>6378</v>
      </c>
      <c r="D2905">
        <v>2</v>
      </c>
      <c r="E2905">
        <v>1</v>
      </c>
    </row>
    <row r="2906" spans="1:5" outlineLevel="1" x14ac:dyDescent="0.2">
      <c r="A2906" s="2" t="s">
        <v>1292</v>
      </c>
      <c r="E2906">
        <f>SUBTOTAL(9,E2905:E2905)</f>
        <v>1</v>
      </c>
    </row>
    <row r="2907" spans="1:5" outlineLevel="2" x14ac:dyDescent="0.2">
      <c r="A2907" s="1">
        <v>5280473028857</v>
      </c>
      <c r="B2907">
        <v>4</v>
      </c>
      <c r="C2907">
        <v>6651</v>
      </c>
      <c r="D2907">
        <v>2</v>
      </c>
      <c r="E2907">
        <v>1</v>
      </c>
    </row>
    <row r="2908" spans="1:5" outlineLevel="2" x14ac:dyDescent="0.2">
      <c r="A2908" s="1">
        <v>5280473028857</v>
      </c>
      <c r="B2908">
        <v>4</v>
      </c>
      <c r="C2908">
        <v>6778</v>
      </c>
      <c r="D2908">
        <v>2</v>
      </c>
      <c r="E2908">
        <v>1</v>
      </c>
    </row>
    <row r="2909" spans="1:5" outlineLevel="1" x14ac:dyDescent="0.2">
      <c r="A2909" s="2" t="s">
        <v>1293</v>
      </c>
      <c r="E2909">
        <f>SUBTOTAL(9,E2907:E2908)</f>
        <v>2</v>
      </c>
    </row>
    <row r="2910" spans="1:5" outlineLevel="2" x14ac:dyDescent="0.2">
      <c r="A2910" s="1">
        <v>5280603158953</v>
      </c>
      <c r="B2910">
        <v>4</v>
      </c>
      <c r="C2910">
        <v>6718</v>
      </c>
      <c r="D2910">
        <v>2</v>
      </c>
      <c r="E2910">
        <v>1</v>
      </c>
    </row>
    <row r="2911" spans="1:5" outlineLevel="1" x14ac:dyDescent="0.2">
      <c r="A2911" s="2" t="s">
        <v>1294</v>
      </c>
      <c r="E2911">
        <f>SUBTOTAL(9,E2910:E2910)</f>
        <v>1</v>
      </c>
    </row>
    <row r="2912" spans="1:5" outlineLevel="2" x14ac:dyDescent="0.2">
      <c r="A2912" s="1">
        <v>5280628535929</v>
      </c>
      <c r="B2912">
        <v>4</v>
      </c>
      <c r="C2912">
        <v>6515</v>
      </c>
      <c r="D2912">
        <v>2</v>
      </c>
      <c r="E2912">
        <v>1</v>
      </c>
    </row>
    <row r="2913" spans="1:5" outlineLevel="1" x14ac:dyDescent="0.2">
      <c r="A2913" s="2" t="s">
        <v>1295</v>
      </c>
      <c r="E2913">
        <f>SUBTOTAL(9,E2912:E2912)</f>
        <v>1</v>
      </c>
    </row>
    <row r="2914" spans="1:5" outlineLevel="2" x14ac:dyDescent="0.2">
      <c r="A2914" s="1">
        <v>5280685781133</v>
      </c>
      <c r="B2914">
        <v>4</v>
      </c>
      <c r="C2914">
        <v>7766</v>
      </c>
      <c r="D2914">
        <v>2</v>
      </c>
      <c r="E2914">
        <v>1</v>
      </c>
    </row>
    <row r="2915" spans="1:5" outlineLevel="1" x14ac:dyDescent="0.2">
      <c r="A2915" s="2" t="s">
        <v>1296</v>
      </c>
      <c r="E2915">
        <f>SUBTOTAL(9,E2914:E2914)</f>
        <v>1</v>
      </c>
    </row>
    <row r="2916" spans="1:5" outlineLevel="2" x14ac:dyDescent="0.2">
      <c r="A2916" s="1">
        <v>5280727684299</v>
      </c>
      <c r="B2916">
        <v>4</v>
      </c>
      <c r="C2916">
        <v>17622</v>
      </c>
      <c r="D2916">
        <v>2</v>
      </c>
      <c r="E2916">
        <v>1</v>
      </c>
    </row>
    <row r="2917" spans="1:5" outlineLevel="1" x14ac:dyDescent="0.2">
      <c r="A2917" s="2" t="s">
        <v>1297</v>
      </c>
      <c r="E2917">
        <f>SUBTOTAL(9,E2916:E2916)</f>
        <v>1</v>
      </c>
    </row>
    <row r="2918" spans="1:5" outlineLevel="2" x14ac:dyDescent="0.2">
      <c r="A2918" s="1">
        <v>5280840666788</v>
      </c>
      <c r="B2918">
        <v>3</v>
      </c>
      <c r="C2918">
        <v>16883</v>
      </c>
      <c r="D2918">
        <v>2</v>
      </c>
      <c r="E2918">
        <v>1</v>
      </c>
    </row>
    <row r="2919" spans="1:5" outlineLevel="2" x14ac:dyDescent="0.2">
      <c r="A2919" s="1">
        <v>5280840666788</v>
      </c>
      <c r="B2919">
        <v>3</v>
      </c>
      <c r="C2919">
        <v>16949</v>
      </c>
      <c r="D2919">
        <v>2</v>
      </c>
      <c r="E2919">
        <v>1</v>
      </c>
    </row>
    <row r="2920" spans="1:5" outlineLevel="2" x14ac:dyDescent="0.2">
      <c r="A2920" s="1">
        <v>5280840666788</v>
      </c>
      <c r="B2920">
        <v>3</v>
      </c>
      <c r="C2920">
        <v>17148</v>
      </c>
      <c r="D2920">
        <v>2</v>
      </c>
      <c r="E2920">
        <v>1</v>
      </c>
    </row>
    <row r="2921" spans="1:5" outlineLevel="2" x14ac:dyDescent="0.2">
      <c r="A2921" s="1">
        <v>5280840666788</v>
      </c>
      <c r="B2921">
        <v>3</v>
      </c>
      <c r="C2921">
        <v>17205</v>
      </c>
      <c r="D2921">
        <v>2</v>
      </c>
      <c r="E2921">
        <v>1</v>
      </c>
    </row>
    <row r="2922" spans="1:5" outlineLevel="2" x14ac:dyDescent="0.2">
      <c r="A2922" s="1">
        <v>5280840666788</v>
      </c>
      <c r="B2922">
        <v>3</v>
      </c>
      <c r="C2922">
        <v>17239</v>
      </c>
      <c r="D2922">
        <v>2</v>
      </c>
      <c r="E2922">
        <v>1</v>
      </c>
    </row>
    <row r="2923" spans="1:5" outlineLevel="2" x14ac:dyDescent="0.2">
      <c r="A2923" s="1">
        <v>5280840666788</v>
      </c>
      <c r="B2923">
        <v>3</v>
      </c>
      <c r="C2923">
        <v>17505</v>
      </c>
      <c r="D2923">
        <v>2</v>
      </c>
      <c r="E2923">
        <v>1</v>
      </c>
    </row>
    <row r="2924" spans="1:5" outlineLevel="1" x14ac:dyDescent="0.2">
      <c r="A2924" s="2" t="s">
        <v>1298</v>
      </c>
      <c r="E2924">
        <f>SUBTOTAL(9,E2918:E2923)</f>
        <v>6</v>
      </c>
    </row>
    <row r="2925" spans="1:5" outlineLevel="2" x14ac:dyDescent="0.2">
      <c r="A2925" s="1">
        <v>5281101920855</v>
      </c>
      <c r="B2925">
        <v>4</v>
      </c>
      <c r="C2925">
        <v>17629</v>
      </c>
      <c r="D2925">
        <v>2</v>
      </c>
      <c r="E2925">
        <v>1</v>
      </c>
    </row>
    <row r="2926" spans="1:5" outlineLevel="1" x14ac:dyDescent="0.2">
      <c r="A2926" s="2" t="s">
        <v>1299</v>
      </c>
      <c r="E2926">
        <f>SUBTOTAL(9,E2925:E2925)</f>
        <v>1</v>
      </c>
    </row>
    <row r="2927" spans="1:5" outlineLevel="2" x14ac:dyDescent="0.2">
      <c r="A2927" s="1">
        <v>5281349119687</v>
      </c>
      <c r="B2927">
        <v>4</v>
      </c>
      <c r="C2927">
        <v>10042</v>
      </c>
      <c r="D2927">
        <v>2</v>
      </c>
      <c r="E2927">
        <v>1</v>
      </c>
    </row>
    <row r="2928" spans="1:5" outlineLevel="1" x14ac:dyDescent="0.2">
      <c r="A2928" s="2" t="s">
        <v>1300</v>
      </c>
      <c r="E2928">
        <f>SUBTOTAL(9,E2927:E2927)</f>
        <v>1</v>
      </c>
    </row>
    <row r="2929" spans="1:5" outlineLevel="2" x14ac:dyDescent="0.2">
      <c r="A2929" s="1">
        <v>5281423261229</v>
      </c>
      <c r="B2929">
        <v>4</v>
      </c>
      <c r="C2929">
        <v>6995</v>
      </c>
      <c r="D2929">
        <v>2</v>
      </c>
      <c r="E2929">
        <v>1</v>
      </c>
    </row>
    <row r="2930" spans="1:5" outlineLevel="2" x14ac:dyDescent="0.2">
      <c r="A2930" s="1">
        <v>5281423261229</v>
      </c>
      <c r="B2930">
        <v>4</v>
      </c>
      <c r="C2930">
        <v>7710</v>
      </c>
      <c r="D2930">
        <v>2</v>
      </c>
      <c r="E2930">
        <v>1</v>
      </c>
    </row>
    <row r="2931" spans="1:5" outlineLevel="1" x14ac:dyDescent="0.2">
      <c r="A2931" s="2" t="s">
        <v>1301</v>
      </c>
      <c r="E2931">
        <f>SUBTOTAL(9,E2929:E2930)</f>
        <v>2</v>
      </c>
    </row>
    <row r="2932" spans="1:5" outlineLevel="2" x14ac:dyDescent="0.2">
      <c r="A2932" s="1">
        <v>5281462483381</v>
      </c>
      <c r="B2932">
        <v>4</v>
      </c>
      <c r="C2932">
        <v>11843</v>
      </c>
      <c r="D2932">
        <v>4</v>
      </c>
      <c r="E2932">
        <v>1</v>
      </c>
    </row>
    <row r="2933" spans="1:5" outlineLevel="1" x14ac:dyDescent="0.2">
      <c r="A2933" s="2" t="s">
        <v>1302</v>
      </c>
      <c r="E2933">
        <f>SUBTOTAL(9,E2932:E2932)</f>
        <v>1</v>
      </c>
    </row>
    <row r="2934" spans="1:5" outlineLevel="2" x14ac:dyDescent="0.2">
      <c r="A2934" s="1">
        <v>5281490190327</v>
      </c>
      <c r="B2934">
        <v>4</v>
      </c>
      <c r="C2934">
        <v>10364</v>
      </c>
      <c r="D2934">
        <v>2</v>
      </c>
      <c r="E2934">
        <v>1</v>
      </c>
    </row>
    <row r="2935" spans="1:5" outlineLevel="1" x14ac:dyDescent="0.2">
      <c r="A2935" s="2" t="s">
        <v>1303</v>
      </c>
      <c r="E2935">
        <f>SUBTOTAL(9,E2934:E2934)</f>
        <v>1</v>
      </c>
    </row>
    <row r="2936" spans="1:5" outlineLevel="2" x14ac:dyDescent="0.2">
      <c r="A2936" s="1">
        <v>5281597757117</v>
      </c>
      <c r="B2936">
        <v>4</v>
      </c>
      <c r="C2936">
        <v>11557</v>
      </c>
      <c r="D2936">
        <v>4</v>
      </c>
      <c r="E2936">
        <v>1</v>
      </c>
    </row>
    <row r="2937" spans="1:5" outlineLevel="1" x14ac:dyDescent="0.2">
      <c r="A2937" s="2" t="s">
        <v>1304</v>
      </c>
      <c r="E2937">
        <f>SUBTOTAL(9,E2936:E2936)</f>
        <v>1</v>
      </c>
    </row>
    <row r="2938" spans="1:5" outlineLevel="2" x14ac:dyDescent="0.2">
      <c r="A2938" s="1">
        <v>5281650782533</v>
      </c>
      <c r="B2938">
        <v>4</v>
      </c>
      <c r="C2938">
        <v>6993</v>
      </c>
      <c r="D2938">
        <v>2</v>
      </c>
      <c r="E2938">
        <v>1</v>
      </c>
    </row>
    <row r="2939" spans="1:5" outlineLevel="1" x14ac:dyDescent="0.2">
      <c r="A2939" s="2" t="s">
        <v>1305</v>
      </c>
      <c r="E2939">
        <f>SUBTOTAL(9,E2938:E2938)</f>
        <v>1</v>
      </c>
    </row>
    <row r="2940" spans="1:5" outlineLevel="2" x14ac:dyDescent="0.2">
      <c r="A2940" s="1">
        <v>5281715830873</v>
      </c>
      <c r="B2940">
        <v>4</v>
      </c>
      <c r="C2940">
        <v>6423</v>
      </c>
      <c r="D2940">
        <v>2</v>
      </c>
      <c r="E2940">
        <v>1</v>
      </c>
    </row>
    <row r="2941" spans="1:5" outlineLevel="1" x14ac:dyDescent="0.2">
      <c r="A2941" s="2" t="s">
        <v>1306</v>
      </c>
      <c r="E2941">
        <f>SUBTOTAL(9,E2940:E2940)</f>
        <v>1</v>
      </c>
    </row>
    <row r="2942" spans="1:5" outlineLevel="2" x14ac:dyDescent="0.2">
      <c r="A2942" s="1">
        <v>5281960088448</v>
      </c>
      <c r="B2942">
        <v>5</v>
      </c>
      <c r="C2942">
        <v>14536</v>
      </c>
      <c r="D2942">
        <v>2</v>
      </c>
      <c r="E2942">
        <v>1</v>
      </c>
    </row>
    <row r="2943" spans="1:5" outlineLevel="1" x14ac:dyDescent="0.2">
      <c r="A2943" s="2" t="s">
        <v>1307</v>
      </c>
      <c r="E2943">
        <f>SUBTOTAL(9,E2942:E2942)</f>
        <v>1</v>
      </c>
    </row>
    <row r="2944" spans="1:5" outlineLevel="2" x14ac:dyDescent="0.2">
      <c r="A2944" s="1">
        <v>5282330331293</v>
      </c>
      <c r="B2944">
        <v>4</v>
      </c>
      <c r="C2944">
        <v>12239</v>
      </c>
      <c r="D2944">
        <v>4</v>
      </c>
      <c r="E2944">
        <v>1</v>
      </c>
    </row>
    <row r="2945" spans="1:5" outlineLevel="1" x14ac:dyDescent="0.2">
      <c r="A2945" s="2" t="s">
        <v>1308</v>
      </c>
      <c r="E2945">
        <f>SUBTOTAL(9,E2944:E2944)</f>
        <v>1</v>
      </c>
    </row>
    <row r="2946" spans="1:5" outlineLevel="2" x14ac:dyDescent="0.2">
      <c r="A2946" s="1">
        <v>5282378380238</v>
      </c>
      <c r="B2946">
        <v>3</v>
      </c>
      <c r="C2946">
        <v>17272</v>
      </c>
      <c r="D2946">
        <v>2</v>
      </c>
      <c r="E2946">
        <v>1</v>
      </c>
    </row>
    <row r="2947" spans="1:5" outlineLevel="2" x14ac:dyDescent="0.2">
      <c r="A2947" s="1">
        <v>5282378380238</v>
      </c>
      <c r="B2947">
        <v>3</v>
      </c>
      <c r="C2947">
        <v>17390</v>
      </c>
      <c r="D2947">
        <v>2</v>
      </c>
      <c r="E2947">
        <v>1</v>
      </c>
    </row>
    <row r="2948" spans="1:5" outlineLevel="1" x14ac:dyDescent="0.2">
      <c r="A2948" s="2" t="s">
        <v>1309</v>
      </c>
      <c r="E2948">
        <f>SUBTOTAL(9,E2946:E2947)</f>
        <v>2</v>
      </c>
    </row>
    <row r="2949" spans="1:5" outlineLevel="2" x14ac:dyDescent="0.2">
      <c r="A2949" s="1">
        <v>5282416011404</v>
      </c>
      <c r="B2949">
        <v>3</v>
      </c>
      <c r="C2949">
        <v>17033</v>
      </c>
      <c r="D2949">
        <v>2</v>
      </c>
      <c r="E2949">
        <v>1</v>
      </c>
    </row>
    <row r="2950" spans="1:5" outlineLevel="2" x14ac:dyDescent="0.2">
      <c r="A2950" s="1">
        <v>5282416011404</v>
      </c>
      <c r="B2950">
        <v>3</v>
      </c>
      <c r="C2950">
        <v>17142</v>
      </c>
      <c r="D2950">
        <v>2</v>
      </c>
      <c r="E2950">
        <v>1</v>
      </c>
    </row>
    <row r="2951" spans="1:5" outlineLevel="2" x14ac:dyDescent="0.2">
      <c r="A2951" s="1">
        <v>5282416011404</v>
      </c>
      <c r="B2951">
        <v>3</v>
      </c>
      <c r="C2951">
        <v>17268</v>
      </c>
      <c r="D2951">
        <v>2</v>
      </c>
      <c r="E2951">
        <v>1</v>
      </c>
    </row>
    <row r="2952" spans="1:5" outlineLevel="2" x14ac:dyDescent="0.2">
      <c r="A2952" s="1">
        <v>5282416011404</v>
      </c>
      <c r="B2952">
        <v>3</v>
      </c>
      <c r="C2952">
        <v>17475</v>
      </c>
      <c r="D2952">
        <v>2</v>
      </c>
      <c r="E2952">
        <v>1</v>
      </c>
    </row>
    <row r="2953" spans="1:5" outlineLevel="2" x14ac:dyDescent="0.2">
      <c r="A2953" s="1">
        <v>5282416011404</v>
      </c>
      <c r="B2953">
        <v>3</v>
      </c>
      <c r="C2953">
        <v>17535</v>
      </c>
      <c r="D2953">
        <v>2</v>
      </c>
      <c r="E2953">
        <v>1</v>
      </c>
    </row>
    <row r="2954" spans="1:5" outlineLevel="1" x14ac:dyDescent="0.2">
      <c r="A2954" s="2" t="s">
        <v>1310</v>
      </c>
      <c r="E2954">
        <f>SUBTOTAL(9,E2949:E2953)</f>
        <v>5</v>
      </c>
    </row>
    <row r="2955" spans="1:5" outlineLevel="2" x14ac:dyDescent="0.2">
      <c r="A2955" s="1">
        <v>5282441818157</v>
      </c>
      <c r="B2955">
        <v>4</v>
      </c>
      <c r="C2955">
        <v>11487</v>
      </c>
      <c r="D2955">
        <v>2</v>
      </c>
      <c r="E2955">
        <v>1</v>
      </c>
    </row>
    <row r="2956" spans="1:5" outlineLevel="2" x14ac:dyDescent="0.2">
      <c r="A2956" s="1">
        <v>5282441818157</v>
      </c>
      <c r="B2956">
        <v>4</v>
      </c>
      <c r="C2956">
        <v>11991</v>
      </c>
      <c r="D2956">
        <v>2</v>
      </c>
      <c r="E2956">
        <v>1</v>
      </c>
    </row>
    <row r="2957" spans="1:5" outlineLevel="2" x14ac:dyDescent="0.2">
      <c r="A2957" s="1">
        <v>5282441818157</v>
      </c>
      <c r="B2957">
        <v>4</v>
      </c>
      <c r="C2957">
        <v>12111</v>
      </c>
      <c r="D2957">
        <v>2</v>
      </c>
      <c r="E2957">
        <v>1</v>
      </c>
    </row>
    <row r="2958" spans="1:5" outlineLevel="2" x14ac:dyDescent="0.2">
      <c r="A2958" s="1">
        <v>5282441818157</v>
      </c>
      <c r="B2958">
        <v>4</v>
      </c>
      <c r="C2958">
        <v>12117</v>
      </c>
      <c r="D2958">
        <v>2</v>
      </c>
      <c r="E2958">
        <v>1</v>
      </c>
    </row>
    <row r="2959" spans="1:5" outlineLevel="1" x14ac:dyDescent="0.2">
      <c r="A2959" s="2" t="s">
        <v>1311</v>
      </c>
      <c r="E2959">
        <f>SUBTOTAL(9,E2955:E2958)</f>
        <v>4</v>
      </c>
    </row>
    <row r="2960" spans="1:5" outlineLevel="2" x14ac:dyDescent="0.2">
      <c r="A2960" s="1">
        <v>5282448993503</v>
      </c>
      <c r="B2960">
        <v>4</v>
      </c>
      <c r="C2960">
        <v>10361</v>
      </c>
      <c r="D2960">
        <v>2</v>
      </c>
      <c r="E2960">
        <v>1</v>
      </c>
    </row>
    <row r="2961" spans="1:5" outlineLevel="1" x14ac:dyDescent="0.2">
      <c r="A2961" s="2" t="s">
        <v>1312</v>
      </c>
      <c r="E2961">
        <f>SUBTOTAL(9,E2960:E2960)</f>
        <v>1</v>
      </c>
    </row>
    <row r="2962" spans="1:5" outlineLevel="2" x14ac:dyDescent="0.2">
      <c r="A2962" s="1">
        <v>5282494674673</v>
      </c>
      <c r="B2962">
        <v>4</v>
      </c>
      <c r="C2962">
        <v>6748</v>
      </c>
      <c r="D2962">
        <v>2</v>
      </c>
      <c r="E2962">
        <v>1</v>
      </c>
    </row>
    <row r="2963" spans="1:5" outlineLevel="1" x14ac:dyDescent="0.2">
      <c r="A2963" s="2" t="s">
        <v>1313</v>
      </c>
      <c r="E2963">
        <f>SUBTOTAL(9,E2962:E2962)</f>
        <v>1</v>
      </c>
    </row>
    <row r="2964" spans="1:5" outlineLevel="2" x14ac:dyDescent="0.2">
      <c r="A2964" s="1">
        <v>5282680189544</v>
      </c>
      <c r="B2964">
        <v>3</v>
      </c>
      <c r="C2964">
        <v>17007</v>
      </c>
      <c r="D2964">
        <v>0</v>
      </c>
      <c r="E2964">
        <v>1</v>
      </c>
    </row>
    <row r="2965" spans="1:5" outlineLevel="2" x14ac:dyDescent="0.2">
      <c r="A2965" s="1">
        <v>5282680189544</v>
      </c>
      <c r="B2965">
        <v>3</v>
      </c>
      <c r="C2965">
        <v>17089</v>
      </c>
      <c r="D2965">
        <v>0</v>
      </c>
      <c r="E2965">
        <v>1</v>
      </c>
    </row>
    <row r="2966" spans="1:5" outlineLevel="2" x14ac:dyDescent="0.2">
      <c r="A2966" s="1">
        <v>5282680189544</v>
      </c>
      <c r="B2966">
        <v>3</v>
      </c>
      <c r="C2966">
        <v>17116</v>
      </c>
      <c r="D2966">
        <v>0</v>
      </c>
      <c r="E2966">
        <v>1</v>
      </c>
    </row>
    <row r="2967" spans="1:5" outlineLevel="2" x14ac:dyDescent="0.2">
      <c r="A2967" s="1">
        <v>5282680189544</v>
      </c>
      <c r="B2967">
        <v>3</v>
      </c>
      <c r="C2967">
        <v>17179</v>
      </c>
      <c r="D2967">
        <v>0</v>
      </c>
      <c r="E2967">
        <v>1</v>
      </c>
    </row>
    <row r="2968" spans="1:5" outlineLevel="2" x14ac:dyDescent="0.2">
      <c r="A2968" s="1">
        <v>5282680189544</v>
      </c>
      <c r="B2968">
        <v>3</v>
      </c>
      <c r="C2968">
        <v>17300</v>
      </c>
      <c r="D2968">
        <v>0</v>
      </c>
      <c r="E2968">
        <v>1</v>
      </c>
    </row>
    <row r="2969" spans="1:5" outlineLevel="2" x14ac:dyDescent="0.2">
      <c r="A2969" s="1">
        <v>5282680189544</v>
      </c>
      <c r="B2969">
        <v>3</v>
      </c>
      <c r="C2969">
        <v>17449</v>
      </c>
      <c r="D2969">
        <v>0</v>
      </c>
      <c r="E2969">
        <v>1</v>
      </c>
    </row>
    <row r="2970" spans="1:5" outlineLevel="2" x14ac:dyDescent="0.2">
      <c r="A2970" s="1">
        <v>5282680189544</v>
      </c>
      <c r="B2970">
        <v>3</v>
      </c>
      <c r="C2970">
        <v>17509</v>
      </c>
      <c r="D2970">
        <v>0</v>
      </c>
      <c r="E2970">
        <v>1</v>
      </c>
    </row>
    <row r="2971" spans="1:5" outlineLevel="1" x14ac:dyDescent="0.2">
      <c r="A2971" s="2" t="s">
        <v>1314</v>
      </c>
      <c r="E2971">
        <f>SUBTOTAL(9,E2964:E2970)</f>
        <v>7</v>
      </c>
    </row>
    <row r="2972" spans="1:5" outlineLevel="2" x14ac:dyDescent="0.2">
      <c r="A2972" s="1">
        <v>5282757259909</v>
      </c>
      <c r="B2972">
        <v>4</v>
      </c>
      <c r="C2972">
        <v>12132</v>
      </c>
      <c r="D2972">
        <v>2</v>
      </c>
      <c r="E2972">
        <v>1</v>
      </c>
    </row>
    <row r="2973" spans="1:5" outlineLevel="1" x14ac:dyDescent="0.2">
      <c r="A2973" s="2" t="s">
        <v>1315</v>
      </c>
      <c r="E2973">
        <f>SUBTOTAL(9,E2972:E2972)</f>
        <v>1</v>
      </c>
    </row>
    <row r="2974" spans="1:5" outlineLevel="2" x14ac:dyDescent="0.2">
      <c r="A2974" s="1">
        <v>5283190266757</v>
      </c>
      <c r="B2974">
        <v>4</v>
      </c>
      <c r="C2974">
        <v>12108</v>
      </c>
      <c r="D2974">
        <v>4</v>
      </c>
      <c r="E2974">
        <v>1</v>
      </c>
    </row>
    <row r="2975" spans="1:5" outlineLevel="1" x14ac:dyDescent="0.2">
      <c r="A2975" s="2" t="s">
        <v>1316</v>
      </c>
      <c r="E2975">
        <f>SUBTOTAL(9,E2974:E2974)</f>
        <v>1</v>
      </c>
    </row>
    <row r="2976" spans="1:5" outlineLevel="2" x14ac:dyDescent="0.2">
      <c r="A2976" s="1">
        <v>5283739774231</v>
      </c>
      <c r="B2976">
        <v>4</v>
      </c>
      <c r="C2976">
        <v>21475</v>
      </c>
      <c r="D2976">
        <v>0</v>
      </c>
      <c r="E2976">
        <v>1</v>
      </c>
    </row>
    <row r="2977" spans="1:5" outlineLevel="1" x14ac:dyDescent="0.2">
      <c r="A2977" s="2" t="s">
        <v>1317</v>
      </c>
      <c r="E2977">
        <f>SUBTOTAL(9,E2976:E2976)</f>
        <v>1</v>
      </c>
    </row>
    <row r="2978" spans="1:5" outlineLevel="2" x14ac:dyDescent="0.2">
      <c r="A2978" s="1">
        <v>5283798224959</v>
      </c>
      <c r="B2978">
        <v>4</v>
      </c>
      <c r="C2978">
        <v>17582</v>
      </c>
      <c r="D2978">
        <v>2</v>
      </c>
      <c r="E2978">
        <v>1</v>
      </c>
    </row>
    <row r="2979" spans="1:5" outlineLevel="2" x14ac:dyDescent="0.2">
      <c r="A2979" s="1">
        <v>5283798224959</v>
      </c>
      <c r="B2979">
        <v>4</v>
      </c>
      <c r="C2979">
        <v>17617</v>
      </c>
      <c r="D2979">
        <v>2</v>
      </c>
      <c r="E2979">
        <v>1</v>
      </c>
    </row>
    <row r="2980" spans="1:5" outlineLevel="2" x14ac:dyDescent="0.2">
      <c r="A2980" s="1">
        <v>5283798224959</v>
      </c>
      <c r="B2980">
        <v>4</v>
      </c>
      <c r="C2980">
        <v>17621</v>
      </c>
      <c r="D2980">
        <v>2</v>
      </c>
      <c r="E2980">
        <v>1</v>
      </c>
    </row>
    <row r="2981" spans="1:5" outlineLevel="2" x14ac:dyDescent="0.2">
      <c r="A2981" s="1">
        <v>5283798224959</v>
      </c>
      <c r="B2981">
        <v>4</v>
      </c>
      <c r="C2981">
        <v>17664</v>
      </c>
      <c r="D2981">
        <v>2</v>
      </c>
      <c r="E2981">
        <v>1</v>
      </c>
    </row>
    <row r="2982" spans="1:5" outlineLevel="2" x14ac:dyDescent="0.2">
      <c r="A2982" s="1">
        <v>5283798224959</v>
      </c>
      <c r="B2982">
        <v>4</v>
      </c>
      <c r="C2982">
        <v>17668</v>
      </c>
      <c r="D2982">
        <v>2</v>
      </c>
      <c r="E2982">
        <v>1</v>
      </c>
    </row>
    <row r="2983" spans="1:5" outlineLevel="2" x14ac:dyDescent="0.2">
      <c r="A2983" s="1">
        <v>5283798224959</v>
      </c>
      <c r="B2983">
        <v>4</v>
      </c>
      <c r="C2983">
        <v>17703</v>
      </c>
      <c r="D2983">
        <v>2</v>
      </c>
      <c r="E2983">
        <v>1</v>
      </c>
    </row>
    <row r="2984" spans="1:5" outlineLevel="2" x14ac:dyDescent="0.2">
      <c r="A2984" s="1">
        <v>5283798224959</v>
      </c>
      <c r="B2984">
        <v>4</v>
      </c>
      <c r="C2984">
        <v>17707</v>
      </c>
      <c r="D2984">
        <v>2</v>
      </c>
      <c r="E2984">
        <v>1</v>
      </c>
    </row>
    <row r="2985" spans="1:5" outlineLevel="2" x14ac:dyDescent="0.2">
      <c r="A2985" s="1">
        <v>5283798224959</v>
      </c>
      <c r="B2985">
        <v>4</v>
      </c>
      <c r="C2985">
        <v>17721</v>
      </c>
      <c r="D2985">
        <v>2</v>
      </c>
      <c r="E2985">
        <v>1</v>
      </c>
    </row>
    <row r="2986" spans="1:5" outlineLevel="1" x14ac:dyDescent="0.2">
      <c r="A2986" s="2" t="s">
        <v>1318</v>
      </c>
      <c r="E2986">
        <f>SUBTOTAL(9,E2978:E2985)</f>
        <v>8</v>
      </c>
    </row>
    <row r="2987" spans="1:5" outlineLevel="2" x14ac:dyDescent="0.2">
      <c r="A2987" s="1">
        <v>5283823997297</v>
      </c>
      <c r="B2987">
        <v>4</v>
      </c>
      <c r="C2987">
        <v>6396</v>
      </c>
      <c r="D2987">
        <v>0</v>
      </c>
      <c r="E2987">
        <v>1</v>
      </c>
    </row>
    <row r="2988" spans="1:5" outlineLevel="1" x14ac:dyDescent="0.2">
      <c r="A2988" s="2" t="s">
        <v>1319</v>
      </c>
      <c r="E2988">
        <f>SUBTOTAL(9,E2987:E2987)</f>
        <v>1</v>
      </c>
    </row>
    <row r="2989" spans="1:5" outlineLevel="2" x14ac:dyDescent="0.2">
      <c r="A2989" s="1">
        <v>5283831076493</v>
      </c>
      <c r="B2989">
        <v>4</v>
      </c>
      <c r="C2989">
        <v>11480</v>
      </c>
      <c r="D2989">
        <v>4</v>
      </c>
      <c r="E2989">
        <v>1</v>
      </c>
    </row>
    <row r="2990" spans="1:5" outlineLevel="1" x14ac:dyDescent="0.2">
      <c r="A2990" s="2" t="s">
        <v>1320</v>
      </c>
      <c r="E2990">
        <f>SUBTOTAL(9,E2989:E2989)</f>
        <v>1</v>
      </c>
    </row>
    <row r="2991" spans="1:5" outlineLevel="2" x14ac:dyDescent="0.2">
      <c r="A2991" s="1">
        <v>5284013925125</v>
      </c>
      <c r="B2991">
        <v>4</v>
      </c>
      <c r="C2991">
        <v>12271</v>
      </c>
      <c r="D2991">
        <v>2</v>
      </c>
      <c r="E2991">
        <v>1</v>
      </c>
    </row>
    <row r="2992" spans="1:5" outlineLevel="1" x14ac:dyDescent="0.2">
      <c r="A2992" s="2" t="s">
        <v>1321</v>
      </c>
      <c r="E2992">
        <f>SUBTOTAL(9,E2991:E2991)</f>
        <v>1</v>
      </c>
    </row>
    <row r="2993" spans="1:5" outlineLevel="2" x14ac:dyDescent="0.2">
      <c r="A2993" s="1">
        <v>5284186983881</v>
      </c>
      <c r="B2993">
        <v>4</v>
      </c>
      <c r="C2993">
        <v>6204</v>
      </c>
      <c r="D2993">
        <v>0</v>
      </c>
      <c r="E2993">
        <v>1</v>
      </c>
    </row>
    <row r="2994" spans="1:5" outlineLevel="2" x14ac:dyDescent="0.2">
      <c r="A2994" s="1">
        <v>5284186983881</v>
      </c>
      <c r="B2994">
        <v>4</v>
      </c>
      <c r="C2994">
        <v>6902</v>
      </c>
      <c r="D2994">
        <v>0</v>
      </c>
      <c r="E2994">
        <v>1</v>
      </c>
    </row>
    <row r="2995" spans="1:5" outlineLevel="1" x14ac:dyDescent="0.2">
      <c r="A2995" s="2" t="s">
        <v>1322</v>
      </c>
      <c r="E2995">
        <f>SUBTOTAL(9,E2993:E2994)</f>
        <v>2</v>
      </c>
    </row>
    <row r="2996" spans="1:5" outlineLevel="2" x14ac:dyDescent="0.2">
      <c r="A2996" s="1">
        <v>5284280087789</v>
      </c>
      <c r="B2996">
        <v>4</v>
      </c>
      <c r="C2996">
        <v>11561</v>
      </c>
      <c r="D2996">
        <v>2</v>
      </c>
      <c r="E2996">
        <v>1</v>
      </c>
    </row>
    <row r="2997" spans="1:5" outlineLevel="1" x14ac:dyDescent="0.2">
      <c r="A2997" s="2" t="s">
        <v>1323</v>
      </c>
      <c r="E2997">
        <f>SUBTOTAL(9,E2996:E2996)</f>
        <v>1</v>
      </c>
    </row>
    <row r="2998" spans="1:5" outlineLevel="2" x14ac:dyDescent="0.2">
      <c r="A2998" s="1">
        <v>5284413274957</v>
      </c>
      <c r="B2998">
        <v>4</v>
      </c>
      <c r="C2998">
        <v>12280</v>
      </c>
      <c r="D2998">
        <v>2</v>
      </c>
      <c r="E2998">
        <v>1</v>
      </c>
    </row>
    <row r="2999" spans="1:5" outlineLevel="1" x14ac:dyDescent="0.2">
      <c r="A2999" s="2" t="s">
        <v>1324</v>
      </c>
      <c r="E2999">
        <f>SUBTOTAL(9,E2998:E2998)</f>
        <v>1</v>
      </c>
    </row>
    <row r="3000" spans="1:5" outlineLevel="2" x14ac:dyDescent="0.2">
      <c r="A3000" s="1">
        <v>5284476817853</v>
      </c>
      <c r="B3000">
        <v>4</v>
      </c>
      <c r="C3000">
        <v>7329</v>
      </c>
      <c r="D3000">
        <v>2</v>
      </c>
      <c r="E3000">
        <v>1</v>
      </c>
    </row>
    <row r="3001" spans="1:5" outlineLevel="1" x14ac:dyDescent="0.2">
      <c r="A3001" s="2" t="s">
        <v>1325</v>
      </c>
      <c r="E3001">
        <f>SUBTOTAL(9,E3000:E3000)</f>
        <v>1</v>
      </c>
    </row>
    <row r="3002" spans="1:5" outlineLevel="2" x14ac:dyDescent="0.2">
      <c r="A3002" s="1">
        <v>5284835871445</v>
      </c>
      <c r="B3002">
        <v>4</v>
      </c>
      <c r="C3002">
        <v>11406</v>
      </c>
      <c r="D3002">
        <v>4</v>
      </c>
      <c r="E3002">
        <v>1</v>
      </c>
    </row>
    <row r="3003" spans="1:5" outlineLevel="1" x14ac:dyDescent="0.2">
      <c r="A3003" s="2" t="s">
        <v>1326</v>
      </c>
      <c r="E3003">
        <f>SUBTOTAL(9,E3002:E3002)</f>
        <v>1</v>
      </c>
    </row>
    <row r="3004" spans="1:5" outlineLevel="2" x14ac:dyDescent="0.2">
      <c r="A3004" s="1">
        <v>5284926806335</v>
      </c>
      <c r="B3004">
        <v>4</v>
      </c>
      <c r="C3004">
        <v>20864</v>
      </c>
      <c r="D3004">
        <v>2</v>
      </c>
      <c r="E3004">
        <v>1</v>
      </c>
    </row>
    <row r="3005" spans="1:5" outlineLevel="1" x14ac:dyDescent="0.2">
      <c r="A3005" s="2" t="s">
        <v>1327</v>
      </c>
      <c r="E3005">
        <f>SUBTOTAL(9,E3004:E3004)</f>
        <v>1</v>
      </c>
    </row>
    <row r="3006" spans="1:5" outlineLevel="2" x14ac:dyDescent="0.2">
      <c r="A3006" s="1">
        <v>5285006456447</v>
      </c>
      <c r="B3006">
        <v>4</v>
      </c>
      <c r="C3006">
        <v>17717</v>
      </c>
      <c r="D3006">
        <v>2</v>
      </c>
      <c r="E3006">
        <v>1</v>
      </c>
    </row>
    <row r="3007" spans="1:5" outlineLevel="2" x14ac:dyDescent="0.2">
      <c r="A3007" s="1">
        <v>5285006456447</v>
      </c>
      <c r="B3007">
        <v>4</v>
      </c>
      <c r="C3007">
        <v>17719</v>
      </c>
      <c r="D3007">
        <v>2</v>
      </c>
      <c r="E3007">
        <v>1</v>
      </c>
    </row>
    <row r="3008" spans="1:5" outlineLevel="2" x14ac:dyDescent="0.2">
      <c r="A3008" s="1">
        <v>5285006456447</v>
      </c>
      <c r="B3008">
        <v>4</v>
      </c>
      <c r="C3008">
        <v>17725</v>
      </c>
      <c r="D3008">
        <v>2</v>
      </c>
      <c r="E3008">
        <v>1</v>
      </c>
    </row>
    <row r="3009" spans="1:5" outlineLevel="1" x14ac:dyDescent="0.2">
      <c r="A3009" s="2" t="s">
        <v>1328</v>
      </c>
      <c r="E3009">
        <f>SUBTOTAL(9,E3006:E3008)</f>
        <v>3</v>
      </c>
    </row>
    <row r="3010" spans="1:5" outlineLevel="2" x14ac:dyDescent="0.2">
      <c r="A3010" s="1">
        <v>5285165706279</v>
      </c>
      <c r="B3010">
        <v>4</v>
      </c>
      <c r="C3010">
        <v>10045</v>
      </c>
      <c r="D3010">
        <v>2</v>
      </c>
      <c r="E3010">
        <v>1</v>
      </c>
    </row>
    <row r="3011" spans="1:5" outlineLevel="1" x14ac:dyDescent="0.2">
      <c r="A3011" s="2" t="s">
        <v>1329</v>
      </c>
      <c r="E3011">
        <f>SUBTOTAL(9,E3010:E3010)</f>
        <v>1</v>
      </c>
    </row>
    <row r="3012" spans="1:5" outlineLevel="2" x14ac:dyDescent="0.2">
      <c r="A3012" s="1">
        <v>5285270655090</v>
      </c>
      <c r="B3012">
        <v>4</v>
      </c>
      <c r="C3012">
        <v>7816</v>
      </c>
      <c r="D3012">
        <v>2</v>
      </c>
      <c r="E3012">
        <v>1</v>
      </c>
    </row>
    <row r="3013" spans="1:5" outlineLevel="1" x14ac:dyDescent="0.2">
      <c r="A3013" s="2" t="s">
        <v>1330</v>
      </c>
      <c r="E3013">
        <f>SUBTOTAL(9,E3012:E3012)</f>
        <v>1</v>
      </c>
    </row>
    <row r="3014" spans="1:5" outlineLevel="2" x14ac:dyDescent="0.2">
      <c r="A3014" s="1">
        <v>5285324533425</v>
      </c>
      <c r="B3014">
        <v>4</v>
      </c>
      <c r="C3014">
        <v>6649</v>
      </c>
      <c r="D3014">
        <v>2</v>
      </c>
      <c r="E3014">
        <v>1</v>
      </c>
    </row>
    <row r="3015" spans="1:5" outlineLevel="1" x14ac:dyDescent="0.2">
      <c r="A3015" s="2" t="s">
        <v>1331</v>
      </c>
      <c r="E3015">
        <f>SUBTOTAL(9,E3014:E3014)</f>
        <v>1</v>
      </c>
    </row>
    <row r="3016" spans="1:5" outlineLevel="2" x14ac:dyDescent="0.2">
      <c r="A3016" s="1">
        <v>5285441819253</v>
      </c>
      <c r="B3016">
        <v>4</v>
      </c>
      <c r="C3016">
        <v>6999</v>
      </c>
      <c r="D3016">
        <v>2</v>
      </c>
      <c r="E3016">
        <v>1</v>
      </c>
    </row>
    <row r="3017" spans="1:5" outlineLevel="2" x14ac:dyDescent="0.2">
      <c r="A3017" s="1">
        <v>5285441819253</v>
      </c>
      <c r="B3017">
        <v>4</v>
      </c>
      <c r="C3017">
        <v>7028</v>
      </c>
      <c r="D3017">
        <v>2</v>
      </c>
      <c r="E3017">
        <v>1</v>
      </c>
    </row>
    <row r="3018" spans="1:5" outlineLevel="1" x14ac:dyDescent="0.2">
      <c r="A3018" s="2" t="s">
        <v>1332</v>
      </c>
      <c r="E3018">
        <f>SUBTOTAL(9,E3016:E3017)</f>
        <v>2</v>
      </c>
    </row>
    <row r="3019" spans="1:5" outlineLevel="2" x14ac:dyDescent="0.2">
      <c r="A3019" s="1">
        <v>5285458875194</v>
      </c>
      <c r="B3019">
        <v>3</v>
      </c>
      <c r="C3019">
        <v>16884</v>
      </c>
      <c r="D3019">
        <v>2</v>
      </c>
      <c r="E3019">
        <v>1</v>
      </c>
    </row>
    <row r="3020" spans="1:5" outlineLevel="2" x14ac:dyDescent="0.2">
      <c r="A3020" s="1">
        <v>5285458875194</v>
      </c>
      <c r="B3020">
        <v>3</v>
      </c>
      <c r="C3020">
        <v>16919</v>
      </c>
      <c r="D3020">
        <v>2</v>
      </c>
      <c r="E3020">
        <v>1</v>
      </c>
    </row>
    <row r="3021" spans="1:5" outlineLevel="2" x14ac:dyDescent="0.2">
      <c r="A3021" s="1">
        <v>5285458875194</v>
      </c>
      <c r="B3021">
        <v>3</v>
      </c>
      <c r="C3021">
        <v>17240</v>
      </c>
      <c r="D3021">
        <v>2</v>
      </c>
      <c r="E3021">
        <v>1</v>
      </c>
    </row>
    <row r="3022" spans="1:5" outlineLevel="2" x14ac:dyDescent="0.2">
      <c r="A3022" s="1">
        <v>5285458875194</v>
      </c>
      <c r="B3022">
        <v>3</v>
      </c>
      <c r="C3022">
        <v>17382</v>
      </c>
      <c r="D3022">
        <v>2</v>
      </c>
      <c r="E3022">
        <v>1</v>
      </c>
    </row>
    <row r="3023" spans="1:5" outlineLevel="2" x14ac:dyDescent="0.2">
      <c r="A3023" s="1">
        <v>5285458875194</v>
      </c>
      <c r="B3023">
        <v>3</v>
      </c>
      <c r="C3023">
        <v>17506</v>
      </c>
      <c r="D3023">
        <v>2</v>
      </c>
      <c r="E3023">
        <v>1</v>
      </c>
    </row>
    <row r="3024" spans="1:5" outlineLevel="1" x14ac:dyDescent="0.2">
      <c r="A3024" s="2" t="s">
        <v>1333</v>
      </c>
      <c r="E3024">
        <f>SUBTOTAL(9,E3019:E3023)</f>
        <v>5</v>
      </c>
    </row>
    <row r="3025" spans="1:5" outlineLevel="2" x14ac:dyDescent="0.2">
      <c r="A3025" s="1">
        <v>5285629940367</v>
      </c>
      <c r="B3025">
        <v>4</v>
      </c>
      <c r="C3025">
        <v>10035</v>
      </c>
      <c r="D3025">
        <v>2</v>
      </c>
      <c r="E3025">
        <v>1</v>
      </c>
    </row>
    <row r="3026" spans="1:5" outlineLevel="1" x14ac:dyDescent="0.2">
      <c r="A3026" s="2" t="s">
        <v>1334</v>
      </c>
      <c r="E3026">
        <f>SUBTOTAL(9,E3025:E3025)</f>
        <v>1</v>
      </c>
    </row>
    <row r="3027" spans="1:5" outlineLevel="2" x14ac:dyDescent="0.2">
      <c r="A3027" s="1">
        <v>5285658843613</v>
      </c>
      <c r="B3027">
        <v>4</v>
      </c>
      <c r="C3027">
        <v>11556</v>
      </c>
      <c r="D3027">
        <v>4</v>
      </c>
      <c r="E3027">
        <v>1</v>
      </c>
    </row>
    <row r="3028" spans="1:5" outlineLevel="1" x14ac:dyDescent="0.2">
      <c r="A3028" s="2" t="s">
        <v>1335</v>
      </c>
      <c r="E3028">
        <f>SUBTOTAL(9,E3027:E3027)</f>
        <v>1</v>
      </c>
    </row>
    <row r="3029" spans="1:5" outlineLevel="2" x14ac:dyDescent="0.2">
      <c r="A3029" s="1">
        <v>5285720698445</v>
      </c>
      <c r="B3029">
        <v>4</v>
      </c>
      <c r="C3029">
        <v>12230</v>
      </c>
      <c r="D3029">
        <v>4</v>
      </c>
      <c r="E3029">
        <v>1</v>
      </c>
    </row>
    <row r="3030" spans="1:5" outlineLevel="1" x14ac:dyDescent="0.2">
      <c r="A3030" s="2" t="s">
        <v>1336</v>
      </c>
      <c r="E3030">
        <f>SUBTOTAL(9,E3029:E3029)</f>
        <v>1</v>
      </c>
    </row>
    <row r="3031" spans="1:5" outlineLevel="2" x14ac:dyDescent="0.2">
      <c r="A3031" s="1">
        <v>5285914748836</v>
      </c>
      <c r="B3031">
        <v>4</v>
      </c>
      <c r="C3031">
        <v>18590</v>
      </c>
      <c r="D3031">
        <v>2</v>
      </c>
      <c r="E3031">
        <v>1</v>
      </c>
    </row>
    <row r="3032" spans="1:5" outlineLevel="1" x14ac:dyDescent="0.2">
      <c r="A3032" s="2" t="s">
        <v>1337</v>
      </c>
      <c r="E3032">
        <f>SUBTOTAL(9,E3031:E3031)</f>
        <v>1</v>
      </c>
    </row>
    <row r="3033" spans="1:5" outlineLevel="2" x14ac:dyDescent="0.2">
      <c r="A3033" s="1">
        <v>5285982523193</v>
      </c>
      <c r="B3033">
        <v>4</v>
      </c>
      <c r="C3033">
        <v>6385</v>
      </c>
      <c r="D3033">
        <v>2</v>
      </c>
      <c r="E3033">
        <v>1</v>
      </c>
    </row>
    <row r="3034" spans="1:5" outlineLevel="2" x14ac:dyDescent="0.2">
      <c r="A3034" s="1">
        <v>5285982523193</v>
      </c>
      <c r="B3034">
        <v>4</v>
      </c>
      <c r="C3034">
        <v>6645</v>
      </c>
      <c r="D3034">
        <v>2</v>
      </c>
      <c r="E3034">
        <v>1</v>
      </c>
    </row>
    <row r="3035" spans="1:5" outlineLevel="2" x14ac:dyDescent="0.2">
      <c r="A3035" s="1">
        <v>5285982523193</v>
      </c>
      <c r="B3035">
        <v>4</v>
      </c>
      <c r="C3035">
        <v>6832</v>
      </c>
      <c r="D3035">
        <v>2</v>
      </c>
      <c r="E3035">
        <v>1</v>
      </c>
    </row>
    <row r="3036" spans="1:5" outlineLevel="1" x14ac:dyDescent="0.2">
      <c r="A3036" s="2" t="s">
        <v>1338</v>
      </c>
      <c r="E3036">
        <f>SUBTOTAL(9,E3033:E3035)</f>
        <v>3</v>
      </c>
    </row>
    <row r="3037" spans="1:5" outlineLevel="2" x14ac:dyDescent="0.2">
      <c r="A3037" s="1">
        <v>5285986414703</v>
      </c>
      <c r="B3037">
        <v>4</v>
      </c>
      <c r="C3037">
        <v>10043</v>
      </c>
      <c r="D3037">
        <v>4</v>
      </c>
      <c r="E3037">
        <v>1</v>
      </c>
    </row>
    <row r="3038" spans="1:5" outlineLevel="1" x14ac:dyDescent="0.2">
      <c r="A3038" s="2" t="s">
        <v>1339</v>
      </c>
      <c r="E3038">
        <f>SUBTOTAL(9,E3037:E3037)</f>
        <v>1</v>
      </c>
    </row>
    <row r="3039" spans="1:5" outlineLevel="2" x14ac:dyDescent="0.2">
      <c r="A3039" s="1">
        <v>5286078705125</v>
      </c>
      <c r="B3039">
        <v>4</v>
      </c>
      <c r="C3039">
        <v>12193</v>
      </c>
      <c r="D3039">
        <v>4</v>
      </c>
      <c r="E3039">
        <v>1</v>
      </c>
    </row>
    <row r="3040" spans="1:5" outlineLevel="2" x14ac:dyDescent="0.2">
      <c r="A3040" s="1">
        <v>5286078705125</v>
      </c>
      <c r="B3040">
        <v>4</v>
      </c>
      <c r="C3040">
        <v>12196</v>
      </c>
      <c r="D3040">
        <v>4</v>
      </c>
      <c r="E3040">
        <v>1</v>
      </c>
    </row>
    <row r="3041" spans="1:5" outlineLevel="1" x14ac:dyDescent="0.2">
      <c r="A3041" s="2" t="s">
        <v>1340</v>
      </c>
      <c r="E3041">
        <f>SUBTOTAL(9,E3039:E3040)</f>
        <v>2</v>
      </c>
    </row>
    <row r="3042" spans="1:5" outlineLevel="2" x14ac:dyDescent="0.2">
      <c r="A3042" s="1">
        <v>5286082724573</v>
      </c>
      <c r="B3042">
        <v>4</v>
      </c>
      <c r="C3042">
        <v>12268</v>
      </c>
      <c r="D3042">
        <v>2</v>
      </c>
      <c r="E3042">
        <v>1</v>
      </c>
    </row>
    <row r="3043" spans="1:5" outlineLevel="1" x14ac:dyDescent="0.2">
      <c r="A3043" s="2" t="s">
        <v>1341</v>
      </c>
      <c r="E3043">
        <f>SUBTOTAL(9,E3042:E3042)</f>
        <v>1</v>
      </c>
    </row>
    <row r="3044" spans="1:5" outlineLevel="2" x14ac:dyDescent="0.2">
      <c r="A3044" s="1">
        <v>5286383095673</v>
      </c>
      <c r="B3044">
        <v>4</v>
      </c>
      <c r="C3044">
        <v>6298</v>
      </c>
      <c r="D3044">
        <v>0</v>
      </c>
      <c r="E3044">
        <v>1</v>
      </c>
    </row>
    <row r="3045" spans="1:5" outlineLevel="2" x14ac:dyDescent="0.2">
      <c r="A3045" s="1">
        <v>5286383095673</v>
      </c>
      <c r="B3045">
        <v>4</v>
      </c>
      <c r="C3045">
        <v>6324</v>
      </c>
      <c r="D3045">
        <v>0</v>
      </c>
      <c r="E3045">
        <v>1</v>
      </c>
    </row>
    <row r="3046" spans="1:5" outlineLevel="2" x14ac:dyDescent="0.2">
      <c r="A3046" s="1">
        <v>5286383095673</v>
      </c>
      <c r="B3046">
        <v>4</v>
      </c>
      <c r="C3046">
        <v>6350</v>
      </c>
      <c r="D3046">
        <v>0</v>
      </c>
      <c r="E3046">
        <v>1</v>
      </c>
    </row>
    <row r="3047" spans="1:5" outlineLevel="2" x14ac:dyDescent="0.2">
      <c r="A3047" s="1">
        <v>5286383095673</v>
      </c>
      <c r="B3047">
        <v>4</v>
      </c>
      <c r="C3047">
        <v>6426</v>
      </c>
      <c r="D3047">
        <v>0</v>
      </c>
      <c r="E3047">
        <v>1</v>
      </c>
    </row>
    <row r="3048" spans="1:5" outlineLevel="2" x14ac:dyDescent="0.2">
      <c r="A3048" s="1">
        <v>5286383095673</v>
      </c>
      <c r="B3048">
        <v>4</v>
      </c>
      <c r="C3048">
        <v>6722</v>
      </c>
      <c r="D3048">
        <v>0</v>
      </c>
      <c r="E3048">
        <v>1</v>
      </c>
    </row>
    <row r="3049" spans="1:5" outlineLevel="2" x14ac:dyDescent="0.2">
      <c r="A3049" s="1">
        <v>5286383095673</v>
      </c>
      <c r="B3049">
        <v>4</v>
      </c>
      <c r="C3049">
        <v>6779</v>
      </c>
      <c r="D3049">
        <v>0</v>
      </c>
      <c r="E3049">
        <v>1</v>
      </c>
    </row>
    <row r="3050" spans="1:5" outlineLevel="2" x14ac:dyDescent="0.2">
      <c r="A3050" s="1">
        <v>5286383095673</v>
      </c>
      <c r="B3050">
        <v>4</v>
      </c>
      <c r="C3050">
        <v>6806</v>
      </c>
      <c r="D3050">
        <v>0</v>
      </c>
      <c r="E3050">
        <v>1</v>
      </c>
    </row>
    <row r="3051" spans="1:5" outlineLevel="1" x14ac:dyDescent="0.2">
      <c r="A3051" s="2" t="s">
        <v>1342</v>
      </c>
      <c r="E3051">
        <f>SUBTOTAL(9,E3044:E3050)</f>
        <v>7</v>
      </c>
    </row>
    <row r="3052" spans="1:5" outlineLevel="2" x14ac:dyDescent="0.2">
      <c r="A3052" s="1">
        <v>5286628144986</v>
      </c>
      <c r="B3052">
        <v>4</v>
      </c>
      <c r="C3052">
        <v>7823</v>
      </c>
      <c r="D3052">
        <v>2</v>
      </c>
      <c r="E3052">
        <v>1</v>
      </c>
    </row>
    <row r="3053" spans="1:5" outlineLevel="1" x14ac:dyDescent="0.2">
      <c r="A3053" s="2" t="s">
        <v>1343</v>
      </c>
      <c r="E3053">
        <f>SUBTOTAL(9,E3052:E3052)</f>
        <v>1</v>
      </c>
    </row>
    <row r="3054" spans="1:5" outlineLevel="2" x14ac:dyDescent="0.2">
      <c r="A3054" s="1">
        <v>5286704626727</v>
      </c>
      <c r="B3054">
        <v>4</v>
      </c>
      <c r="C3054">
        <v>10363</v>
      </c>
      <c r="D3054">
        <v>2</v>
      </c>
      <c r="E3054">
        <v>1</v>
      </c>
    </row>
    <row r="3055" spans="1:5" outlineLevel="1" x14ac:dyDescent="0.2">
      <c r="A3055" s="2" t="s">
        <v>1344</v>
      </c>
      <c r="E3055">
        <f>SUBTOTAL(9,E3054:E3054)</f>
        <v>1</v>
      </c>
    </row>
    <row r="3056" spans="1:5" outlineLevel="2" x14ac:dyDescent="0.2">
      <c r="A3056" s="1">
        <v>5286730193703</v>
      </c>
      <c r="B3056">
        <v>4</v>
      </c>
      <c r="C3056">
        <v>17637</v>
      </c>
      <c r="D3056">
        <v>2</v>
      </c>
      <c r="E3056">
        <v>1</v>
      </c>
    </row>
    <row r="3057" spans="1:5" outlineLevel="2" x14ac:dyDescent="0.2">
      <c r="A3057" s="1">
        <v>5286730193703</v>
      </c>
      <c r="B3057">
        <v>4</v>
      </c>
      <c r="C3057">
        <v>17674</v>
      </c>
      <c r="D3057">
        <v>2</v>
      </c>
      <c r="E3057">
        <v>1</v>
      </c>
    </row>
    <row r="3058" spans="1:5" outlineLevel="2" x14ac:dyDescent="0.2">
      <c r="A3058" s="1">
        <v>5286730193703</v>
      </c>
      <c r="B3058">
        <v>4</v>
      </c>
      <c r="C3058">
        <v>17715</v>
      </c>
      <c r="D3058">
        <v>2</v>
      </c>
      <c r="E3058">
        <v>1</v>
      </c>
    </row>
    <row r="3059" spans="1:5" outlineLevel="1" x14ac:dyDescent="0.2">
      <c r="A3059" s="2" t="s">
        <v>1345</v>
      </c>
      <c r="E3059">
        <f>SUBTOTAL(9,E3056:E3058)</f>
        <v>3</v>
      </c>
    </row>
    <row r="3060" spans="1:5" outlineLevel="2" x14ac:dyDescent="0.2">
      <c r="A3060" s="1">
        <v>5286984876380</v>
      </c>
      <c r="B3060">
        <v>3</v>
      </c>
      <c r="C3060">
        <v>16977</v>
      </c>
      <c r="D3060">
        <v>2</v>
      </c>
      <c r="E3060">
        <v>1</v>
      </c>
    </row>
    <row r="3061" spans="1:5" outlineLevel="2" x14ac:dyDescent="0.2">
      <c r="A3061" s="1">
        <v>5286984876380</v>
      </c>
      <c r="B3061">
        <v>3</v>
      </c>
      <c r="C3061">
        <v>17381</v>
      </c>
      <c r="D3061">
        <v>2</v>
      </c>
      <c r="E3061">
        <v>1</v>
      </c>
    </row>
    <row r="3062" spans="1:5" outlineLevel="2" x14ac:dyDescent="0.2">
      <c r="A3062" s="1">
        <v>5286984876380</v>
      </c>
      <c r="B3062">
        <v>3</v>
      </c>
      <c r="C3062">
        <v>17420</v>
      </c>
      <c r="D3062">
        <v>2</v>
      </c>
      <c r="E3062">
        <v>1</v>
      </c>
    </row>
    <row r="3063" spans="1:5" outlineLevel="1" x14ac:dyDescent="0.2">
      <c r="A3063" s="2" t="s">
        <v>1346</v>
      </c>
      <c r="E3063">
        <f>SUBTOTAL(9,E3060:E3062)</f>
        <v>3</v>
      </c>
    </row>
    <row r="3064" spans="1:5" outlineLevel="2" x14ac:dyDescent="0.2">
      <c r="A3064" s="1">
        <v>5287007400295</v>
      </c>
      <c r="B3064">
        <v>4</v>
      </c>
      <c r="C3064">
        <v>17623</v>
      </c>
      <c r="D3064">
        <v>2</v>
      </c>
      <c r="E3064">
        <v>1</v>
      </c>
    </row>
    <row r="3065" spans="1:5" outlineLevel="1" x14ac:dyDescent="0.2">
      <c r="A3065" s="2" t="s">
        <v>1347</v>
      </c>
      <c r="E3065">
        <f>SUBTOTAL(9,E3064:E3064)</f>
        <v>1</v>
      </c>
    </row>
    <row r="3066" spans="1:5" outlineLevel="2" x14ac:dyDescent="0.2">
      <c r="A3066" s="1">
        <v>5287168545968</v>
      </c>
      <c r="B3066">
        <v>5</v>
      </c>
      <c r="C3066">
        <v>14538</v>
      </c>
      <c r="D3066">
        <v>0</v>
      </c>
      <c r="E3066">
        <v>1</v>
      </c>
    </row>
    <row r="3067" spans="1:5" outlineLevel="1" x14ac:dyDescent="0.2">
      <c r="A3067" s="2" t="s">
        <v>1348</v>
      </c>
      <c r="E3067">
        <f>SUBTOTAL(9,E3066:E3066)</f>
        <v>1</v>
      </c>
    </row>
    <row r="3068" spans="1:5" outlineLevel="2" x14ac:dyDescent="0.2">
      <c r="A3068" s="1">
        <v>5287248455600</v>
      </c>
      <c r="B3068">
        <v>3</v>
      </c>
      <c r="C3068">
        <v>16885</v>
      </c>
      <c r="D3068">
        <v>2</v>
      </c>
      <c r="E3068">
        <v>1</v>
      </c>
    </row>
    <row r="3069" spans="1:5" outlineLevel="2" x14ac:dyDescent="0.2">
      <c r="A3069" s="1">
        <v>5287248455600</v>
      </c>
      <c r="B3069">
        <v>3</v>
      </c>
      <c r="C3069">
        <v>16920</v>
      </c>
      <c r="D3069">
        <v>2</v>
      </c>
      <c r="E3069">
        <v>1</v>
      </c>
    </row>
    <row r="3070" spans="1:5" outlineLevel="2" x14ac:dyDescent="0.2">
      <c r="A3070" s="1">
        <v>5287248455600</v>
      </c>
      <c r="B3070">
        <v>3</v>
      </c>
      <c r="C3070">
        <v>17241</v>
      </c>
      <c r="D3070">
        <v>2</v>
      </c>
      <c r="E3070">
        <v>1</v>
      </c>
    </row>
    <row r="3071" spans="1:5" outlineLevel="2" x14ac:dyDescent="0.2">
      <c r="A3071" s="1">
        <v>5287248455600</v>
      </c>
      <c r="B3071">
        <v>3</v>
      </c>
      <c r="C3071">
        <v>17271</v>
      </c>
      <c r="D3071">
        <v>2</v>
      </c>
      <c r="E3071">
        <v>1</v>
      </c>
    </row>
    <row r="3072" spans="1:5" outlineLevel="2" x14ac:dyDescent="0.2">
      <c r="A3072" s="1">
        <v>5287248455600</v>
      </c>
      <c r="B3072">
        <v>3</v>
      </c>
      <c r="C3072">
        <v>17383</v>
      </c>
      <c r="D3072">
        <v>2</v>
      </c>
      <c r="E3072">
        <v>1</v>
      </c>
    </row>
    <row r="3073" spans="1:5" outlineLevel="2" x14ac:dyDescent="0.2">
      <c r="A3073" s="1">
        <v>5287248455600</v>
      </c>
      <c r="B3073">
        <v>3</v>
      </c>
      <c r="C3073">
        <v>17389</v>
      </c>
      <c r="D3073">
        <v>2</v>
      </c>
      <c r="E3073">
        <v>1</v>
      </c>
    </row>
    <row r="3074" spans="1:5" outlineLevel="1" x14ac:dyDescent="0.2">
      <c r="A3074" s="2" t="s">
        <v>1349</v>
      </c>
      <c r="E3074">
        <f>SUBTOTAL(9,E3068:E3073)</f>
        <v>6</v>
      </c>
    </row>
    <row r="3075" spans="1:5" outlineLevel="2" x14ac:dyDescent="0.2">
      <c r="A3075" s="1">
        <v>5287324182119</v>
      </c>
      <c r="B3075">
        <v>4</v>
      </c>
      <c r="C3075">
        <v>17634</v>
      </c>
      <c r="D3075">
        <v>2</v>
      </c>
      <c r="E3075">
        <v>1</v>
      </c>
    </row>
    <row r="3076" spans="1:5" outlineLevel="2" x14ac:dyDescent="0.2">
      <c r="A3076" s="1">
        <v>5287324182119</v>
      </c>
      <c r="B3076">
        <v>4</v>
      </c>
      <c r="C3076">
        <v>17667</v>
      </c>
      <c r="D3076">
        <v>2</v>
      </c>
      <c r="E3076">
        <v>1</v>
      </c>
    </row>
    <row r="3077" spans="1:5" outlineLevel="1" x14ac:dyDescent="0.2">
      <c r="A3077" s="2" t="s">
        <v>1350</v>
      </c>
      <c r="E3077">
        <f>SUBTOTAL(9,E3075:E3076)</f>
        <v>2</v>
      </c>
    </row>
    <row r="3078" spans="1:5" outlineLevel="2" x14ac:dyDescent="0.2">
      <c r="A3078" s="1">
        <v>5287341851277</v>
      </c>
      <c r="B3078">
        <v>4</v>
      </c>
      <c r="C3078">
        <v>2430</v>
      </c>
      <c r="D3078">
        <v>4</v>
      </c>
      <c r="E3078">
        <v>1</v>
      </c>
    </row>
    <row r="3079" spans="1:5" outlineLevel="1" x14ac:dyDescent="0.2">
      <c r="A3079" s="2" t="s">
        <v>1351</v>
      </c>
      <c r="E3079">
        <f>SUBTOTAL(9,E3078:E3078)</f>
        <v>1</v>
      </c>
    </row>
    <row r="3080" spans="1:5" outlineLevel="2" x14ac:dyDescent="0.2">
      <c r="A3080" s="1">
        <v>5287426198965</v>
      </c>
      <c r="B3080">
        <v>4</v>
      </c>
      <c r="C3080">
        <v>12130</v>
      </c>
      <c r="D3080">
        <v>2</v>
      </c>
      <c r="E3080">
        <v>1</v>
      </c>
    </row>
    <row r="3081" spans="1:5" outlineLevel="1" x14ac:dyDescent="0.2">
      <c r="A3081" s="2" t="s">
        <v>1352</v>
      </c>
      <c r="E3081">
        <f>SUBTOTAL(9,E3080:E3080)</f>
        <v>1</v>
      </c>
    </row>
    <row r="3082" spans="1:5" outlineLevel="2" x14ac:dyDescent="0.2">
      <c r="A3082" s="1">
        <v>5287429410057</v>
      </c>
      <c r="B3082">
        <v>4</v>
      </c>
      <c r="C3082">
        <v>6524</v>
      </c>
      <c r="D3082">
        <v>0</v>
      </c>
      <c r="E3082">
        <v>1</v>
      </c>
    </row>
    <row r="3083" spans="1:5" outlineLevel="1" x14ac:dyDescent="0.2">
      <c r="A3083" s="2" t="s">
        <v>1353</v>
      </c>
      <c r="E3083">
        <f>SUBTOTAL(9,E3082:E3082)</f>
        <v>1</v>
      </c>
    </row>
    <row r="3084" spans="1:5" outlineLevel="2" x14ac:dyDescent="0.2">
      <c r="A3084" s="1">
        <v>5287590984463</v>
      </c>
      <c r="B3084">
        <v>4</v>
      </c>
      <c r="C3084">
        <v>17586</v>
      </c>
      <c r="D3084">
        <v>2</v>
      </c>
      <c r="E3084">
        <v>1</v>
      </c>
    </row>
    <row r="3085" spans="1:5" outlineLevel="2" x14ac:dyDescent="0.2">
      <c r="A3085" s="1">
        <v>5287590984463</v>
      </c>
      <c r="B3085">
        <v>4</v>
      </c>
      <c r="C3085">
        <v>17631</v>
      </c>
      <c r="D3085">
        <v>2</v>
      </c>
      <c r="E3085">
        <v>1</v>
      </c>
    </row>
    <row r="3086" spans="1:5" outlineLevel="2" x14ac:dyDescent="0.2">
      <c r="A3086" s="1">
        <v>5287590984463</v>
      </c>
      <c r="B3086">
        <v>4</v>
      </c>
      <c r="C3086">
        <v>17672</v>
      </c>
      <c r="D3086">
        <v>2</v>
      </c>
      <c r="E3086">
        <v>1</v>
      </c>
    </row>
    <row r="3087" spans="1:5" outlineLevel="1" x14ac:dyDescent="0.2">
      <c r="A3087" s="2" t="s">
        <v>1354</v>
      </c>
      <c r="E3087">
        <f>SUBTOTAL(9,E3084:E3086)</f>
        <v>3</v>
      </c>
    </row>
    <row r="3088" spans="1:5" outlineLevel="2" x14ac:dyDescent="0.2">
      <c r="A3088" s="1">
        <v>5287602759911</v>
      </c>
      <c r="B3088">
        <v>4</v>
      </c>
      <c r="C3088">
        <v>10032</v>
      </c>
      <c r="D3088">
        <v>2</v>
      </c>
      <c r="E3088">
        <v>1</v>
      </c>
    </row>
    <row r="3089" spans="1:5" outlineLevel="1" x14ac:dyDescent="0.2">
      <c r="A3089" s="2" t="s">
        <v>1355</v>
      </c>
      <c r="E3089">
        <f>SUBTOTAL(9,E3088:E3088)</f>
        <v>1</v>
      </c>
    </row>
    <row r="3090" spans="1:5" outlineLevel="2" x14ac:dyDescent="0.2">
      <c r="A3090" s="1">
        <v>5287979642445</v>
      </c>
      <c r="B3090">
        <v>4</v>
      </c>
      <c r="C3090">
        <v>12223</v>
      </c>
      <c r="D3090">
        <v>2</v>
      </c>
      <c r="E3090">
        <v>1</v>
      </c>
    </row>
    <row r="3091" spans="1:5" outlineLevel="2" x14ac:dyDescent="0.2">
      <c r="A3091" s="1">
        <v>5287979642445</v>
      </c>
      <c r="B3091">
        <v>4</v>
      </c>
      <c r="C3091">
        <v>12231</v>
      </c>
      <c r="D3091">
        <v>2</v>
      </c>
      <c r="E3091">
        <v>1</v>
      </c>
    </row>
    <row r="3092" spans="1:5" outlineLevel="2" x14ac:dyDescent="0.2">
      <c r="A3092" s="1">
        <v>5287979642445</v>
      </c>
      <c r="B3092">
        <v>4</v>
      </c>
      <c r="C3092">
        <v>12276</v>
      </c>
      <c r="D3092">
        <v>2</v>
      </c>
      <c r="E3092">
        <v>1</v>
      </c>
    </row>
    <row r="3093" spans="1:5" outlineLevel="1" x14ac:dyDescent="0.2">
      <c r="A3093" s="2" t="s">
        <v>1356</v>
      </c>
      <c r="E3093">
        <f>SUBTOTAL(9,E3090:E3092)</f>
        <v>3</v>
      </c>
    </row>
    <row r="3094" spans="1:5" outlineLevel="2" x14ac:dyDescent="0.2">
      <c r="A3094" s="1">
        <v>5288116491973</v>
      </c>
      <c r="B3094">
        <v>4</v>
      </c>
      <c r="C3094">
        <v>11599</v>
      </c>
      <c r="D3094">
        <v>4</v>
      </c>
      <c r="E3094">
        <v>1</v>
      </c>
    </row>
    <row r="3095" spans="1:5" outlineLevel="1" x14ac:dyDescent="0.2">
      <c r="A3095" s="2" t="s">
        <v>1357</v>
      </c>
      <c r="E3095">
        <f>SUBTOTAL(9,E3094:E3094)</f>
        <v>1</v>
      </c>
    </row>
    <row r="3096" spans="1:5" outlineLevel="2" x14ac:dyDescent="0.2">
      <c r="A3096" s="1">
        <v>5288183847511</v>
      </c>
      <c r="B3096">
        <v>4</v>
      </c>
      <c r="C3096">
        <v>17626</v>
      </c>
      <c r="D3096">
        <v>2</v>
      </c>
      <c r="E3096">
        <v>1</v>
      </c>
    </row>
    <row r="3097" spans="1:5" outlineLevel="1" x14ac:dyDescent="0.2">
      <c r="A3097" s="2" t="s">
        <v>1358</v>
      </c>
      <c r="E3097">
        <f>SUBTOTAL(9,E3096:E3096)</f>
        <v>1</v>
      </c>
    </row>
    <row r="3098" spans="1:5" outlineLevel="2" x14ac:dyDescent="0.2">
      <c r="A3098" s="1">
        <v>5288192004381</v>
      </c>
      <c r="B3098">
        <v>4</v>
      </c>
      <c r="C3098">
        <v>12182</v>
      </c>
      <c r="D3098">
        <v>6</v>
      </c>
      <c r="E3098">
        <v>1</v>
      </c>
    </row>
    <row r="3099" spans="1:5" outlineLevel="1" x14ac:dyDescent="0.2">
      <c r="A3099" s="2" t="s">
        <v>1359</v>
      </c>
      <c r="E3099">
        <f>SUBTOTAL(9,E3098:E3098)</f>
        <v>1</v>
      </c>
    </row>
    <row r="3100" spans="1:5" outlineLevel="2" x14ac:dyDescent="0.2">
      <c r="A3100" s="1">
        <v>5288359489123</v>
      </c>
      <c r="B3100">
        <v>4</v>
      </c>
      <c r="C3100">
        <v>17581</v>
      </c>
      <c r="D3100">
        <v>2</v>
      </c>
      <c r="E3100">
        <v>1</v>
      </c>
    </row>
    <row r="3101" spans="1:5" outlineLevel="1" x14ac:dyDescent="0.2">
      <c r="A3101" s="2" t="s">
        <v>1360</v>
      </c>
      <c r="E3101">
        <f>SUBTOTAL(9,E3100:E3100)</f>
        <v>1</v>
      </c>
    </row>
    <row r="3102" spans="1:5" outlineLevel="2" x14ac:dyDescent="0.2">
      <c r="A3102" s="1">
        <v>5288478010146</v>
      </c>
      <c r="B3102">
        <v>4</v>
      </c>
      <c r="C3102">
        <v>7822</v>
      </c>
      <c r="D3102">
        <v>2</v>
      </c>
      <c r="E3102">
        <v>1</v>
      </c>
    </row>
    <row r="3103" spans="1:5" outlineLevel="1" x14ac:dyDescent="0.2">
      <c r="A3103" s="2" t="s">
        <v>1361</v>
      </c>
      <c r="E3103">
        <f>SUBTOTAL(9,E3102:E3102)</f>
        <v>1</v>
      </c>
    </row>
    <row r="3104" spans="1:5" outlineLevel="2" x14ac:dyDescent="0.2">
      <c r="A3104" s="1">
        <v>5288638697133</v>
      </c>
      <c r="B3104">
        <v>4</v>
      </c>
      <c r="C3104">
        <v>12227</v>
      </c>
      <c r="D3104">
        <v>2</v>
      </c>
      <c r="E3104">
        <v>1</v>
      </c>
    </row>
    <row r="3105" spans="1:5" outlineLevel="1" x14ac:dyDescent="0.2">
      <c r="A3105" s="2" t="s">
        <v>1362</v>
      </c>
      <c r="E3105">
        <f>SUBTOTAL(9,E3104:E3104)</f>
        <v>1</v>
      </c>
    </row>
    <row r="3106" spans="1:5" outlineLevel="2" x14ac:dyDescent="0.2">
      <c r="A3106" s="1">
        <v>5288786362986</v>
      </c>
      <c r="B3106">
        <v>4</v>
      </c>
      <c r="C3106">
        <v>7879</v>
      </c>
      <c r="D3106">
        <v>2</v>
      </c>
      <c r="E3106">
        <v>1</v>
      </c>
    </row>
    <row r="3107" spans="1:5" outlineLevel="1" x14ac:dyDescent="0.2">
      <c r="A3107" s="2" t="s">
        <v>1363</v>
      </c>
      <c r="E3107">
        <f>SUBTOTAL(9,E3106:E3106)</f>
        <v>1</v>
      </c>
    </row>
    <row r="3108" spans="1:5" outlineLevel="2" x14ac:dyDescent="0.2">
      <c r="A3108" s="1">
        <v>5288803958060</v>
      </c>
      <c r="B3108">
        <v>3</v>
      </c>
      <c r="C3108">
        <v>16921</v>
      </c>
      <c r="D3108">
        <v>2</v>
      </c>
      <c r="E3108">
        <v>1</v>
      </c>
    </row>
    <row r="3109" spans="1:5" outlineLevel="2" x14ac:dyDescent="0.2">
      <c r="A3109" s="1">
        <v>5288803958060</v>
      </c>
      <c r="B3109">
        <v>3</v>
      </c>
      <c r="C3109">
        <v>17384</v>
      </c>
      <c r="D3109">
        <v>2</v>
      </c>
      <c r="E3109">
        <v>1</v>
      </c>
    </row>
    <row r="3110" spans="1:5" outlineLevel="1" x14ac:dyDescent="0.2">
      <c r="A3110" s="2" t="s">
        <v>1364</v>
      </c>
      <c r="E3110">
        <f>SUBTOTAL(9,E3108:E3109)</f>
        <v>2</v>
      </c>
    </row>
    <row r="3111" spans="1:5" outlineLevel="2" x14ac:dyDescent="0.2">
      <c r="A3111" s="1">
        <v>5288842383523</v>
      </c>
      <c r="B3111">
        <v>4</v>
      </c>
      <c r="C3111">
        <v>21078</v>
      </c>
      <c r="D3111">
        <v>2</v>
      </c>
      <c r="E3111">
        <v>1</v>
      </c>
    </row>
    <row r="3112" spans="1:5" outlineLevel="1" x14ac:dyDescent="0.2">
      <c r="A3112" s="2" t="s">
        <v>1365</v>
      </c>
      <c r="E3112">
        <f>SUBTOTAL(9,E3111:E3111)</f>
        <v>1</v>
      </c>
    </row>
    <row r="3113" spans="1:5" outlineLevel="2" x14ac:dyDescent="0.2">
      <c r="A3113" s="1">
        <v>5288870023849</v>
      </c>
      <c r="B3113">
        <v>4</v>
      </c>
      <c r="C3113">
        <v>6608</v>
      </c>
      <c r="D3113">
        <v>2</v>
      </c>
      <c r="E3113">
        <v>1</v>
      </c>
    </row>
    <row r="3114" spans="1:5" outlineLevel="1" x14ac:dyDescent="0.2">
      <c r="A3114" s="2" t="s">
        <v>1366</v>
      </c>
      <c r="E3114">
        <f>SUBTOTAL(9,E3113:E3113)</f>
        <v>1</v>
      </c>
    </row>
    <row r="3115" spans="1:5" outlineLevel="2" x14ac:dyDescent="0.2">
      <c r="A3115" s="1">
        <v>5289091254865</v>
      </c>
      <c r="B3115">
        <v>4</v>
      </c>
      <c r="C3115">
        <v>6867</v>
      </c>
      <c r="D3115">
        <v>2</v>
      </c>
      <c r="E3115">
        <v>1</v>
      </c>
    </row>
    <row r="3116" spans="1:5" outlineLevel="2" x14ac:dyDescent="0.2">
      <c r="A3116" s="1">
        <v>5289091254865</v>
      </c>
      <c r="B3116">
        <v>4</v>
      </c>
      <c r="C3116">
        <v>6938</v>
      </c>
      <c r="D3116">
        <v>2</v>
      </c>
      <c r="E3116">
        <v>1</v>
      </c>
    </row>
    <row r="3117" spans="1:5" outlineLevel="1" x14ac:dyDescent="0.2">
      <c r="A3117" s="2" t="s">
        <v>1367</v>
      </c>
      <c r="E3117">
        <f>SUBTOTAL(9,E3115:E3116)</f>
        <v>2</v>
      </c>
    </row>
    <row r="3118" spans="1:5" outlineLevel="2" x14ac:dyDescent="0.2">
      <c r="A3118" s="1">
        <v>5289224949369</v>
      </c>
      <c r="B3118">
        <v>4</v>
      </c>
      <c r="C3118">
        <v>6387</v>
      </c>
      <c r="D3118">
        <v>2</v>
      </c>
      <c r="E3118">
        <v>1</v>
      </c>
    </row>
    <row r="3119" spans="1:5" outlineLevel="2" x14ac:dyDescent="0.2">
      <c r="A3119" s="1">
        <v>5289224949369</v>
      </c>
      <c r="B3119">
        <v>4</v>
      </c>
      <c r="C3119">
        <v>6392</v>
      </c>
      <c r="D3119">
        <v>2</v>
      </c>
      <c r="E3119">
        <v>1</v>
      </c>
    </row>
    <row r="3120" spans="1:5" outlineLevel="2" x14ac:dyDescent="0.2">
      <c r="A3120" s="1">
        <v>5289224949369</v>
      </c>
      <c r="B3120">
        <v>4</v>
      </c>
      <c r="C3120">
        <v>6647</v>
      </c>
      <c r="D3120">
        <v>2</v>
      </c>
      <c r="E3120">
        <v>1</v>
      </c>
    </row>
    <row r="3121" spans="1:5" outlineLevel="2" x14ac:dyDescent="0.2">
      <c r="A3121" s="1">
        <v>5289224949369</v>
      </c>
      <c r="B3121">
        <v>4</v>
      </c>
      <c r="C3121">
        <v>6836</v>
      </c>
      <c r="D3121">
        <v>2</v>
      </c>
      <c r="E3121">
        <v>1</v>
      </c>
    </row>
    <row r="3122" spans="1:5" outlineLevel="1" x14ac:dyDescent="0.2">
      <c r="A3122" s="2" t="s">
        <v>1368</v>
      </c>
      <c r="E3122">
        <f>SUBTOTAL(9,E3118:E3121)</f>
        <v>4</v>
      </c>
    </row>
    <row r="3123" spans="1:5" outlineLevel="2" x14ac:dyDescent="0.2">
      <c r="A3123" s="1">
        <v>5289312121640</v>
      </c>
      <c r="B3123">
        <v>3</v>
      </c>
      <c r="C3123">
        <v>16950</v>
      </c>
      <c r="D3123">
        <v>0</v>
      </c>
      <c r="E3123">
        <v>1</v>
      </c>
    </row>
    <row r="3124" spans="1:5" outlineLevel="2" x14ac:dyDescent="0.2">
      <c r="A3124" s="1">
        <v>5289312121640</v>
      </c>
      <c r="B3124">
        <v>3</v>
      </c>
      <c r="C3124">
        <v>16978</v>
      </c>
      <c r="D3124">
        <v>0</v>
      </c>
      <c r="E3124">
        <v>1</v>
      </c>
    </row>
    <row r="3125" spans="1:5" outlineLevel="2" x14ac:dyDescent="0.2">
      <c r="A3125" s="1">
        <v>5289312121640</v>
      </c>
      <c r="B3125">
        <v>3</v>
      </c>
      <c r="C3125">
        <v>17062</v>
      </c>
      <c r="D3125">
        <v>0</v>
      </c>
      <c r="E3125">
        <v>1</v>
      </c>
    </row>
    <row r="3126" spans="1:5" outlineLevel="2" x14ac:dyDescent="0.2">
      <c r="A3126" s="1">
        <v>5289312121640</v>
      </c>
      <c r="B3126">
        <v>3</v>
      </c>
      <c r="C3126">
        <v>17273</v>
      </c>
      <c r="D3126">
        <v>0</v>
      </c>
      <c r="E3126">
        <v>1</v>
      </c>
    </row>
    <row r="3127" spans="1:5" outlineLevel="2" x14ac:dyDescent="0.2">
      <c r="A3127" s="1">
        <v>5289312121640</v>
      </c>
      <c r="B3127">
        <v>3</v>
      </c>
      <c r="C3127">
        <v>17327</v>
      </c>
      <c r="D3127">
        <v>0</v>
      </c>
      <c r="E3127">
        <v>1</v>
      </c>
    </row>
    <row r="3128" spans="1:5" outlineLevel="2" x14ac:dyDescent="0.2">
      <c r="A3128" s="1">
        <v>5289312121640</v>
      </c>
      <c r="B3128">
        <v>3</v>
      </c>
      <c r="C3128">
        <v>17393</v>
      </c>
      <c r="D3128">
        <v>0</v>
      </c>
      <c r="E3128">
        <v>1</v>
      </c>
    </row>
    <row r="3129" spans="1:5" outlineLevel="1" x14ac:dyDescent="0.2">
      <c r="A3129" s="2" t="s">
        <v>1369</v>
      </c>
      <c r="E3129">
        <f>SUBTOTAL(9,E3123:E3128)</f>
        <v>6</v>
      </c>
    </row>
    <row r="3130" spans="1:5" outlineLevel="2" x14ac:dyDescent="0.2">
      <c r="A3130" s="1">
        <v>5289486064533</v>
      </c>
      <c r="B3130">
        <v>4</v>
      </c>
      <c r="C3130">
        <v>12219</v>
      </c>
      <c r="D3130">
        <v>2</v>
      </c>
      <c r="E3130">
        <v>1</v>
      </c>
    </row>
    <row r="3131" spans="1:5" outlineLevel="1" x14ac:dyDescent="0.2">
      <c r="A3131" s="2" t="s">
        <v>1370</v>
      </c>
      <c r="E3131">
        <f>SUBTOTAL(9,E3130:E3130)</f>
        <v>1</v>
      </c>
    </row>
    <row r="3132" spans="1:5" outlineLevel="2" x14ac:dyDescent="0.2">
      <c r="A3132" s="1">
        <v>5289603389594</v>
      </c>
      <c r="B3132">
        <v>3</v>
      </c>
      <c r="C3132">
        <v>17034</v>
      </c>
      <c r="D3132">
        <v>2</v>
      </c>
      <c r="E3132">
        <v>1</v>
      </c>
    </row>
    <row r="3133" spans="1:5" outlineLevel="2" x14ac:dyDescent="0.2">
      <c r="A3133" s="1">
        <v>5289603389594</v>
      </c>
      <c r="B3133">
        <v>3</v>
      </c>
      <c r="C3133">
        <v>17269</v>
      </c>
      <c r="D3133">
        <v>2</v>
      </c>
      <c r="E3133">
        <v>1</v>
      </c>
    </row>
    <row r="3134" spans="1:5" outlineLevel="2" x14ac:dyDescent="0.2">
      <c r="A3134" s="1">
        <v>5289603389594</v>
      </c>
      <c r="B3134">
        <v>3</v>
      </c>
      <c r="C3134">
        <v>17476</v>
      </c>
      <c r="D3134">
        <v>2</v>
      </c>
      <c r="E3134">
        <v>1</v>
      </c>
    </row>
    <row r="3135" spans="1:5" outlineLevel="1" x14ac:dyDescent="0.2">
      <c r="A3135" s="2" t="s">
        <v>1371</v>
      </c>
      <c r="E3135">
        <f>SUBTOTAL(9,E3132:E3134)</f>
        <v>3</v>
      </c>
    </row>
    <row r="3136" spans="1:5" outlineLevel="2" x14ac:dyDescent="0.2">
      <c r="A3136" s="1">
        <v>5289885960338</v>
      </c>
      <c r="B3136">
        <v>3</v>
      </c>
      <c r="C3136">
        <v>17212</v>
      </c>
      <c r="D3136">
        <v>4</v>
      </c>
      <c r="E3136">
        <v>1</v>
      </c>
    </row>
    <row r="3137" spans="1:5" outlineLevel="1" x14ac:dyDescent="0.2">
      <c r="A3137" s="2" t="s">
        <v>1372</v>
      </c>
      <c r="E3137">
        <f>SUBTOTAL(9,E3136:E3136)</f>
        <v>1</v>
      </c>
    </row>
    <row r="3138" spans="1:5" outlineLevel="2" x14ac:dyDescent="0.2">
      <c r="A3138" s="1">
        <v>5289947226397</v>
      </c>
      <c r="B3138">
        <v>4</v>
      </c>
      <c r="C3138">
        <v>11603</v>
      </c>
      <c r="D3138">
        <v>4</v>
      </c>
      <c r="E3138">
        <v>1</v>
      </c>
    </row>
    <row r="3139" spans="1:5" outlineLevel="2" x14ac:dyDescent="0.2">
      <c r="A3139" s="1">
        <v>5289947226397</v>
      </c>
      <c r="B3139">
        <v>4</v>
      </c>
      <c r="C3139">
        <v>12131</v>
      </c>
      <c r="D3139">
        <v>4</v>
      </c>
      <c r="E3139">
        <v>1</v>
      </c>
    </row>
    <row r="3140" spans="1:5" outlineLevel="1" x14ac:dyDescent="0.2">
      <c r="A3140" s="2" t="s">
        <v>1373</v>
      </c>
      <c r="E3140">
        <f>SUBTOTAL(9,E3138:E3139)</f>
        <v>2</v>
      </c>
    </row>
    <row r="3141" spans="1:5" outlineLevel="2" x14ac:dyDescent="0.2">
      <c r="A3141" s="1">
        <v>5290065355273</v>
      </c>
      <c r="B3141">
        <v>4</v>
      </c>
      <c r="C3141">
        <v>6262</v>
      </c>
      <c r="D3141">
        <v>2</v>
      </c>
      <c r="E3141">
        <v>1</v>
      </c>
    </row>
    <row r="3142" spans="1:5" outlineLevel="2" x14ac:dyDescent="0.2">
      <c r="A3142" s="1">
        <v>5290065355273</v>
      </c>
      <c r="B3142">
        <v>4</v>
      </c>
      <c r="C3142">
        <v>6389</v>
      </c>
      <c r="D3142">
        <v>2</v>
      </c>
      <c r="E3142">
        <v>1</v>
      </c>
    </row>
    <row r="3143" spans="1:5" outlineLevel="1" x14ac:dyDescent="0.2">
      <c r="A3143" s="2" t="s">
        <v>1374</v>
      </c>
      <c r="E3143">
        <f>SUBTOTAL(9,E3141:E3142)</f>
        <v>2</v>
      </c>
    </row>
    <row r="3144" spans="1:5" outlineLevel="2" x14ac:dyDescent="0.2">
      <c r="A3144" s="1">
        <v>5290066649552</v>
      </c>
      <c r="B3144">
        <v>3</v>
      </c>
      <c r="C3144">
        <v>17143</v>
      </c>
      <c r="D3144">
        <v>2</v>
      </c>
      <c r="E3144">
        <v>1</v>
      </c>
    </row>
    <row r="3145" spans="1:5" outlineLevel="2" x14ac:dyDescent="0.2">
      <c r="A3145" s="1">
        <v>5290066649552</v>
      </c>
      <c r="B3145">
        <v>3</v>
      </c>
      <c r="C3145">
        <v>17507</v>
      </c>
      <c r="D3145">
        <v>2</v>
      </c>
      <c r="E3145">
        <v>1</v>
      </c>
    </row>
    <row r="3146" spans="1:5" outlineLevel="1" x14ac:dyDescent="0.2">
      <c r="A3146" s="2" t="s">
        <v>1375</v>
      </c>
      <c r="E3146">
        <f>SUBTOTAL(9,E3144:E3145)</f>
        <v>2</v>
      </c>
    </row>
    <row r="3147" spans="1:5" outlineLevel="2" x14ac:dyDescent="0.2">
      <c r="A3147" s="1">
        <v>5290093060405</v>
      </c>
      <c r="B3147">
        <v>4</v>
      </c>
      <c r="C3147">
        <v>12232</v>
      </c>
      <c r="D3147">
        <v>2</v>
      </c>
      <c r="E3147">
        <v>1</v>
      </c>
    </row>
    <row r="3148" spans="1:5" outlineLevel="1" x14ac:dyDescent="0.2">
      <c r="A3148" s="2" t="s">
        <v>1376</v>
      </c>
      <c r="E3148">
        <f>SUBTOTAL(9,E3147:E3147)</f>
        <v>1</v>
      </c>
    </row>
    <row r="3149" spans="1:5" outlineLevel="2" x14ac:dyDescent="0.2">
      <c r="A3149" s="1">
        <v>5290160012565</v>
      </c>
      <c r="B3149">
        <v>4</v>
      </c>
      <c r="C3149">
        <v>11594</v>
      </c>
      <c r="D3149">
        <v>2</v>
      </c>
      <c r="E3149">
        <v>1</v>
      </c>
    </row>
    <row r="3150" spans="1:5" outlineLevel="1" x14ac:dyDescent="0.2">
      <c r="A3150" s="2" t="s">
        <v>1377</v>
      </c>
      <c r="E3150">
        <f>SUBTOTAL(9,E3149:E3149)</f>
        <v>1</v>
      </c>
    </row>
    <row r="3151" spans="1:5" outlineLevel="2" x14ac:dyDescent="0.2">
      <c r="A3151" s="1">
        <v>5290194469628</v>
      </c>
      <c r="B3151">
        <v>5</v>
      </c>
      <c r="C3151">
        <v>14533</v>
      </c>
      <c r="D3151">
        <v>2</v>
      </c>
      <c r="E3151">
        <v>1</v>
      </c>
    </row>
    <row r="3152" spans="1:5" outlineLevel="1" x14ac:dyDescent="0.2">
      <c r="A3152" s="2" t="s">
        <v>1378</v>
      </c>
      <c r="E3152">
        <f>SUBTOTAL(9,E3151:E3151)</f>
        <v>1</v>
      </c>
    </row>
    <row r="3153" spans="1:5" outlineLevel="2" x14ac:dyDescent="0.2">
      <c r="A3153" s="1">
        <v>5290232304734</v>
      </c>
      <c r="B3153">
        <v>3</v>
      </c>
      <c r="C3153">
        <v>16922</v>
      </c>
      <c r="D3153">
        <v>4</v>
      </c>
      <c r="E3153">
        <v>1</v>
      </c>
    </row>
    <row r="3154" spans="1:5" outlineLevel="1" x14ac:dyDescent="0.2">
      <c r="A3154" s="2" t="s">
        <v>1379</v>
      </c>
      <c r="E3154">
        <f>SUBTOTAL(9,E3153:E3153)</f>
        <v>1</v>
      </c>
    </row>
    <row r="3155" spans="1:5" outlineLevel="2" x14ac:dyDescent="0.2">
      <c r="A3155" s="1">
        <v>5290255685997</v>
      </c>
      <c r="B3155">
        <v>4</v>
      </c>
      <c r="C3155">
        <v>6992</v>
      </c>
      <c r="D3155">
        <v>2</v>
      </c>
      <c r="E3155">
        <v>1</v>
      </c>
    </row>
    <row r="3156" spans="1:5" outlineLevel="1" x14ac:dyDescent="0.2">
      <c r="A3156" s="2" t="s">
        <v>1380</v>
      </c>
      <c r="E3156">
        <f>SUBTOTAL(9,E3155:E3155)</f>
        <v>1</v>
      </c>
    </row>
    <row r="3157" spans="1:5" outlineLevel="2" x14ac:dyDescent="0.2">
      <c r="A3157" s="1">
        <v>5290526544761</v>
      </c>
      <c r="B3157">
        <v>4</v>
      </c>
      <c r="C3157">
        <v>6230</v>
      </c>
      <c r="D3157">
        <v>2</v>
      </c>
      <c r="E3157">
        <v>1</v>
      </c>
    </row>
    <row r="3158" spans="1:5" outlineLevel="2" x14ac:dyDescent="0.2">
      <c r="A3158" s="1">
        <v>5290526544761</v>
      </c>
      <c r="B3158">
        <v>4</v>
      </c>
      <c r="C3158">
        <v>6297</v>
      </c>
      <c r="D3158">
        <v>2</v>
      </c>
      <c r="E3158">
        <v>1</v>
      </c>
    </row>
    <row r="3159" spans="1:5" outlineLevel="2" x14ac:dyDescent="0.2">
      <c r="A3159" s="1">
        <v>5290526544761</v>
      </c>
      <c r="B3159">
        <v>4</v>
      </c>
      <c r="C3159">
        <v>6678</v>
      </c>
      <c r="D3159">
        <v>2</v>
      </c>
      <c r="E3159">
        <v>1</v>
      </c>
    </row>
    <row r="3160" spans="1:5" outlineLevel="1" x14ac:dyDescent="0.2">
      <c r="A3160" s="2" t="s">
        <v>1381</v>
      </c>
      <c r="E3160">
        <f>SUBTOTAL(9,E3157:E3159)</f>
        <v>3</v>
      </c>
    </row>
    <row r="3161" spans="1:5" outlineLevel="2" x14ac:dyDescent="0.2">
      <c r="A3161" s="1">
        <v>5290785792158</v>
      </c>
      <c r="B3161">
        <v>3</v>
      </c>
      <c r="C3161">
        <v>16913</v>
      </c>
      <c r="D3161">
        <v>2</v>
      </c>
      <c r="E3161">
        <v>1</v>
      </c>
    </row>
    <row r="3162" spans="1:5" outlineLevel="1" x14ac:dyDescent="0.2">
      <c r="A3162" s="2" t="s">
        <v>1382</v>
      </c>
      <c r="E3162">
        <f>SUBTOTAL(9,E3161:E3161)</f>
        <v>1</v>
      </c>
    </row>
    <row r="3163" spans="1:5" outlineLevel="2" x14ac:dyDescent="0.2">
      <c r="A3163" s="1">
        <v>5290893292813</v>
      </c>
      <c r="B3163">
        <v>4</v>
      </c>
      <c r="C3163">
        <v>11489</v>
      </c>
      <c r="D3163">
        <v>4</v>
      </c>
      <c r="E3163">
        <v>1</v>
      </c>
    </row>
    <row r="3164" spans="1:5" outlineLevel="2" x14ac:dyDescent="0.2">
      <c r="A3164" s="1">
        <v>5290893292813</v>
      </c>
      <c r="B3164">
        <v>4</v>
      </c>
      <c r="C3164">
        <v>11564</v>
      </c>
      <c r="D3164">
        <v>4</v>
      </c>
      <c r="E3164">
        <v>1</v>
      </c>
    </row>
    <row r="3165" spans="1:5" outlineLevel="1" x14ac:dyDescent="0.2">
      <c r="A3165" s="2" t="s">
        <v>1383</v>
      </c>
      <c r="E3165">
        <f>SUBTOTAL(9,E3163:E3164)</f>
        <v>2</v>
      </c>
    </row>
    <row r="3166" spans="1:5" outlineLevel="2" x14ac:dyDescent="0.2">
      <c r="A3166" s="1">
        <v>5290902397256</v>
      </c>
      <c r="B3166">
        <v>3</v>
      </c>
      <c r="C3166">
        <v>17006</v>
      </c>
      <c r="D3166">
        <v>4</v>
      </c>
      <c r="E3166">
        <v>1</v>
      </c>
    </row>
    <row r="3167" spans="1:5" outlineLevel="2" x14ac:dyDescent="0.2">
      <c r="A3167" s="1">
        <v>5290902397256</v>
      </c>
      <c r="B3167">
        <v>3</v>
      </c>
      <c r="C3167">
        <v>17115</v>
      </c>
      <c r="D3167">
        <v>4</v>
      </c>
      <c r="E3167">
        <v>1</v>
      </c>
    </row>
    <row r="3168" spans="1:5" outlineLevel="1" x14ac:dyDescent="0.2">
      <c r="A3168" s="2" t="s">
        <v>1384</v>
      </c>
      <c r="E3168">
        <f>SUBTOTAL(9,E3166:E3167)</f>
        <v>2</v>
      </c>
    </row>
    <row r="3169" spans="1:5" outlineLevel="2" x14ac:dyDescent="0.2">
      <c r="A3169" s="1">
        <v>5290996243861</v>
      </c>
      <c r="B3169">
        <v>4</v>
      </c>
      <c r="C3169">
        <v>11551</v>
      </c>
      <c r="D3169">
        <v>4</v>
      </c>
      <c r="E3169">
        <v>1</v>
      </c>
    </row>
    <row r="3170" spans="1:5" outlineLevel="2" x14ac:dyDescent="0.2">
      <c r="A3170" s="1">
        <v>5290996243861</v>
      </c>
      <c r="B3170">
        <v>4</v>
      </c>
      <c r="C3170">
        <v>12123</v>
      </c>
      <c r="D3170">
        <v>4</v>
      </c>
      <c r="E3170">
        <v>1</v>
      </c>
    </row>
    <row r="3171" spans="1:5" outlineLevel="2" x14ac:dyDescent="0.2">
      <c r="A3171" s="1">
        <v>5290996243861</v>
      </c>
      <c r="B3171">
        <v>4</v>
      </c>
      <c r="C3171">
        <v>12125</v>
      </c>
      <c r="D3171">
        <v>4</v>
      </c>
      <c r="E3171">
        <v>1</v>
      </c>
    </row>
    <row r="3172" spans="1:5" outlineLevel="1" x14ac:dyDescent="0.2">
      <c r="A3172" s="2" t="s">
        <v>1385</v>
      </c>
      <c r="E3172">
        <f>SUBTOTAL(9,E3169:E3171)</f>
        <v>3</v>
      </c>
    </row>
    <row r="3173" spans="1:5" outlineLevel="2" x14ac:dyDescent="0.2">
      <c r="A3173" s="1">
        <v>5291189806114</v>
      </c>
      <c r="B3173">
        <v>4</v>
      </c>
      <c r="C3173">
        <v>7817</v>
      </c>
      <c r="D3173">
        <v>4</v>
      </c>
      <c r="E3173">
        <v>1</v>
      </c>
    </row>
    <row r="3174" spans="1:5" outlineLevel="1" x14ac:dyDescent="0.2">
      <c r="A3174" s="2" t="s">
        <v>1386</v>
      </c>
      <c r="E3174">
        <f>SUBTOTAL(9,E3173:E3173)</f>
        <v>1</v>
      </c>
    </row>
    <row r="3175" spans="1:5" outlineLevel="2" x14ac:dyDescent="0.2">
      <c r="A3175" s="1">
        <v>5291276743615</v>
      </c>
      <c r="B3175">
        <v>4</v>
      </c>
      <c r="C3175">
        <v>10041</v>
      </c>
      <c r="D3175">
        <v>2</v>
      </c>
      <c r="E3175">
        <v>1</v>
      </c>
    </row>
    <row r="3176" spans="1:5" outlineLevel="1" x14ac:dyDescent="0.2">
      <c r="A3176" s="2" t="s">
        <v>1387</v>
      </c>
      <c r="E3176">
        <f>SUBTOTAL(9,E3175:E3175)</f>
        <v>1</v>
      </c>
    </row>
    <row r="3177" spans="1:5" outlineLevel="2" x14ac:dyDescent="0.2">
      <c r="A3177" s="1">
        <v>5291307663754</v>
      </c>
      <c r="B3177">
        <v>4</v>
      </c>
      <c r="C3177">
        <v>7820</v>
      </c>
      <c r="D3177">
        <v>2</v>
      </c>
      <c r="E3177">
        <v>1</v>
      </c>
    </row>
    <row r="3178" spans="1:5" outlineLevel="1" x14ac:dyDescent="0.2">
      <c r="A3178" s="2" t="s">
        <v>1388</v>
      </c>
      <c r="E3178">
        <f>SUBTOTAL(9,E3177:E3177)</f>
        <v>1</v>
      </c>
    </row>
    <row r="3179" spans="1:5" outlineLevel="2" x14ac:dyDescent="0.2">
      <c r="A3179" s="1">
        <v>5291450942319</v>
      </c>
      <c r="B3179">
        <v>4</v>
      </c>
      <c r="C3179">
        <v>10047</v>
      </c>
      <c r="D3179">
        <v>2</v>
      </c>
      <c r="E3179">
        <v>1</v>
      </c>
    </row>
    <row r="3180" spans="1:5" outlineLevel="1" x14ac:dyDescent="0.2">
      <c r="A3180" s="2" t="s">
        <v>1389</v>
      </c>
      <c r="E3180">
        <f>SUBTOTAL(9,E3179:E3179)</f>
        <v>1</v>
      </c>
    </row>
    <row r="3181" spans="1:5" outlineLevel="2" x14ac:dyDescent="0.2">
      <c r="A3181" s="1">
        <v>5291707253413</v>
      </c>
      <c r="B3181">
        <v>4</v>
      </c>
      <c r="C3181">
        <v>11591</v>
      </c>
      <c r="D3181">
        <v>2</v>
      </c>
      <c r="E3181">
        <v>1</v>
      </c>
    </row>
    <row r="3182" spans="1:5" outlineLevel="1" x14ac:dyDescent="0.2">
      <c r="A3182" s="2" t="s">
        <v>1390</v>
      </c>
      <c r="E3182">
        <f>SUBTOTAL(9,E3181:E3181)</f>
        <v>1</v>
      </c>
    </row>
    <row r="3183" spans="1:5" outlineLevel="2" x14ac:dyDescent="0.2">
      <c r="A3183" s="1">
        <v>5291726325461</v>
      </c>
      <c r="B3183">
        <v>4</v>
      </c>
      <c r="C3183">
        <v>12121</v>
      </c>
      <c r="D3183">
        <v>4</v>
      </c>
      <c r="E3183">
        <v>1</v>
      </c>
    </row>
    <row r="3184" spans="1:5" outlineLevel="1" x14ac:dyDescent="0.2">
      <c r="A3184" s="2" t="s">
        <v>1391</v>
      </c>
      <c r="E3184">
        <f>SUBTOTAL(9,E3183:E3183)</f>
        <v>1</v>
      </c>
    </row>
    <row r="3185" spans="1:5" outlineLevel="2" x14ac:dyDescent="0.2">
      <c r="A3185" s="1">
        <v>5291777753006</v>
      </c>
      <c r="B3185">
        <v>3</v>
      </c>
      <c r="C3185">
        <v>17145</v>
      </c>
      <c r="D3185">
        <v>2</v>
      </c>
      <c r="E3185">
        <v>1</v>
      </c>
    </row>
    <row r="3186" spans="1:5" outlineLevel="1" x14ac:dyDescent="0.2">
      <c r="A3186" s="2" t="s">
        <v>1392</v>
      </c>
      <c r="E3186">
        <f>SUBTOTAL(9,E3185:E3185)</f>
        <v>1</v>
      </c>
    </row>
    <row r="3187" spans="1:5" outlineLevel="2" x14ac:dyDescent="0.2">
      <c r="A3187" s="1">
        <v>5291887795941</v>
      </c>
      <c r="B3187">
        <v>4</v>
      </c>
      <c r="C3187">
        <v>12122</v>
      </c>
      <c r="D3187">
        <v>2</v>
      </c>
      <c r="E3187">
        <v>1</v>
      </c>
    </row>
    <row r="3188" spans="1:5" outlineLevel="2" x14ac:dyDescent="0.2">
      <c r="A3188" s="1">
        <v>5291887795941</v>
      </c>
      <c r="B3188">
        <v>4</v>
      </c>
      <c r="C3188">
        <v>12124</v>
      </c>
      <c r="D3188">
        <v>2</v>
      </c>
      <c r="E3188">
        <v>1</v>
      </c>
    </row>
    <row r="3189" spans="1:5" outlineLevel="1" x14ac:dyDescent="0.2">
      <c r="A3189" s="2" t="s">
        <v>1393</v>
      </c>
      <c r="E3189">
        <f>SUBTOTAL(9,E3187:E3188)</f>
        <v>2</v>
      </c>
    </row>
    <row r="3190" spans="1:5" outlineLevel="2" x14ac:dyDescent="0.2">
      <c r="A3190" s="1">
        <v>5292288829525</v>
      </c>
      <c r="B3190">
        <v>4</v>
      </c>
      <c r="C3190">
        <v>12277</v>
      </c>
      <c r="D3190">
        <v>2</v>
      </c>
      <c r="E3190">
        <v>1</v>
      </c>
    </row>
    <row r="3191" spans="1:5" outlineLevel="1" x14ac:dyDescent="0.2">
      <c r="A3191" s="2" t="s">
        <v>1394</v>
      </c>
      <c r="E3191">
        <f>SUBTOTAL(9,E3190:E3190)</f>
        <v>1</v>
      </c>
    </row>
    <row r="3192" spans="1:5" outlineLevel="2" x14ac:dyDescent="0.2">
      <c r="A3192" s="1">
        <v>5292291759125</v>
      </c>
      <c r="B3192">
        <v>4</v>
      </c>
      <c r="C3192">
        <v>11555</v>
      </c>
      <c r="D3192">
        <v>2</v>
      </c>
      <c r="E3192">
        <v>1</v>
      </c>
    </row>
    <row r="3193" spans="1:5" outlineLevel="1" x14ac:dyDescent="0.2">
      <c r="A3193" s="2" t="s">
        <v>1395</v>
      </c>
      <c r="E3193">
        <f>SUBTOTAL(9,E3192:E3192)</f>
        <v>1</v>
      </c>
    </row>
    <row r="3194" spans="1:5" outlineLevel="2" x14ac:dyDescent="0.2">
      <c r="A3194" s="1">
        <v>5292329784623</v>
      </c>
      <c r="B3194">
        <v>4</v>
      </c>
      <c r="C3194">
        <v>10075</v>
      </c>
      <c r="D3194">
        <v>2</v>
      </c>
      <c r="E3194">
        <v>1</v>
      </c>
    </row>
    <row r="3195" spans="1:5" outlineLevel="1" x14ac:dyDescent="0.2">
      <c r="A3195" s="2" t="s">
        <v>1396</v>
      </c>
      <c r="E3195">
        <f>SUBTOTAL(9,E3194:E3194)</f>
        <v>1</v>
      </c>
    </row>
    <row r="3196" spans="1:5" outlineLevel="2" x14ac:dyDescent="0.2">
      <c r="A3196" s="1">
        <v>5292530225581</v>
      </c>
      <c r="B3196">
        <v>4</v>
      </c>
      <c r="C3196">
        <v>11476</v>
      </c>
      <c r="D3196">
        <v>2</v>
      </c>
      <c r="E3196">
        <v>1</v>
      </c>
    </row>
    <row r="3197" spans="1:5" outlineLevel="1" x14ac:dyDescent="0.2">
      <c r="A3197" s="2" t="s">
        <v>1397</v>
      </c>
      <c r="E3197">
        <f>SUBTOTAL(9,E3196:E3196)</f>
        <v>1</v>
      </c>
    </row>
    <row r="3198" spans="1:5" outlineLevel="2" x14ac:dyDescent="0.2">
      <c r="A3198" s="1">
        <v>5292561644551</v>
      </c>
      <c r="B3198">
        <v>4</v>
      </c>
      <c r="C3198">
        <v>17635</v>
      </c>
      <c r="D3198">
        <v>2</v>
      </c>
      <c r="E3198">
        <v>1</v>
      </c>
    </row>
    <row r="3199" spans="1:5" outlineLevel="2" x14ac:dyDescent="0.2">
      <c r="A3199" s="1">
        <v>5292561644551</v>
      </c>
      <c r="B3199">
        <v>4</v>
      </c>
      <c r="C3199">
        <v>17666</v>
      </c>
      <c r="D3199">
        <v>2</v>
      </c>
      <c r="E3199">
        <v>1</v>
      </c>
    </row>
    <row r="3200" spans="1:5" outlineLevel="2" x14ac:dyDescent="0.2">
      <c r="A3200" s="1">
        <v>5292561644551</v>
      </c>
      <c r="B3200">
        <v>4</v>
      </c>
      <c r="C3200">
        <v>17713</v>
      </c>
      <c r="D3200">
        <v>2</v>
      </c>
      <c r="E3200">
        <v>1</v>
      </c>
    </row>
    <row r="3201" spans="1:5" outlineLevel="1" x14ac:dyDescent="0.2">
      <c r="A3201" s="2" t="s">
        <v>1398</v>
      </c>
      <c r="E3201">
        <f>SUBTOTAL(9,E3198:E3200)</f>
        <v>3</v>
      </c>
    </row>
    <row r="3202" spans="1:5" outlineLevel="2" x14ac:dyDescent="0.2">
      <c r="A3202" s="1">
        <v>5292637360733</v>
      </c>
      <c r="B3202">
        <v>4</v>
      </c>
      <c r="C3202">
        <v>12275</v>
      </c>
      <c r="D3202">
        <v>4</v>
      </c>
      <c r="E3202">
        <v>1</v>
      </c>
    </row>
    <row r="3203" spans="1:5" outlineLevel="1" x14ac:dyDescent="0.2">
      <c r="A3203" s="2" t="s">
        <v>1399</v>
      </c>
      <c r="E3203">
        <f>SUBTOTAL(9,E3202:E3202)</f>
        <v>1</v>
      </c>
    </row>
    <row r="3204" spans="1:5" outlineLevel="2" x14ac:dyDescent="0.2">
      <c r="A3204" s="1">
        <v>5292661408559</v>
      </c>
      <c r="B3204">
        <v>4</v>
      </c>
      <c r="C3204">
        <v>17710</v>
      </c>
      <c r="D3204">
        <v>2</v>
      </c>
      <c r="E3204">
        <v>1</v>
      </c>
    </row>
    <row r="3205" spans="1:5" outlineLevel="1" x14ac:dyDescent="0.2">
      <c r="A3205" s="2" t="s">
        <v>1400</v>
      </c>
      <c r="E3205">
        <f>SUBTOTAL(9,E3204:E3204)</f>
        <v>1</v>
      </c>
    </row>
    <row r="3206" spans="1:5" outlineLevel="2" x14ac:dyDescent="0.2">
      <c r="A3206" s="1">
        <v>5292666864668</v>
      </c>
      <c r="B3206">
        <v>5</v>
      </c>
      <c r="C3206">
        <v>14535</v>
      </c>
      <c r="D3206">
        <v>2</v>
      </c>
      <c r="E3206">
        <v>1</v>
      </c>
    </row>
    <row r="3207" spans="1:5" outlineLevel="1" x14ac:dyDescent="0.2">
      <c r="A3207" s="2" t="s">
        <v>1401</v>
      </c>
      <c r="E3207">
        <f>SUBTOTAL(9,E3206:E3206)</f>
        <v>1</v>
      </c>
    </row>
    <row r="3208" spans="1:5" outlineLevel="2" x14ac:dyDescent="0.2">
      <c r="A3208" s="1">
        <v>5292667689223</v>
      </c>
      <c r="B3208">
        <v>4</v>
      </c>
      <c r="C3208">
        <v>17585</v>
      </c>
      <c r="D3208">
        <v>2</v>
      </c>
      <c r="E3208">
        <v>1</v>
      </c>
    </row>
    <row r="3209" spans="1:5" outlineLevel="2" x14ac:dyDescent="0.2">
      <c r="A3209" s="1">
        <v>5292667689223</v>
      </c>
      <c r="B3209">
        <v>4</v>
      </c>
      <c r="C3209">
        <v>17628</v>
      </c>
      <c r="D3209">
        <v>2</v>
      </c>
      <c r="E3209">
        <v>1</v>
      </c>
    </row>
    <row r="3210" spans="1:5" outlineLevel="2" x14ac:dyDescent="0.2">
      <c r="A3210" s="1">
        <v>5292667689223</v>
      </c>
      <c r="B3210">
        <v>4</v>
      </c>
      <c r="C3210">
        <v>17630</v>
      </c>
      <c r="D3210">
        <v>2</v>
      </c>
      <c r="E3210">
        <v>1</v>
      </c>
    </row>
    <row r="3211" spans="1:5" outlineLevel="2" x14ac:dyDescent="0.2">
      <c r="A3211" s="1">
        <v>5292667689223</v>
      </c>
      <c r="B3211">
        <v>4</v>
      </c>
      <c r="C3211">
        <v>17716</v>
      </c>
      <c r="D3211">
        <v>2</v>
      </c>
      <c r="E3211">
        <v>1</v>
      </c>
    </row>
    <row r="3212" spans="1:5" outlineLevel="2" x14ac:dyDescent="0.2">
      <c r="A3212" s="1">
        <v>5292667689223</v>
      </c>
      <c r="B3212">
        <v>4</v>
      </c>
      <c r="C3212">
        <v>17724</v>
      </c>
      <c r="D3212">
        <v>2</v>
      </c>
      <c r="E3212">
        <v>1</v>
      </c>
    </row>
    <row r="3213" spans="1:5" outlineLevel="1" x14ac:dyDescent="0.2">
      <c r="A3213" s="2" t="s">
        <v>1402</v>
      </c>
      <c r="E3213">
        <f>SUBTOTAL(9,E3208:E3212)</f>
        <v>5</v>
      </c>
    </row>
    <row r="3214" spans="1:5" outlineLevel="2" x14ac:dyDescent="0.2">
      <c r="A3214" s="1">
        <v>5293021385798</v>
      </c>
      <c r="B3214">
        <v>3</v>
      </c>
      <c r="C3214">
        <v>17005</v>
      </c>
      <c r="D3214">
        <v>2</v>
      </c>
      <c r="E3214">
        <v>1</v>
      </c>
    </row>
    <row r="3215" spans="1:5" outlineLevel="1" x14ac:dyDescent="0.2">
      <c r="A3215" s="2" t="s">
        <v>1403</v>
      </c>
      <c r="E3215">
        <f>SUBTOTAL(9,E3214:E3214)</f>
        <v>1</v>
      </c>
    </row>
    <row r="3216" spans="1:5" outlineLevel="2" x14ac:dyDescent="0.2">
      <c r="A3216" s="1">
        <v>5293021840725</v>
      </c>
      <c r="B3216">
        <v>4</v>
      </c>
      <c r="C3216">
        <v>11553</v>
      </c>
      <c r="D3216">
        <v>2</v>
      </c>
      <c r="E3216">
        <v>1</v>
      </c>
    </row>
    <row r="3217" spans="1:5" outlineLevel="2" x14ac:dyDescent="0.2">
      <c r="A3217" s="1">
        <v>5293021840725</v>
      </c>
      <c r="B3217">
        <v>4</v>
      </c>
      <c r="C3217">
        <v>11593</v>
      </c>
      <c r="D3217">
        <v>2</v>
      </c>
      <c r="E3217">
        <v>1</v>
      </c>
    </row>
    <row r="3218" spans="1:5" outlineLevel="2" x14ac:dyDescent="0.2">
      <c r="A3218" s="1">
        <v>5293021840725</v>
      </c>
      <c r="B3218">
        <v>4</v>
      </c>
      <c r="C3218">
        <v>11597</v>
      </c>
      <c r="D3218">
        <v>2</v>
      </c>
      <c r="E3218">
        <v>1</v>
      </c>
    </row>
    <row r="3219" spans="1:5" outlineLevel="1" x14ac:dyDescent="0.2">
      <c r="A3219" s="2" t="s">
        <v>1404</v>
      </c>
      <c r="E3219">
        <f>SUBTOTAL(9,E3216:E3218)</f>
        <v>3</v>
      </c>
    </row>
    <row r="3220" spans="1:5" outlineLevel="2" x14ac:dyDescent="0.2">
      <c r="A3220" s="1">
        <v>5293151088506</v>
      </c>
      <c r="B3220">
        <v>3</v>
      </c>
      <c r="C3220">
        <v>17147</v>
      </c>
      <c r="D3220">
        <v>2</v>
      </c>
      <c r="E3220">
        <v>1</v>
      </c>
    </row>
    <row r="3221" spans="1:5" outlineLevel="1" x14ac:dyDescent="0.2">
      <c r="A3221" s="2" t="s">
        <v>1405</v>
      </c>
      <c r="E3221">
        <f>SUBTOTAL(9,E3220:E3220)</f>
        <v>1</v>
      </c>
    </row>
    <row r="3222" spans="1:5" outlineLevel="2" x14ac:dyDescent="0.2">
      <c r="A3222" s="1">
        <v>5293404305372</v>
      </c>
      <c r="B3222">
        <v>3</v>
      </c>
      <c r="C3222">
        <v>17385</v>
      </c>
      <c r="D3222">
        <v>2</v>
      </c>
      <c r="E3222">
        <v>1</v>
      </c>
    </row>
    <row r="3223" spans="1:5" outlineLevel="1" x14ac:dyDescent="0.2">
      <c r="A3223" s="2" t="s">
        <v>1406</v>
      </c>
      <c r="E3223">
        <f>SUBTOTAL(9,E3222:E3222)</f>
        <v>1</v>
      </c>
    </row>
    <row r="3224" spans="1:5" outlineLevel="2" x14ac:dyDescent="0.2">
      <c r="A3224" s="1">
        <v>5293421797829</v>
      </c>
      <c r="B3224">
        <v>4</v>
      </c>
      <c r="C3224">
        <v>12269</v>
      </c>
      <c r="D3224">
        <v>2</v>
      </c>
      <c r="E3224">
        <v>1</v>
      </c>
    </row>
    <row r="3225" spans="1:5" outlineLevel="2" x14ac:dyDescent="0.2">
      <c r="A3225" s="1">
        <v>5293421797829</v>
      </c>
      <c r="B3225">
        <v>4</v>
      </c>
      <c r="C3225">
        <v>12281</v>
      </c>
      <c r="D3225">
        <v>2</v>
      </c>
      <c r="E3225">
        <v>1</v>
      </c>
    </row>
    <row r="3226" spans="1:5" outlineLevel="1" x14ac:dyDescent="0.2">
      <c r="A3226" s="2" t="s">
        <v>1407</v>
      </c>
      <c r="E3226">
        <f>SUBTOTAL(9,E3224:E3225)</f>
        <v>2</v>
      </c>
    </row>
    <row r="3227" spans="1:5" outlineLevel="2" x14ac:dyDescent="0.2">
      <c r="A3227" s="1">
        <v>5293422637711</v>
      </c>
      <c r="B3227">
        <v>4</v>
      </c>
      <c r="C3227">
        <v>10046</v>
      </c>
      <c r="D3227">
        <v>2</v>
      </c>
      <c r="E3227">
        <v>1</v>
      </c>
    </row>
    <row r="3228" spans="1:5" outlineLevel="1" x14ac:dyDescent="0.2">
      <c r="A3228" s="2" t="s">
        <v>1408</v>
      </c>
      <c r="E3228">
        <f>SUBTOTAL(9,E3227:E3227)</f>
        <v>1</v>
      </c>
    </row>
    <row r="3229" spans="1:5" outlineLevel="2" x14ac:dyDescent="0.2">
      <c r="A3229" s="1">
        <v>5293533400629</v>
      </c>
      <c r="B3229">
        <v>4</v>
      </c>
      <c r="C3229">
        <v>11552</v>
      </c>
      <c r="D3229">
        <v>2</v>
      </c>
      <c r="E3229">
        <v>1</v>
      </c>
    </row>
    <row r="3230" spans="1:5" outlineLevel="2" x14ac:dyDescent="0.2">
      <c r="A3230" s="1">
        <v>5293533400629</v>
      </c>
      <c r="B3230">
        <v>4</v>
      </c>
      <c r="C3230">
        <v>11554</v>
      </c>
      <c r="D3230">
        <v>2</v>
      </c>
      <c r="E3230">
        <v>1</v>
      </c>
    </row>
    <row r="3231" spans="1:5" outlineLevel="2" x14ac:dyDescent="0.2">
      <c r="A3231" s="1">
        <v>5293533400629</v>
      </c>
      <c r="B3231">
        <v>4</v>
      </c>
      <c r="C3231">
        <v>11563</v>
      </c>
      <c r="D3231">
        <v>2</v>
      </c>
      <c r="E3231">
        <v>1</v>
      </c>
    </row>
    <row r="3232" spans="1:5" outlineLevel="1" x14ac:dyDescent="0.2">
      <c r="A3232" s="2" t="s">
        <v>1409</v>
      </c>
      <c r="E3232">
        <f>SUBTOTAL(9,E3229:E3231)</f>
        <v>3</v>
      </c>
    </row>
    <row r="3233" spans="1:5" outlineLevel="2" x14ac:dyDescent="0.2">
      <c r="A3233" s="1">
        <v>5293583289176</v>
      </c>
      <c r="B3233">
        <v>3</v>
      </c>
      <c r="C3233">
        <v>17088</v>
      </c>
      <c r="D3233">
        <v>4</v>
      </c>
      <c r="E3233">
        <v>1</v>
      </c>
    </row>
    <row r="3234" spans="1:5" outlineLevel="1" x14ac:dyDescent="0.2">
      <c r="A3234" s="2" t="s">
        <v>1410</v>
      </c>
      <c r="E3234">
        <f>SUBTOTAL(9,E3233:E3233)</f>
        <v>1</v>
      </c>
    </row>
    <row r="3235" spans="1:5" outlineLevel="2" x14ac:dyDescent="0.2">
      <c r="A3235" s="1">
        <v>5293734593247</v>
      </c>
      <c r="B3235">
        <v>4</v>
      </c>
      <c r="C3235">
        <v>17718</v>
      </c>
      <c r="D3235">
        <v>2</v>
      </c>
      <c r="E3235">
        <v>1</v>
      </c>
    </row>
    <row r="3236" spans="1:5" outlineLevel="1" x14ac:dyDescent="0.2">
      <c r="A3236" s="2" t="s">
        <v>1411</v>
      </c>
      <c r="E3236">
        <f>SUBTOTAL(9,E3235:E3235)</f>
        <v>1</v>
      </c>
    </row>
    <row r="3237" spans="1:5" outlineLevel="2" x14ac:dyDescent="0.2">
      <c r="A3237" s="1">
        <v>5293875920711</v>
      </c>
      <c r="B3237">
        <v>4</v>
      </c>
      <c r="C3237">
        <v>17583</v>
      </c>
      <c r="D3237">
        <v>2</v>
      </c>
      <c r="E3237">
        <v>1</v>
      </c>
    </row>
    <row r="3238" spans="1:5" outlineLevel="2" x14ac:dyDescent="0.2">
      <c r="A3238" s="1">
        <v>5293875920711</v>
      </c>
      <c r="B3238">
        <v>4</v>
      </c>
      <c r="C3238">
        <v>17589</v>
      </c>
      <c r="D3238">
        <v>2</v>
      </c>
      <c r="E3238">
        <v>1</v>
      </c>
    </row>
    <row r="3239" spans="1:5" outlineLevel="2" x14ac:dyDescent="0.2">
      <c r="A3239" s="1">
        <v>5293875920711</v>
      </c>
      <c r="B3239">
        <v>4</v>
      </c>
      <c r="C3239">
        <v>17669</v>
      </c>
      <c r="D3239">
        <v>2</v>
      </c>
      <c r="E3239">
        <v>1</v>
      </c>
    </row>
    <row r="3240" spans="1:5" outlineLevel="2" x14ac:dyDescent="0.2">
      <c r="A3240" s="1">
        <v>5293875920711</v>
      </c>
      <c r="B3240">
        <v>4</v>
      </c>
      <c r="C3240">
        <v>17708</v>
      </c>
      <c r="D3240">
        <v>2</v>
      </c>
      <c r="E3240">
        <v>1</v>
      </c>
    </row>
    <row r="3241" spans="1:5" outlineLevel="1" x14ac:dyDescent="0.2">
      <c r="A3241" s="2" t="s">
        <v>1412</v>
      </c>
      <c r="E3241">
        <f>SUBTOTAL(9,E3237:E3240)</f>
        <v>4</v>
      </c>
    </row>
    <row r="3242" spans="1:5" outlineLevel="2" x14ac:dyDescent="0.2">
      <c r="A3242" s="1">
        <v>5293983295251</v>
      </c>
      <c r="B3242">
        <v>4</v>
      </c>
      <c r="C3242">
        <v>17618</v>
      </c>
      <c r="D3242">
        <v>2</v>
      </c>
      <c r="E3242">
        <v>1</v>
      </c>
    </row>
    <row r="3243" spans="1:5" outlineLevel="1" x14ac:dyDescent="0.2">
      <c r="A3243" s="2" t="s">
        <v>1413</v>
      </c>
      <c r="E3243">
        <f>SUBTOTAL(9,E3242:E3242)</f>
        <v>1</v>
      </c>
    </row>
    <row r="3244" spans="1:5" outlineLevel="2" x14ac:dyDescent="0.2">
      <c r="A3244" s="1">
        <v>5294206192629</v>
      </c>
      <c r="B3244">
        <v>4</v>
      </c>
      <c r="C3244">
        <v>2557</v>
      </c>
      <c r="D3244">
        <v>4</v>
      </c>
      <c r="E3244">
        <v>1</v>
      </c>
    </row>
    <row r="3245" spans="1:5" outlineLevel="1" x14ac:dyDescent="0.2">
      <c r="A3245" s="2" t="s">
        <v>1414</v>
      </c>
      <c r="E3245">
        <f>SUBTOTAL(9,E3244:E3244)</f>
        <v>1</v>
      </c>
    </row>
    <row r="3246" spans="1:5" outlineLevel="2" x14ac:dyDescent="0.2">
      <c r="A3246" s="1">
        <v>5294242978549</v>
      </c>
      <c r="B3246">
        <v>4</v>
      </c>
      <c r="C3246">
        <v>7027</v>
      </c>
      <c r="D3246">
        <v>2</v>
      </c>
      <c r="E3246">
        <v>1</v>
      </c>
    </row>
    <row r="3247" spans="1:5" outlineLevel="1" x14ac:dyDescent="0.2">
      <c r="A3247" s="2" t="s">
        <v>1415</v>
      </c>
      <c r="E3247">
        <f>SUBTOTAL(9,E3246:E3246)</f>
        <v>1</v>
      </c>
    </row>
    <row r="3248" spans="1:5" outlineLevel="2" x14ac:dyDescent="0.2">
      <c r="A3248" s="1">
        <v>5294303439471</v>
      </c>
      <c r="B3248">
        <v>4</v>
      </c>
      <c r="C3248">
        <v>20998</v>
      </c>
      <c r="D3248">
        <v>0</v>
      </c>
      <c r="E3248">
        <v>1</v>
      </c>
    </row>
    <row r="3249" spans="1:5" outlineLevel="2" x14ac:dyDescent="0.2">
      <c r="A3249" s="1">
        <v>5294303439471</v>
      </c>
      <c r="B3249">
        <v>4</v>
      </c>
      <c r="C3249">
        <v>21079</v>
      </c>
      <c r="D3249">
        <v>0</v>
      </c>
      <c r="E3249">
        <v>1</v>
      </c>
    </row>
    <row r="3250" spans="1:5" outlineLevel="2" x14ac:dyDescent="0.2">
      <c r="A3250" s="1">
        <v>5294303439471</v>
      </c>
      <c r="B3250">
        <v>4</v>
      </c>
      <c r="C3250">
        <v>21240</v>
      </c>
      <c r="D3250">
        <v>0</v>
      </c>
      <c r="E3250">
        <v>1</v>
      </c>
    </row>
    <row r="3251" spans="1:5" outlineLevel="2" x14ac:dyDescent="0.2">
      <c r="A3251" s="1">
        <v>5294303439471</v>
      </c>
      <c r="B3251">
        <v>4</v>
      </c>
      <c r="C3251">
        <v>21292</v>
      </c>
      <c r="D3251">
        <v>0</v>
      </c>
      <c r="E3251">
        <v>1</v>
      </c>
    </row>
    <row r="3252" spans="1:5" outlineLevel="2" x14ac:dyDescent="0.2">
      <c r="A3252" s="1">
        <v>5294303439471</v>
      </c>
      <c r="B3252">
        <v>4</v>
      </c>
      <c r="C3252">
        <v>21318</v>
      </c>
      <c r="D3252">
        <v>0</v>
      </c>
      <c r="E3252">
        <v>1</v>
      </c>
    </row>
    <row r="3253" spans="1:5" outlineLevel="2" x14ac:dyDescent="0.2">
      <c r="A3253" s="1">
        <v>5294303439471</v>
      </c>
      <c r="B3253">
        <v>4</v>
      </c>
      <c r="C3253">
        <v>21344</v>
      </c>
      <c r="D3253">
        <v>0</v>
      </c>
      <c r="E3253">
        <v>1</v>
      </c>
    </row>
    <row r="3254" spans="1:5" outlineLevel="1" x14ac:dyDescent="0.2">
      <c r="A3254" s="2" t="s">
        <v>1416</v>
      </c>
      <c r="E3254">
        <f>SUBTOTAL(9,E3248:E3253)</f>
        <v>6</v>
      </c>
    </row>
    <row r="3255" spans="1:5" outlineLevel="2" x14ac:dyDescent="0.2">
      <c r="A3255" s="1">
        <v>5294451038453</v>
      </c>
      <c r="B3255">
        <v>4</v>
      </c>
      <c r="C3255">
        <v>11549</v>
      </c>
      <c r="D3255">
        <v>2</v>
      </c>
      <c r="E3255">
        <v>1</v>
      </c>
    </row>
    <row r="3256" spans="1:5" outlineLevel="2" x14ac:dyDescent="0.2">
      <c r="A3256" s="1">
        <v>5294451038453</v>
      </c>
      <c r="B3256">
        <v>4</v>
      </c>
      <c r="C3256">
        <v>11601</v>
      </c>
      <c r="D3256">
        <v>2</v>
      </c>
      <c r="E3256">
        <v>1</v>
      </c>
    </row>
    <row r="3257" spans="1:5" outlineLevel="1" x14ac:dyDescent="0.2">
      <c r="A3257" s="2" t="s">
        <v>1417</v>
      </c>
      <c r="E3257">
        <f>SUBTOTAL(9,E3255:E3256)</f>
        <v>2</v>
      </c>
    </row>
    <row r="3258" spans="1:5" outlineLevel="2" x14ac:dyDescent="0.2">
      <c r="A3258" s="1">
        <v>5294504916681</v>
      </c>
      <c r="B3258">
        <v>4</v>
      </c>
      <c r="C3258">
        <v>6870</v>
      </c>
      <c r="D3258">
        <v>0</v>
      </c>
      <c r="E3258">
        <v>1</v>
      </c>
    </row>
    <row r="3259" spans="1:5" outlineLevel="1" x14ac:dyDescent="0.2">
      <c r="A3259" s="2" t="s">
        <v>1418</v>
      </c>
      <c r="E3259">
        <f>SUBTOTAL(9,E3258:E3258)</f>
        <v>1</v>
      </c>
    </row>
    <row r="3260" spans="1:5" outlineLevel="2" x14ac:dyDescent="0.2">
      <c r="A3260" s="1">
        <v>5294787209319</v>
      </c>
      <c r="B3260">
        <v>4</v>
      </c>
      <c r="C3260">
        <v>10038</v>
      </c>
      <c r="D3260">
        <v>2</v>
      </c>
      <c r="E3260">
        <v>1</v>
      </c>
    </row>
    <row r="3261" spans="1:5" outlineLevel="1" x14ac:dyDescent="0.2">
      <c r="A3261" s="2" t="s">
        <v>1419</v>
      </c>
      <c r="E3261">
        <f>SUBTOTAL(9,E3260:E3260)</f>
        <v>1</v>
      </c>
    </row>
    <row r="3262" spans="1:5" outlineLevel="2" x14ac:dyDescent="0.2">
      <c r="A3262" s="1">
        <v>5295020221245</v>
      </c>
      <c r="B3262">
        <v>4</v>
      </c>
      <c r="C3262">
        <v>12118</v>
      </c>
      <c r="D3262">
        <v>4</v>
      </c>
      <c r="E3262">
        <v>1</v>
      </c>
    </row>
    <row r="3263" spans="1:5" outlineLevel="1" x14ac:dyDescent="0.2">
      <c r="A3263" s="2" t="s">
        <v>1420</v>
      </c>
      <c r="E3263">
        <f>SUBTOTAL(9,E3262:E3262)</f>
        <v>1</v>
      </c>
    </row>
    <row r="3264" spans="1:5" outlineLevel="2" x14ac:dyDescent="0.2">
      <c r="A3264" s="1">
        <v>5295033907117</v>
      </c>
      <c r="B3264">
        <v>4</v>
      </c>
      <c r="C3264">
        <v>11550</v>
      </c>
      <c r="D3264">
        <v>2</v>
      </c>
      <c r="E3264">
        <v>1</v>
      </c>
    </row>
    <row r="3265" spans="1:5" outlineLevel="2" x14ac:dyDescent="0.2">
      <c r="A3265" s="1">
        <v>5295033907117</v>
      </c>
      <c r="B3265">
        <v>4</v>
      </c>
      <c r="C3265">
        <v>12126</v>
      </c>
      <c r="D3265">
        <v>2</v>
      </c>
      <c r="E3265">
        <v>1</v>
      </c>
    </row>
    <row r="3266" spans="1:5" outlineLevel="1" x14ac:dyDescent="0.2">
      <c r="A3266" s="2" t="s">
        <v>1421</v>
      </c>
      <c r="E3266">
        <f>SUBTOTAL(9,E3264:E3265)</f>
        <v>2</v>
      </c>
    </row>
    <row r="3267" spans="1:5" outlineLevel="2" x14ac:dyDescent="0.2">
      <c r="A3267" s="1">
        <v>5295220870597</v>
      </c>
      <c r="B3267">
        <v>4</v>
      </c>
      <c r="C3267">
        <v>2189</v>
      </c>
      <c r="D3267">
        <v>4</v>
      </c>
      <c r="E3267">
        <v>1</v>
      </c>
    </row>
    <row r="3268" spans="1:5" outlineLevel="1" x14ac:dyDescent="0.2">
      <c r="A3268" s="2" t="s">
        <v>1422</v>
      </c>
      <c r="E3268">
        <f>SUBTOTAL(9,E3267:E3267)</f>
        <v>1</v>
      </c>
    </row>
    <row r="3269" spans="1:5" outlineLevel="2" x14ac:dyDescent="0.2">
      <c r="A3269" s="1">
        <v>5295464608669</v>
      </c>
      <c r="B3269">
        <v>4</v>
      </c>
      <c r="C3269">
        <v>12283</v>
      </c>
      <c r="D3269">
        <v>0</v>
      </c>
      <c r="E3269">
        <v>1</v>
      </c>
    </row>
    <row r="3270" spans="1:5" outlineLevel="1" x14ac:dyDescent="0.2">
      <c r="A3270" s="2" t="s">
        <v>1423</v>
      </c>
      <c r="E3270">
        <f>SUBTOTAL(9,E3269:E3269)</f>
        <v>1</v>
      </c>
    </row>
    <row r="3271" spans="1:5" outlineLevel="2" x14ac:dyDescent="0.2">
      <c r="A3271" s="1">
        <v>5295599657967</v>
      </c>
      <c r="B3271">
        <v>4</v>
      </c>
      <c r="C3271">
        <v>17620</v>
      </c>
      <c r="D3271">
        <v>2</v>
      </c>
      <c r="E3271">
        <v>1</v>
      </c>
    </row>
    <row r="3272" spans="1:5" outlineLevel="1" x14ac:dyDescent="0.2">
      <c r="A3272" s="2" t="s">
        <v>1424</v>
      </c>
      <c r="E3272">
        <f>SUBTOTAL(9,E3271:E3271)</f>
        <v>1</v>
      </c>
    </row>
    <row r="3273" spans="1:5" outlineLevel="2" x14ac:dyDescent="0.2">
      <c r="A3273" s="1">
        <v>5295609360351</v>
      </c>
      <c r="B3273">
        <v>4</v>
      </c>
      <c r="C3273">
        <v>17671</v>
      </c>
      <c r="D3273">
        <v>2</v>
      </c>
      <c r="E3273">
        <v>1</v>
      </c>
    </row>
    <row r="3274" spans="1:5" outlineLevel="1" x14ac:dyDescent="0.2">
      <c r="A3274" s="2" t="s">
        <v>1425</v>
      </c>
      <c r="E3274">
        <f>SUBTOTAL(9,E3273:E3273)</f>
        <v>1</v>
      </c>
    </row>
    <row r="3275" spans="1:5" outlineLevel="2" x14ac:dyDescent="0.2">
      <c r="A3275" s="1">
        <v>5295650216125</v>
      </c>
      <c r="B3275">
        <v>4</v>
      </c>
      <c r="C3275">
        <v>2181</v>
      </c>
      <c r="D3275">
        <v>4</v>
      </c>
      <c r="E3275">
        <v>1</v>
      </c>
    </row>
    <row r="3276" spans="1:5" outlineLevel="2" x14ac:dyDescent="0.2">
      <c r="A3276" s="1">
        <v>5295650216125</v>
      </c>
      <c r="B3276">
        <v>4</v>
      </c>
      <c r="C3276">
        <v>2363</v>
      </c>
      <c r="D3276">
        <v>4</v>
      </c>
      <c r="E3276">
        <v>1</v>
      </c>
    </row>
    <row r="3277" spans="1:5" outlineLevel="2" x14ac:dyDescent="0.2">
      <c r="A3277" s="1">
        <v>5295650216125</v>
      </c>
      <c r="B3277">
        <v>4</v>
      </c>
      <c r="C3277">
        <v>2366</v>
      </c>
      <c r="D3277">
        <v>4</v>
      </c>
      <c r="E3277">
        <v>1</v>
      </c>
    </row>
    <row r="3278" spans="1:5" outlineLevel="2" x14ac:dyDescent="0.2">
      <c r="A3278" s="1">
        <v>5295650216125</v>
      </c>
      <c r="B3278">
        <v>4</v>
      </c>
      <c r="C3278">
        <v>2434</v>
      </c>
      <c r="D3278">
        <v>4</v>
      </c>
      <c r="E3278">
        <v>1</v>
      </c>
    </row>
    <row r="3279" spans="1:5" outlineLevel="2" x14ac:dyDescent="0.2">
      <c r="A3279" s="1">
        <v>5295650216125</v>
      </c>
      <c r="B3279">
        <v>4</v>
      </c>
      <c r="C3279">
        <v>2524</v>
      </c>
      <c r="D3279">
        <v>4</v>
      </c>
      <c r="E3279">
        <v>1</v>
      </c>
    </row>
    <row r="3280" spans="1:5" outlineLevel="2" x14ac:dyDescent="0.2">
      <c r="A3280" s="1">
        <v>5295650216125</v>
      </c>
      <c r="B3280">
        <v>4</v>
      </c>
      <c r="C3280">
        <v>2554</v>
      </c>
      <c r="D3280">
        <v>4</v>
      </c>
      <c r="E3280">
        <v>1</v>
      </c>
    </row>
    <row r="3281" spans="1:5" outlineLevel="1" x14ac:dyDescent="0.2">
      <c r="A3281" s="2" t="s">
        <v>1426</v>
      </c>
      <c r="E3281">
        <f>SUBTOTAL(9,E3275:E3280)</f>
        <v>6</v>
      </c>
    </row>
    <row r="3282" spans="1:5" outlineLevel="2" x14ac:dyDescent="0.2">
      <c r="A3282" s="1">
        <v>5295766430149</v>
      </c>
      <c r="B3282">
        <v>4</v>
      </c>
      <c r="C3282">
        <v>6997</v>
      </c>
      <c r="D3282">
        <v>2</v>
      </c>
      <c r="E3282">
        <v>1</v>
      </c>
    </row>
    <row r="3283" spans="1:5" outlineLevel="1" x14ac:dyDescent="0.2">
      <c r="A3283" s="2" t="s">
        <v>1427</v>
      </c>
      <c r="E3283">
        <f>SUBTOTAL(9,E3282:E3282)</f>
        <v>1</v>
      </c>
    </row>
    <row r="3284" spans="1:5" outlineLevel="2" x14ac:dyDescent="0.2">
      <c r="A3284" s="1">
        <v>5295769653589</v>
      </c>
      <c r="B3284">
        <v>4</v>
      </c>
      <c r="C3284">
        <v>12236</v>
      </c>
      <c r="D3284">
        <v>2</v>
      </c>
      <c r="E3284">
        <v>1</v>
      </c>
    </row>
    <row r="3285" spans="1:5" outlineLevel="1" x14ac:dyDescent="0.2">
      <c r="A3285" s="2" t="s">
        <v>1428</v>
      </c>
      <c r="E3285">
        <f>SUBTOTAL(9,E3284:E3284)</f>
        <v>1</v>
      </c>
    </row>
    <row r="3286" spans="1:5" outlineLevel="2" x14ac:dyDescent="0.2">
      <c r="A3286" s="1">
        <v>5295876864559</v>
      </c>
      <c r="B3286">
        <v>4</v>
      </c>
      <c r="C3286">
        <v>17702</v>
      </c>
      <c r="D3286">
        <v>2</v>
      </c>
      <c r="E3286">
        <v>1</v>
      </c>
    </row>
    <row r="3287" spans="1:5" outlineLevel="1" x14ac:dyDescent="0.2">
      <c r="A3287" s="2" t="s">
        <v>1429</v>
      </c>
      <c r="E3287">
        <f>SUBTOTAL(9,E3286:E3286)</f>
        <v>1</v>
      </c>
    </row>
    <row r="3288" spans="1:5" outlineLevel="2" x14ac:dyDescent="0.2">
      <c r="A3288" s="1">
        <v>5296182760821</v>
      </c>
      <c r="B3288">
        <v>4</v>
      </c>
      <c r="C3288">
        <v>7708</v>
      </c>
      <c r="D3288">
        <v>2</v>
      </c>
      <c r="E3288">
        <v>1</v>
      </c>
    </row>
    <row r="3289" spans="1:5" outlineLevel="1" x14ac:dyDescent="0.2">
      <c r="A3289" s="2" t="s">
        <v>1430</v>
      </c>
      <c r="E3289">
        <f>SUBTOTAL(9,E3288:E3288)</f>
        <v>1</v>
      </c>
    </row>
    <row r="3290" spans="1:5" outlineLevel="2" x14ac:dyDescent="0.2">
      <c r="A3290" s="1">
        <v>5296316892717</v>
      </c>
      <c r="B3290">
        <v>4</v>
      </c>
      <c r="C3290">
        <v>12224</v>
      </c>
      <c r="D3290">
        <v>2</v>
      </c>
      <c r="E3290">
        <v>1</v>
      </c>
    </row>
    <row r="3291" spans="1:5" outlineLevel="1" x14ac:dyDescent="0.2">
      <c r="A3291" s="2" t="s">
        <v>1431</v>
      </c>
      <c r="E3291">
        <f>SUBTOTAL(9,E3290:E3290)</f>
        <v>1</v>
      </c>
    </row>
    <row r="3292" spans="1:5" outlineLevel="2" x14ac:dyDescent="0.2">
      <c r="A3292" s="1">
        <v>5296365383552</v>
      </c>
      <c r="B3292">
        <v>3</v>
      </c>
      <c r="C3292">
        <v>17299</v>
      </c>
      <c r="D3292">
        <v>4</v>
      </c>
      <c r="E3292">
        <v>1</v>
      </c>
    </row>
    <row r="3293" spans="1:5" outlineLevel="2" x14ac:dyDescent="0.2">
      <c r="A3293" s="1">
        <v>5296365383552</v>
      </c>
      <c r="B3293">
        <v>3</v>
      </c>
      <c r="C3293">
        <v>17448</v>
      </c>
      <c r="D3293">
        <v>4</v>
      </c>
      <c r="E3293">
        <v>1</v>
      </c>
    </row>
    <row r="3294" spans="1:5" outlineLevel="1" x14ac:dyDescent="0.2">
      <c r="A3294" s="2" t="s">
        <v>1432</v>
      </c>
      <c r="E3294">
        <f>SUBTOTAL(9,E3292:E3293)</f>
        <v>2</v>
      </c>
    </row>
    <row r="3295" spans="1:5" outlineLevel="2" x14ac:dyDescent="0.2">
      <c r="A3295" s="1">
        <v>5296384445559</v>
      </c>
      <c r="B3295">
        <v>4</v>
      </c>
      <c r="C3295">
        <v>20781</v>
      </c>
      <c r="D3295">
        <v>2</v>
      </c>
      <c r="E3295">
        <v>1</v>
      </c>
    </row>
    <row r="3296" spans="1:5" outlineLevel="2" x14ac:dyDescent="0.2">
      <c r="A3296" s="1">
        <v>5296384445559</v>
      </c>
      <c r="B3296">
        <v>4</v>
      </c>
      <c r="C3296">
        <v>20917</v>
      </c>
      <c r="D3296">
        <v>2</v>
      </c>
      <c r="E3296">
        <v>1</v>
      </c>
    </row>
    <row r="3297" spans="1:5" outlineLevel="1" x14ac:dyDescent="0.2">
      <c r="A3297" s="2" t="s">
        <v>1433</v>
      </c>
      <c r="E3297">
        <f>SUBTOTAL(9,E3295:E3296)</f>
        <v>2</v>
      </c>
    </row>
    <row r="3298" spans="1:5" outlineLevel="2" x14ac:dyDescent="0.2">
      <c r="A3298" s="1">
        <v>5296428094319</v>
      </c>
      <c r="B3298">
        <v>4</v>
      </c>
      <c r="C3298">
        <v>17670</v>
      </c>
      <c r="D3298">
        <v>2</v>
      </c>
      <c r="E3298">
        <v>1</v>
      </c>
    </row>
    <row r="3299" spans="1:5" outlineLevel="2" x14ac:dyDescent="0.2">
      <c r="A3299" s="1">
        <v>5296428094319</v>
      </c>
      <c r="B3299">
        <v>4</v>
      </c>
      <c r="C3299">
        <v>17709</v>
      </c>
      <c r="D3299">
        <v>2</v>
      </c>
      <c r="E3299">
        <v>1</v>
      </c>
    </row>
    <row r="3300" spans="1:5" outlineLevel="1" x14ac:dyDescent="0.2">
      <c r="A3300" s="2" t="s">
        <v>1434</v>
      </c>
      <c r="E3300">
        <f>SUBTOTAL(9,E3298:E3299)</f>
        <v>2</v>
      </c>
    </row>
    <row r="3301" spans="1:5" outlineLevel="2" x14ac:dyDescent="0.2">
      <c r="A3301" s="1">
        <v>5296654503401</v>
      </c>
      <c r="B3301">
        <v>4</v>
      </c>
      <c r="C3301">
        <v>6384</v>
      </c>
      <c r="D3301">
        <v>2</v>
      </c>
      <c r="E3301">
        <v>1</v>
      </c>
    </row>
    <row r="3302" spans="1:5" outlineLevel="1" x14ac:dyDescent="0.2">
      <c r="A3302" s="2" t="s">
        <v>1435</v>
      </c>
      <c r="E3302">
        <f>SUBTOTAL(9,E3301:E3301)</f>
        <v>1</v>
      </c>
    </row>
    <row r="3303" spans="1:5" outlineLevel="2" x14ac:dyDescent="0.2">
      <c r="A3303" s="1">
        <v>5296679511805</v>
      </c>
      <c r="B3303">
        <v>4</v>
      </c>
      <c r="C3303">
        <v>11488</v>
      </c>
      <c r="D3303">
        <v>2</v>
      </c>
      <c r="E3303">
        <v>1</v>
      </c>
    </row>
    <row r="3304" spans="1:5" outlineLevel="1" x14ac:dyDescent="0.2">
      <c r="A3304" s="2" t="s">
        <v>1436</v>
      </c>
      <c r="E3304">
        <f>SUBTOTAL(9,E3303:E3303)</f>
        <v>1</v>
      </c>
    </row>
    <row r="3305" spans="1:5" outlineLevel="2" x14ac:dyDescent="0.2">
      <c r="A3305" s="1">
        <v>5296822301576</v>
      </c>
      <c r="B3305">
        <v>3</v>
      </c>
      <c r="C3305">
        <v>17391</v>
      </c>
      <c r="D3305">
        <v>2</v>
      </c>
      <c r="E3305">
        <v>1</v>
      </c>
    </row>
    <row r="3306" spans="1:5" outlineLevel="1" x14ac:dyDescent="0.2">
      <c r="A3306" s="2" t="s">
        <v>1437</v>
      </c>
      <c r="E3306">
        <f>SUBTOTAL(9,E3305:E3305)</f>
        <v>1</v>
      </c>
    </row>
    <row r="3307" spans="1:5" outlineLevel="2" x14ac:dyDescent="0.2">
      <c r="A3307" s="1">
        <v>5297135615903</v>
      </c>
      <c r="B3307">
        <v>4</v>
      </c>
      <c r="C3307">
        <v>17633</v>
      </c>
      <c r="D3307">
        <v>2</v>
      </c>
      <c r="E3307">
        <v>1</v>
      </c>
    </row>
    <row r="3308" spans="1:5" outlineLevel="1" x14ac:dyDescent="0.2">
      <c r="A3308" s="2" t="s">
        <v>1438</v>
      </c>
      <c r="E3308">
        <f>SUBTOTAL(9,E3307:E3307)</f>
        <v>1</v>
      </c>
    </row>
    <row r="3309" spans="1:5" outlineLevel="2" x14ac:dyDescent="0.2">
      <c r="A3309" s="1">
        <v>5297536883613</v>
      </c>
      <c r="B3309">
        <v>4</v>
      </c>
      <c r="C3309">
        <v>2185</v>
      </c>
      <c r="D3309">
        <v>2</v>
      </c>
      <c r="E3309">
        <v>1</v>
      </c>
    </row>
    <row r="3310" spans="1:5" outlineLevel="1" x14ac:dyDescent="0.2">
      <c r="A3310" s="2" t="s">
        <v>1439</v>
      </c>
      <c r="E3310">
        <f>SUBTOTAL(9,E3309:E3309)</f>
        <v>1</v>
      </c>
    </row>
    <row r="3311" spans="1:5" outlineLevel="2" x14ac:dyDescent="0.2">
      <c r="A3311" s="1">
        <v>5297612133975</v>
      </c>
      <c r="B3311">
        <v>4</v>
      </c>
      <c r="C3311">
        <v>20808</v>
      </c>
      <c r="D3311">
        <v>2</v>
      </c>
      <c r="E3311">
        <v>1</v>
      </c>
    </row>
    <row r="3312" spans="1:5" outlineLevel="2" x14ac:dyDescent="0.2">
      <c r="A3312" s="1">
        <v>5297612133975</v>
      </c>
      <c r="B3312">
        <v>4</v>
      </c>
      <c r="C3312">
        <v>20835</v>
      </c>
      <c r="D3312">
        <v>2</v>
      </c>
      <c r="E3312">
        <v>1</v>
      </c>
    </row>
    <row r="3313" spans="1:5" outlineLevel="2" x14ac:dyDescent="0.2">
      <c r="A3313" s="1">
        <v>5297612133975</v>
      </c>
      <c r="B3313">
        <v>4</v>
      </c>
      <c r="C3313">
        <v>20862</v>
      </c>
      <c r="D3313">
        <v>2</v>
      </c>
      <c r="E3313">
        <v>1</v>
      </c>
    </row>
    <row r="3314" spans="1:5" outlineLevel="2" x14ac:dyDescent="0.2">
      <c r="A3314" s="1">
        <v>5297612133975</v>
      </c>
      <c r="B3314">
        <v>4</v>
      </c>
      <c r="C3314">
        <v>20944</v>
      </c>
      <c r="D3314">
        <v>2</v>
      </c>
      <c r="E3314">
        <v>1</v>
      </c>
    </row>
    <row r="3315" spans="1:5" outlineLevel="2" x14ac:dyDescent="0.2">
      <c r="A3315" s="1">
        <v>5297612133975</v>
      </c>
      <c r="B3315">
        <v>4</v>
      </c>
      <c r="C3315">
        <v>20971</v>
      </c>
      <c r="D3315">
        <v>2</v>
      </c>
      <c r="E3315">
        <v>1</v>
      </c>
    </row>
    <row r="3316" spans="1:5" outlineLevel="2" x14ac:dyDescent="0.2">
      <c r="A3316" s="1">
        <v>5297612133975</v>
      </c>
      <c r="B3316">
        <v>4</v>
      </c>
      <c r="C3316">
        <v>21213</v>
      </c>
      <c r="D3316">
        <v>2</v>
      </c>
      <c r="E3316">
        <v>1</v>
      </c>
    </row>
    <row r="3317" spans="1:5" outlineLevel="1" x14ac:dyDescent="0.2">
      <c r="A3317" s="2" t="s">
        <v>1440</v>
      </c>
      <c r="E3317">
        <f>SUBTOTAL(9,E3311:E3316)</f>
        <v>6</v>
      </c>
    </row>
    <row r="3318" spans="1:5" outlineLevel="2" x14ac:dyDescent="0.2">
      <c r="A3318" s="1">
        <v>5297660556157</v>
      </c>
      <c r="B3318">
        <v>4</v>
      </c>
      <c r="C3318">
        <v>7704</v>
      </c>
      <c r="D3318">
        <v>2</v>
      </c>
      <c r="E3318">
        <v>1</v>
      </c>
    </row>
    <row r="3319" spans="1:5" outlineLevel="1" x14ac:dyDescent="0.2">
      <c r="A3319" s="2" t="s">
        <v>1441</v>
      </c>
      <c r="E3319">
        <f>SUBTOTAL(9,E3318:E3318)</f>
        <v>1</v>
      </c>
    </row>
    <row r="3320" spans="1:5" outlineLevel="2" x14ac:dyDescent="0.2">
      <c r="A3320" s="1">
        <v>5297830477565</v>
      </c>
      <c r="B3320">
        <v>4</v>
      </c>
      <c r="C3320">
        <v>12272</v>
      </c>
      <c r="D3320">
        <v>2</v>
      </c>
      <c r="E3320">
        <v>1</v>
      </c>
    </row>
    <row r="3321" spans="1:5" outlineLevel="2" x14ac:dyDescent="0.2">
      <c r="A3321" s="1">
        <v>5297830477565</v>
      </c>
      <c r="B3321">
        <v>4</v>
      </c>
      <c r="C3321">
        <v>12279</v>
      </c>
      <c r="D3321">
        <v>2</v>
      </c>
      <c r="E3321">
        <v>1</v>
      </c>
    </row>
    <row r="3322" spans="1:5" outlineLevel="1" x14ac:dyDescent="0.2">
      <c r="A3322" s="2" t="s">
        <v>1442</v>
      </c>
      <c r="E3322">
        <f>SUBTOTAL(9,E3320:E3321)</f>
        <v>2</v>
      </c>
    </row>
    <row r="3323" spans="1:5" outlineLevel="2" x14ac:dyDescent="0.2">
      <c r="A3323" s="1">
        <v>5297851735917</v>
      </c>
      <c r="B3323">
        <v>4</v>
      </c>
      <c r="C3323">
        <v>7330</v>
      </c>
      <c r="D3323">
        <v>2</v>
      </c>
      <c r="E3323">
        <v>1</v>
      </c>
    </row>
    <row r="3324" spans="1:5" outlineLevel="2" x14ac:dyDescent="0.2">
      <c r="A3324" s="1">
        <v>5297851735917</v>
      </c>
      <c r="B3324">
        <v>4</v>
      </c>
      <c r="C3324">
        <v>7705</v>
      </c>
      <c r="D3324">
        <v>2</v>
      </c>
      <c r="E3324">
        <v>1</v>
      </c>
    </row>
    <row r="3325" spans="1:5" outlineLevel="1" x14ac:dyDescent="0.2">
      <c r="A3325" s="2" t="s">
        <v>1443</v>
      </c>
      <c r="E3325">
        <f>SUBTOTAL(9,E3323:E3324)</f>
        <v>2</v>
      </c>
    </row>
    <row r="3326" spans="1:5" outlineLevel="2" x14ac:dyDescent="0.2">
      <c r="A3326" s="1">
        <v>5297857051196</v>
      </c>
      <c r="B3326">
        <v>4</v>
      </c>
      <c r="C3326">
        <v>2990</v>
      </c>
      <c r="D3326">
        <v>2</v>
      </c>
      <c r="E3326">
        <v>1</v>
      </c>
    </row>
    <row r="3327" spans="1:5" outlineLevel="2" x14ac:dyDescent="0.2">
      <c r="A3327" s="1">
        <v>5297857051196</v>
      </c>
      <c r="B3327">
        <v>4</v>
      </c>
      <c r="C3327">
        <v>3334</v>
      </c>
      <c r="D3327">
        <v>2</v>
      </c>
      <c r="E3327">
        <v>1</v>
      </c>
    </row>
    <row r="3328" spans="1:5" outlineLevel="2" x14ac:dyDescent="0.2">
      <c r="A3328" s="1">
        <v>5297857051196</v>
      </c>
      <c r="B3328">
        <v>4</v>
      </c>
      <c r="C3328">
        <v>3620</v>
      </c>
      <c r="D3328">
        <v>2</v>
      </c>
      <c r="E3328">
        <v>1</v>
      </c>
    </row>
    <row r="3329" spans="1:5" outlineLevel="1" x14ac:dyDescent="0.2">
      <c r="A3329" s="2" t="s">
        <v>1444</v>
      </c>
      <c r="E3329">
        <f>SUBTOTAL(9,E3326:E3328)</f>
        <v>3</v>
      </c>
    </row>
    <row r="3330" spans="1:5" outlineLevel="2" x14ac:dyDescent="0.2">
      <c r="A3330" s="1">
        <v>5297945384887</v>
      </c>
      <c r="B3330">
        <v>4</v>
      </c>
      <c r="C3330">
        <v>10129</v>
      </c>
      <c r="D3330">
        <v>2</v>
      </c>
      <c r="E3330">
        <v>1</v>
      </c>
    </row>
    <row r="3331" spans="1:5" outlineLevel="1" x14ac:dyDescent="0.2">
      <c r="A3331" s="2" t="s">
        <v>1445</v>
      </c>
      <c r="E3331">
        <f>SUBTOTAL(9,E3330:E3330)</f>
        <v>1</v>
      </c>
    </row>
    <row r="3332" spans="1:5" outlineLevel="2" x14ac:dyDescent="0.2">
      <c r="A3332" s="1">
        <v>5298114573619</v>
      </c>
      <c r="B3332">
        <v>4</v>
      </c>
      <c r="C3332">
        <v>17580</v>
      </c>
      <c r="D3332">
        <v>4</v>
      </c>
      <c r="E3332">
        <v>1</v>
      </c>
    </row>
    <row r="3333" spans="1:5" outlineLevel="1" x14ac:dyDescent="0.2">
      <c r="A3333" s="2" t="s">
        <v>1446</v>
      </c>
      <c r="E3333">
        <f>SUBTOTAL(9,E3332:E3332)</f>
        <v>1</v>
      </c>
    </row>
    <row r="3334" spans="1:5" outlineLevel="2" x14ac:dyDescent="0.2">
      <c r="A3334" s="1">
        <v>5298210928031</v>
      </c>
      <c r="B3334">
        <v>4</v>
      </c>
      <c r="C3334">
        <v>20782</v>
      </c>
      <c r="D3334">
        <v>0</v>
      </c>
      <c r="E3334">
        <v>1</v>
      </c>
    </row>
    <row r="3335" spans="1:5" outlineLevel="2" x14ac:dyDescent="0.2">
      <c r="A3335" s="1">
        <v>5298210928031</v>
      </c>
      <c r="B3335">
        <v>4</v>
      </c>
      <c r="C3335">
        <v>20918</v>
      </c>
      <c r="D3335">
        <v>0</v>
      </c>
      <c r="E3335">
        <v>1</v>
      </c>
    </row>
    <row r="3336" spans="1:5" outlineLevel="2" x14ac:dyDescent="0.2">
      <c r="A3336" s="1">
        <v>5298210928031</v>
      </c>
      <c r="B3336">
        <v>4</v>
      </c>
      <c r="C3336">
        <v>21214</v>
      </c>
      <c r="D3336">
        <v>0</v>
      </c>
      <c r="E3336">
        <v>1</v>
      </c>
    </row>
    <row r="3337" spans="1:5" outlineLevel="1" x14ac:dyDescent="0.2">
      <c r="A3337" s="2" t="s">
        <v>1447</v>
      </c>
      <c r="E3337">
        <f>SUBTOTAL(9,E3334:E3336)</f>
        <v>3</v>
      </c>
    </row>
    <row r="3338" spans="1:5" outlineLevel="2" x14ac:dyDescent="0.2">
      <c r="A3338" s="1">
        <v>5298271687011</v>
      </c>
      <c r="B3338">
        <v>4</v>
      </c>
      <c r="C3338">
        <v>20891</v>
      </c>
      <c r="D3338">
        <v>0</v>
      </c>
      <c r="E3338">
        <v>1</v>
      </c>
    </row>
    <row r="3339" spans="1:5" outlineLevel="2" x14ac:dyDescent="0.2">
      <c r="A3339" s="1">
        <v>5298271687011</v>
      </c>
      <c r="B3339">
        <v>4</v>
      </c>
      <c r="C3339">
        <v>20945</v>
      </c>
      <c r="D3339">
        <v>0</v>
      </c>
      <c r="E3339">
        <v>1</v>
      </c>
    </row>
    <row r="3340" spans="1:5" outlineLevel="2" x14ac:dyDescent="0.2">
      <c r="A3340" s="1">
        <v>5298271687011</v>
      </c>
      <c r="B3340">
        <v>4</v>
      </c>
      <c r="C3340">
        <v>21052</v>
      </c>
      <c r="D3340">
        <v>0</v>
      </c>
      <c r="E3340">
        <v>1</v>
      </c>
    </row>
    <row r="3341" spans="1:5" outlineLevel="1" x14ac:dyDescent="0.2">
      <c r="A3341" s="2" t="s">
        <v>1448</v>
      </c>
      <c r="E3341">
        <f>SUBTOTAL(9,E3338:E3340)</f>
        <v>3</v>
      </c>
    </row>
    <row r="3342" spans="1:5" outlineLevel="2" x14ac:dyDescent="0.2">
      <c r="A3342" s="1">
        <v>5298381528055</v>
      </c>
      <c r="B3342">
        <v>4</v>
      </c>
      <c r="C3342">
        <v>10036</v>
      </c>
      <c r="D3342">
        <v>2</v>
      </c>
      <c r="E3342">
        <v>1</v>
      </c>
    </row>
    <row r="3343" spans="1:5" outlineLevel="1" x14ac:dyDescent="0.2">
      <c r="A3343" s="2" t="s">
        <v>1449</v>
      </c>
      <c r="E3343">
        <f>SUBTOTAL(9,E3342:E3342)</f>
        <v>1</v>
      </c>
    </row>
    <row r="3344" spans="1:5" outlineLevel="2" x14ac:dyDescent="0.2">
      <c r="A3344" s="1">
        <v>5298403839861</v>
      </c>
      <c r="B3344">
        <v>4</v>
      </c>
      <c r="C3344">
        <v>2184</v>
      </c>
      <c r="D3344">
        <v>4</v>
      </c>
      <c r="E3344">
        <v>1</v>
      </c>
    </row>
    <row r="3345" spans="1:5" outlineLevel="1" x14ac:dyDescent="0.2">
      <c r="A3345" s="2" t="s">
        <v>1450</v>
      </c>
      <c r="E3345">
        <f>SUBTOTAL(9,E3344:E3344)</f>
        <v>1</v>
      </c>
    </row>
    <row r="3346" spans="1:5" outlineLevel="2" x14ac:dyDescent="0.2">
      <c r="A3346" s="1">
        <v>5298446508765</v>
      </c>
      <c r="B3346">
        <v>4</v>
      </c>
      <c r="C3346">
        <v>11598</v>
      </c>
      <c r="D3346">
        <v>2</v>
      </c>
      <c r="E3346">
        <v>1</v>
      </c>
    </row>
    <row r="3347" spans="1:5" outlineLevel="2" x14ac:dyDescent="0.2">
      <c r="A3347" s="1">
        <v>5298446508765</v>
      </c>
      <c r="B3347">
        <v>4</v>
      </c>
      <c r="C3347">
        <v>11602</v>
      </c>
      <c r="D3347">
        <v>2</v>
      </c>
      <c r="E3347">
        <v>1</v>
      </c>
    </row>
    <row r="3348" spans="1:5" outlineLevel="2" x14ac:dyDescent="0.2">
      <c r="A3348" s="1">
        <v>5298446508765</v>
      </c>
      <c r="B3348">
        <v>4</v>
      </c>
      <c r="C3348">
        <v>12110</v>
      </c>
      <c r="D3348">
        <v>2</v>
      </c>
      <c r="E3348">
        <v>1</v>
      </c>
    </row>
    <row r="3349" spans="1:5" outlineLevel="2" x14ac:dyDescent="0.2">
      <c r="A3349" s="1">
        <v>5298446508765</v>
      </c>
      <c r="B3349">
        <v>4</v>
      </c>
      <c r="C3349">
        <v>12112</v>
      </c>
      <c r="D3349">
        <v>2</v>
      </c>
      <c r="E3349">
        <v>1</v>
      </c>
    </row>
    <row r="3350" spans="1:5" outlineLevel="1" x14ac:dyDescent="0.2">
      <c r="A3350" s="2" t="s">
        <v>1451</v>
      </c>
      <c r="E3350">
        <f>SUBTOTAL(9,E3346:E3349)</f>
        <v>4</v>
      </c>
    </row>
    <row r="3351" spans="1:5" outlineLevel="2" x14ac:dyDescent="0.2">
      <c r="A3351" s="1">
        <v>5298941012558</v>
      </c>
      <c r="B3351">
        <v>3</v>
      </c>
      <c r="C3351">
        <v>16912</v>
      </c>
      <c r="D3351">
        <v>2</v>
      </c>
      <c r="E3351">
        <v>1</v>
      </c>
    </row>
    <row r="3352" spans="1:5" outlineLevel="2" x14ac:dyDescent="0.2">
      <c r="A3352" s="1">
        <v>5298941012558</v>
      </c>
      <c r="B3352">
        <v>3</v>
      </c>
      <c r="C3352">
        <v>17326</v>
      </c>
      <c r="D3352">
        <v>2</v>
      </c>
      <c r="E3352">
        <v>1</v>
      </c>
    </row>
    <row r="3353" spans="1:5" outlineLevel="1" x14ac:dyDescent="0.2">
      <c r="A3353" s="2" t="s">
        <v>1452</v>
      </c>
      <c r="E3353">
        <f>SUBTOTAL(9,E3351:E3352)</f>
        <v>2</v>
      </c>
    </row>
    <row r="3354" spans="1:5" outlineLevel="2" x14ac:dyDescent="0.2">
      <c r="A3354" s="1">
        <v>5299156064687</v>
      </c>
      <c r="B3354">
        <v>4</v>
      </c>
      <c r="C3354">
        <v>10366</v>
      </c>
      <c r="D3354">
        <v>0</v>
      </c>
      <c r="E3354">
        <v>1</v>
      </c>
    </row>
    <row r="3355" spans="1:5" outlineLevel="1" x14ac:dyDescent="0.2">
      <c r="A3355" s="2" t="s">
        <v>1453</v>
      </c>
      <c r="E3355">
        <f>SUBTOTAL(9,E3354:E3354)</f>
        <v>1</v>
      </c>
    </row>
    <row r="3356" spans="1:5" outlineLevel="2" x14ac:dyDescent="0.2">
      <c r="A3356" s="1">
        <v>5299286307656</v>
      </c>
      <c r="B3356">
        <v>3</v>
      </c>
      <c r="C3356">
        <v>17478</v>
      </c>
      <c r="D3356">
        <v>2</v>
      </c>
      <c r="E3356">
        <v>1</v>
      </c>
    </row>
    <row r="3357" spans="1:5" outlineLevel="1" x14ac:dyDescent="0.2">
      <c r="A3357" s="2" t="s">
        <v>1454</v>
      </c>
      <c r="E3357">
        <f>SUBTOTAL(9,E3356:E3356)</f>
        <v>1</v>
      </c>
    </row>
    <row r="3358" spans="1:5" outlineLevel="2" x14ac:dyDescent="0.2">
      <c r="A3358" s="1">
        <v>5299703290853</v>
      </c>
      <c r="B3358">
        <v>4</v>
      </c>
      <c r="C3358">
        <v>11478</v>
      </c>
      <c r="D3358">
        <v>4</v>
      </c>
      <c r="E3358">
        <v>1</v>
      </c>
    </row>
    <row r="3359" spans="1:5" outlineLevel="1" x14ac:dyDescent="0.2">
      <c r="A3359" s="2" t="s">
        <v>1455</v>
      </c>
      <c r="E3359">
        <f>SUBTOTAL(9,E3358:E3358)</f>
        <v>1</v>
      </c>
    </row>
    <row r="3360" spans="1:5" outlineLevel="2" x14ac:dyDescent="0.2">
      <c r="A3360" s="1">
        <v>5299720143919</v>
      </c>
      <c r="B3360">
        <v>4</v>
      </c>
      <c r="C3360">
        <v>17627</v>
      </c>
      <c r="D3360">
        <v>2</v>
      </c>
      <c r="E3360">
        <v>1</v>
      </c>
    </row>
    <row r="3361" spans="1:5" outlineLevel="1" x14ac:dyDescent="0.2">
      <c r="A3361" s="2" t="s">
        <v>1456</v>
      </c>
      <c r="E3361">
        <f>SUBTOTAL(9,E3360:E3360)</f>
        <v>1</v>
      </c>
    </row>
    <row r="3362" spans="1:5" outlineLevel="2" x14ac:dyDescent="0.2">
      <c r="A3362" s="1">
        <v>5299749613113</v>
      </c>
      <c r="B3362">
        <v>4</v>
      </c>
      <c r="C3362">
        <v>6839</v>
      </c>
      <c r="D3362">
        <v>4</v>
      </c>
      <c r="E3362">
        <v>1</v>
      </c>
    </row>
    <row r="3363" spans="1:5" outlineLevel="1" x14ac:dyDescent="0.2">
      <c r="A3363" s="2" t="s">
        <v>1457</v>
      </c>
      <c r="E3363">
        <f>SUBTOTAL(9,E3362:E3362)</f>
        <v>1</v>
      </c>
    </row>
    <row r="3364" spans="1:5" outlineLevel="2" x14ac:dyDescent="0.2">
      <c r="A3364" s="1">
        <v>5300010696325</v>
      </c>
      <c r="B3364">
        <v>4</v>
      </c>
      <c r="C3364">
        <v>12270</v>
      </c>
      <c r="D3364">
        <v>4</v>
      </c>
      <c r="E3364">
        <v>1</v>
      </c>
    </row>
    <row r="3365" spans="1:5" outlineLevel="1" x14ac:dyDescent="0.2">
      <c r="A3365" s="2" t="s">
        <v>1458</v>
      </c>
      <c r="E3365">
        <f>SUBTOTAL(9,E3364:E3364)</f>
        <v>1</v>
      </c>
    </row>
    <row r="3366" spans="1:5" outlineLevel="2" x14ac:dyDescent="0.2">
      <c r="A3366" s="1">
        <v>5300136561513</v>
      </c>
      <c r="B3366">
        <v>2</v>
      </c>
      <c r="C3366">
        <v>14469</v>
      </c>
      <c r="D3366">
        <v>6</v>
      </c>
      <c r="E3366">
        <v>1</v>
      </c>
    </row>
    <row r="3367" spans="1:5" outlineLevel="2" x14ac:dyDescent="0.2">
      <c r="A3367" s="1">
        <v>5300136561513</v>
      </c>
      <c r="B3367">
        <v>2</v>
      </c>
      <c r="C3367">
        <v>14475</v>
      </c>
      <c r="D3367">
        <v>6</v>
      </c>
      <c r="E3367">
        <v>1</v>
      </c>
    </row>
    <row r="3368" spans="1:5" outlineLevel="2" x14ac:dyDescent="0.2">
      <c r="A3368" s="1">
        <v>5300136561513</v>
      </c>
      <c r="B3368">
        <v>2</v>
      </c>
      <c r="C3368">
        <v>14483</v>
      </c>
      <c r="D3368">
        <v>6</v>
      </c>
      <c r="E3368">
        <v>1</v>
      </c>
    </row>
    <row r="3369" spans="1:5" outlineLevel="2" x14ac:dyDescent="0.2">
      <c r="A3369" s="1">
        <v>5300136561513</v>
      </c>
      <c r="B3369">
        <v>2</v>
      </c>
      <c r="C3369">
        <v>14485</v>
      </c>
      <c r="D3369">
        <v>6</v>
      </c>
      <c r="E3369">
        <v>1</v>
      </c>
    </row>
    <row r="3370" spans="1:5" outlineLevel="2" x14ac:dyDescent="0.2">
      <c r="A3370" s="1">
        <v>5300136561513</v>
      </c>
      <c r="B3370">
        <v>2</v>
      </c>
      <c r="C3370">
        <v>14487</v>
      </c>
      <c r="D3370">
        <v>6</v>
      </c>
      <c r="E3370">
        <v>1</v>
      </c>
    </row>
    <row r="3371" spans="1:5" outlineLevel="2" x14ac:dyDescent="0.2">
      <c r="A3371" s="1">
        <v>5300136561513</v>
      </c>
      <c r="B3371">
        <v>2</v>
      </c>
      <c r="C3371">
        <v>14489</v>
      </c>
      <c r="D3371">
        <v>6</v>
      </c>
      <c r="E3371">
        <v>1</v>
      </c>
    </row>
    <row r="3372" spans="1:5" outlineLevel="2" x14ac:dyDescent="0.2">
      <c r="A3372" s="1">
        <v>5300136561513</v>
      </c>
      <c r="B3372">
        <v>2</v>
      </c>
      <c r="C3372">
        <v>14491</v>
      </c>
      <c r="D3372">
        <v>6</v>
      </c>
      <c r="E3372">
        <v>1</v>
      </c>
    </row>
    <row r="3373" spans="1:5" outlineLevel="1" x14ac:dyDescent="0.2">
      <c r="A3373" s="2" t="s">
        <v>1459</v>
      </c>
      <c r="E3373">
        <f>SUBTOTAL(9,E3366:E3372)</f>
        <v>7</v>
      </c>
    </row>
    <row r="3374" spans="1:5" outlineLevel="2" x14ac:dyDescent="0.2">
      <c r="A3374" s="1">
        <v>5300169510986</v>
      </c>
      <c r="B3374">
        <v>4</v>
      </c>
      <c r="C3374">
        <v>7824</v>
      </c>
      <c r="D3374">
        <v>2</v>
      </c>
      <c r="E3374">
        <v>1</v>
      </c>
    </row>
    <row r="3375" spans="1:5" outlineLevel="1" x14ac:dyDescent="0.2">
      <c r="A3375" s="2" t="s">
        <v>1460</v>
      </c>
      <c r="E3375">
        <f>SUBTOTAL(9,E3374:E3374)</f>
        <v>1</v>
      </c>
    </row>
    <row r="3376" spans="1:5" outlineLevel="2" x14ac:dyDescent="0.2">
      <c r="A3376" s="1">
        <v>5300650203800</v>
      </c>
      <c r="B3376">
        <v>3</v>
      </c>
      <c r="C3376">
        <v>22413</v>
      </c>
      <c r="D3376">
        <v>6</v>
      </c>
      <c r="E3376">
        <v>1</v>
      </c>
    </row>
    <row r="3377" spans="1:5" outlineLevel="2" x14ac:dyDescent="0.2">
      <c r="A3377" s="1">
        <v>5300650203800</v>
      </c>
      <c r="B3377">
        <v>3</v>
      </c>
      <c r="C3377">
        <v>22761</v>
      </c>
      <c r="D3377">
        <v>6</v>
      </c>
      <c r="E3377">
        <v>1</v>
      </c>
    </row>
    <row r="3378" spans="1:5" outlineLevel="1" x14ac:dyDescent="0.2">
      <c r="A3378" s="2" t="s">
        <v>1461</v>
      </c>
      <c r="E3378">
        <f>SUBTOTAL(9,E3376:E3377)</f>
        <v>2</v>
      </c>
    </row>
    <row r="3379" spans="1:5" outlineLevel="2" x14ac:dyDescent="0.2">
      <c r="A3379" s="1">
        <v>5300737127351</v>
      </c>
      <c r="B3379">
        <v>4</v>
      </c>
      <c r="C3379">
        <v>17590</v>
      </c>
      <c r="D3379">
        <v>2</v>
      </c>
      <c r="E3379">
        <v>1</v>
      </c>
    </row>
    <row r="3380" spans="1:5" outlineLevel="2" x14ac:dyDescent="0.2">
      <c r="A3380" s="1">
        <v>5300737127351</v>
      </c>
      <c r="B3380">
        <v>4</v>
      </c>
      <c r="C3380">
        <v>17619</v>
      </c>
      <c r="D3380">
        <v>2</v>
      </c>
      <c r="E3380">
        <v>1</v>
      </c>
    </row>
    <row r="3381" spans="1:5" outlineLevel="1" x14ac:dyDescent="0.2">
      <c r="A3381" s="2" t="s">
        <v>1462</v>
      </c>
      <c r="E3381">
        <f>SUBTOTAL(9,E3379:E3380)</f>
        <v>2</v>
      </c>
    </row>
    <row r="3382" spans="1:5" outlineLevel="2" x14ac:dyDescent="0.2">
      <c r="A3382" s="1">
        <v>5300741172091</v>
      </c>
      <c r="B3382">
        <v>4</v>
      </c>
      <c r="C3382">
        <v>5543</v>
      </c>
      <c r="D3382">
        <v>2</v>
      </c>
      <c r="E3382">
        <v>1</v>
      </c>
    </row>
    <row r="3383" spans="1:5" outlineLevel="1" x14ac:dyDescent="0.2">
      <c r="A3383" s="2" t="s">
        <v>1463</v>
      </c>
      <c r="E3383">
        <f>SUBTOTAL(9,E3382:E3382)</f>
        <v>1</v>
      </c>
    </row>
    <row r="3384" spans="1:5" outlineLevel="2" x14ac:dyDescent="0.2">
      <c r="A3384" s="1">
        <v>5300905292541</v>
      </c>
      <c r="B3384">
        <v>4</v>
      </c>
      <c r="C3384">
        <v>6994</v>
      </c>
      <c r="D3384">
        <v>2</v>
      </c>
      <c r="E3384">
        <v>1</v>
      </c>
    </row>
    <row r="3385" spans="1:5" outlineLevel="2" x14ac:dyDescent="0.2">
      <c r="A3385" s="1">
        <v>5300905292541</v>
      </c>
      <c r="B3385">
        <v>4</v>
      </c>
      <c r="C3385">
        <v>7205</v>
      </c>
      <c r="D3385">
        <v>2</v>
      </c>
      <c r="E3385">
        <v>1</v>
      </c>
    </row>
    <row r="3386" spans="1:5" outlineLevel="1" x14ac:dyDescent="0.2">
      <c r="A3386" s="2" t="s">
        <v>1464</v>
      </c>
      <c r="E3386">
        <f>SUBTOTAL(9,E3384:E3385)</f>
        <v>2</v>
      </c>
    </row>
    <row r="3387" spans="1:5" outlineLevel="2" x14ac:dyDescent="0.2">
      <c r="A3387" s="1">
        <v>5301068631045</v>
      </c>
      <c r="B3387">
        <v>4</v>
      </c>
      <c r="C3387">
        <v>11547</v>
      </c>
      <c r="D3387">
        <v>2</v>
      </c>
      <c r="E3387">
        <v>1</v>
      </c>
    </row>
    <row r="3388" spans="1:5" outlineLevel="2" x14ac:dyDescent="0.2">
      <c r="A3388" s="1">
        <v>5301068631045</v>
      </c>
      <c r="B3388">
        <v>4</v>
      </c>
      <c r="C3388">
        <v>11989</v>
      </c>
      <c r="D3388">
        <v>2</v>
      </c>
      <c r="E3388">
        <v>1</v>
      </c>
    </row>
    <row r="3389" spans="1:5" outlineLevel="1" x14ac:dyDescent="0.2">
      <c r="A3389" s="2" t="s">
        <v>1465</v>
      </c>
      <c r="E3389">
        <f>SUBTOTAL(9,E3387:E3388)</f>
        <v>2</v>
      </c>
    </row>
    <row r="3390" spans="1:5" outlineLevel="2" x14ac:dyDescent="0.2">
      <c r="A3390" s="1">
        <v>5301376506367</v>
      </c>
      <c r="B3390">
        <v>4</v>
      </c>
      <c r="C3390">
        <v>5544</v>
      </c>
      <c r="D3390">
        <v>2</v>
      </c>
      <c r="E3390">
        <v>1</v>
      </c>
    </row>
    <row r="3391" spans="1:5" outlineLevel="1" x14ac:dyDescent="0.2">
      <c r="A3391" s="2" t="s">
        <v>1466</v>
      </c>
      <c r="E3391">
        <f>SUBTOTAL(9,E3390:E3390)</f>
        <v>1</v>
      </c>
    </row>
    <row r="3392" spans="1:5" outlineLevel="2" x14ac:dyDescent="0.2">
      <c r="A3392" s="1">
        <v>5301431108815</v>
      </c>
      <c r="B3392">
        <v>4</v>
      </c>
      <c r="C3392">
        <v>17624</v>
      </c>
      <c r="D3392">
        <v>2</v>
      </c>
      <c r="E3392">
        <v>1</v>
      </c>
    </row>
    <row r="3393" spans="1:5" outlineLevel="2" x14ac:dyDescent="0.2">
      <c r="A3393" s="1">
        <v>5301431108815</v>
      </c>
      <c r="B3393">
        <v>4</v>
      </c>
      <c r="C3393">
        <v>17706</v>
      </c>
      <c r="D3393">
        <v>2</v>
      </c>
      <c r="E3393">
        <v>1</v>
      </c>
    </row>
    <row r="3394" spans="1:5" outlineLevel="1" x14ac:dyDescent="0.2">
      <c r="A3394" s="2" t="s">
        <v>1467</v>
      </c>
      <c r="E3394">
        <f>SUBTOTAL(9,E3392:E3393)</f>
        <v>2</v>
      </c>
    </row>
    <row r="3395" spans="1:5" outlineLevel="2" x14ac:dyDescent="0.2">
      <c r="A3395" s="1">
        <v>5301592619941</v>
      </c>
      <c r="B3395">
        <v>4</v>
      </c>
      <c r="C3395">
        <v>11486</v>
      </c>
      <c r="D3395">
        <v>2</v>
      </c>
      <c r="E3395">
        <v>1</v>
      </c>
    </row>
    <row r="3396" spans="1:5" outlineLevel="2" x14ac:dyDescent="0.2">
      <c r="A3396" s="1">
        <v>5301592619941</v>
      </c>
      <c r="B3396">
        <v>4</v>
      </c>
      <c r="C3396">
        <v>12114</v>
      </c>
      <c r="D3396">
        <v>2</v>
      </c>
      <c r="E3396">
        <v>1</v>
      </c>
    </row>
    <row r="3397" spans="1:5" outlineLevel="1" x14ac:dyDescent="0.2">
      <c r="A3397" s="2" t="s">
        <v>1468</v>
      </c>
      <c r="E3397">
        <f>SUBTOTAL(9,E3395:E3396)</f>
        <v>2</v>
      </c>
    </row>
    <row r="3398" spans="1:5" outlineLevel="2" x14ac:dyDescent="0.2">
      <c r="A3398" s="1">
        <v>5301673352525</v>
      </c>
      <c r="B3398">
        <v>4</v>
      </c>
      <c r="C3398">
        <v>15274</v>
      </c>
      <c r="D3398">
        <v>4</v>
      </c>
      <c r="E3398">
        <v>1</v>
      </c>
    </row>
    <row r="3399" spans="1:5" outlineLevel="1" x14ac:dyDescent="0.2">
      <c r="A3399" s="2" t="s">
        <v>1469</v>
      </c>
      <c r="E3399">
        <f>SUBTOTAL(9,E3398:E3398)</f>
        <v>1</v>
      </c>
    </row>
    <row r="3400" spans="1:5" outlineLevel="2" x14ac:dyDescent="0.2">
      <c r="A3400" s="1">
        <v>5301679114181</v>
      </c>
      <c r="B3400">
        <v>4</v>
      </c>
      <c r="C3400">
        <v>7464</v>
      </c>
      <c r="D3400">
        <v>2</v>
      </c>
      <c r="E3400">
        <v>1</v>
      </c>
    </row>
    <row r="3401" spans="1:5" outlineLevel="1" x14ac:dyDescent="0.2">
      <c r="A3401" s="2" t="s">
        <v>1470</v>
      </c>
      <c r="E3401">
        <f>SUBTOTAL(9,E3400:E3400)</f>
        <v>1</v>
      </c>
    </row>
    <row r="3402" spans="1:5" outlineLevel="2" x14ac:dyDescent="0.2">
      <c r="A3402" s="1">
        <v>5301691299578</v>
      </c>
      <c r="B3402">
        <v>4</v>
      </c>
      <c r="C3402">
        <v>7815</v>
      </c>
      <c r="D3402">
        <v>2</v>
      </c>
      <c r="E3402">
        <v>1</v>
      </c>
    </row>
    <row r="3403" spans="1:5" outlineLevel="1" x14ac:dyDescent="0.2">
      <c r="A3403" s="2" t="s">
        <v>1471</v>
      </c>
      <c r="E3403">
        <f>SUBTOTAL(9,E3402:E3402)</f>
        <v>1</v>
      </c>
    </row>
    <row r="3404" spans="1:5" outlineLevel="2" x14ac:dyDescent="0.2">
      <c r="A3404" s="1">
        <v>5301723453346</v>
      </c>
      <c r="B3404">
        <v>4</v>
      </c>
      <c r="C3404">
        <v>17732</v>
      </c>
      <c r="D3404">
        <v>2</v>
      </c>
      <c r="E3404">
        <v>1</v>
      </c>
    </row>
    <row r="3405" spans="1:5" outlineLevel="2" x14ac:dyDescent="0.2">
      <c r="A3405" s="1">
        <v>5301723453346</v>
      </c>
      <c r="B3405">
        <v>4</v>
      </c>
      <c r="C3405">
        <v>17918</v>
      </c>
      <c r="D3405">
        <v>2</v>
      </c>
      <c r="E3405">
        <v>1</v>
      </c>
    </row>
    <row r="3406" spans="1:5" outlineLevel="2" x14ac:dyDescent="0.2">
      <c r="A3406" s="1">
        <v>5301723453346</v>
      </c>
      <c r="B3406">
        <v>4</v>
      </c>
      <c r="C3406">
        <v>17971</v>
      </c>
      <c r="D3406">
        <v>2</v>
      </c>
      <c r="E3406">
        <v>1</v>
      </c>
    </row>
    <row r="3407" spans="1:5" outlineLevel="1" x14ac:dyDescent="0.2">
      <c r="A3407" s="2" t="s">
        <v>1472</v>
      </c>
      <c r="E3407">
        <f>SUBTOTAL(9,E3404:E3406)</f>
        <v>3</v>
      </c>
    </row>
    <row r="3408" spans="1:5" outlineLevel="2" x14ac:dyDescent="0.2">
      <c r="A3408" s="1">
        <v>5301734530845</v>
      </c>
      <c r="B3408">
        <v>4</v>
      </c>
      <c r="C3408">
        <v>2187</v>
      </c>
      <c r="D3408">
        <v>2</v>
      </c>
      <c r="E3408">
        <v>1</v>
      </c>
    </row>
    <row r="3409" spans="1:5" outlineLevel="1" x14ac:dyDescent="0.2">
      <c r="A3409" s="2" t="s">
        <v>1473</v>
      </c>
      <c r="E3409">
        <f>SUBTOTAL(9,E3408:E3408)</f>
        <v>1</v>
      </c>
    </row>
    <row r="3410" spans="1:5" outlineLevel="2" x14ac:dyDescent="0.2">
      <c r="A3410" s="1">
        <v>5301761971479</v>
      </c>
      <c r="B3410">
        <v>4</v>
      </c>
      <c r="C3410">
        <v>10039</v>
      </c>
      <c r="D3410">
        <v>2</v>
      </c>
      <c r="E3410">
        <v>1</v>
      </c>
    </row>
    <row r="3411" spans="1:5" outlineLevel="1" x14ac:dyDescent="0.2">
      <c r="A3411" s="2" t="s">
        <v>1474</v>
      </c>
      <c r="E3411">
        <f>SUBTOTAL(9,E3410:E3410)</f>
        <v>1</v>
      </c>
    </row>
    <row r="3412" spans="1:5" outlineLevel="2" x14ac:dyDescent="0.2">
      <c r="A3412" s="1">
        <v>5302146450690</v>
      </c>
      <c r="B3412">
        <v>4</v>
      </c>
      <c r="C3412">
        <v>7821</v>
      </c>
      <c r="D3412">
        <v>2</v>
      </c>
      <c r="E3412">
        <v>1</v>
      </c>
    </row>
    <row r="3413" spans="1:5" outlineLevel="1" x14ac:dyDescent="0.2">
      <c r="A3413" s="2" t="s">
        <v>1475</v>
      </c>
      <c r="E3413">
        <f>SUBTOTAL(9,E3412:E3412)</f>
        <v>1</v>
      </c>
    </row>
    <row r="3414" spans="1:5" outlineLevel="2" x14ac:dyDescent="0.2">
      <c r="A3414" s="1">
        <v>5302149330237</v>
      </c>
      <c r="B3414">
        <v>4</v>
      </c>
      <c r="C3414">
        <v>11558</v>
      </c>
      <c r="D3414">
        <v>2</v>
      </c>
      <c r="E3414">
        <v>1</v>
      </c>
    </row>
    <row r="3415" spans="1:5" outlineLevel="1" x14ac:dyDescent="0.2">
      <c r="A3415" s="2" t="s">
        <v>1476</v>
      </c>
      <c r="E3415">
        <f>SUBTOTAL(9,E3414:E3414)</f>
        <v>1</v>
      </c>
    </row>
    <row r="3416" spans="1:5" outlineLevel="2" x14ac:dyDescent="0.2">
      <c r="A3416" s="1">
        <v>5302164645117</v>
      </c>
      <c r="B3416">
        <v>4</v>
      </c>
      <c r="C3416">
        <v>11595</v>
      </c>
      <c r="D3416">
        <v>2</v>
      </c>
      <c r="E3416">
        <v>1</v>
      </c>
    </row>
    <row r="3417" spans="1:5" outlineLevel="1" x14ac:dyDescent="0.2">
      <c r="A3417" s="2" t="s">
        <v>1477</v>
      </c>
      <c r="E3417">
        <f>SUBTOTAL(9,E3416:E3416)</f>
        <v>1</v>
      </c>
    </row>
    <row r="3418" spans="1:5" outlineLevel="2" x14ac:dyDescent="0.2">
      <c r="A3418" s="1">
        <v>5302607344749</v>
      </c>
      <c r="B3418">
        <v>2</v>
      </c>
      <c r="C3418">
        <v>14473</v>
      </c>
      <c r="D3418">
        <v>6</v>
      </c>
      <c r="E3418">
        <v>1</v>
      </c>
    </row>
    <row r="3419" spans="1:5" outlineLevel="2" x14ac:dyDescent="0.2">
      <c r="A3419" s="1">
        <v>5302607344749</v>
      </c>
      <c r="B3419">
        <v>2</v>
      </c>
      <c r="C3419">
        <v>14479</v>
      </c>
      <c r="D3419">
        <v>6</v>
      </c>
      <c r="E3419">
        <v>1</v>
      </c>
    </row>
    <row r="3420" spans="1:5" outlineLevel="2" x14ac:dyDescent="0.2">
      <c r="A3420" s="1">
        <v>5302607344749</v>
      </c>
      <c r="B3420">
        <v>2</v>
      </c>
      <c r="C3420">
        <v>14481</v>
      </c>
      <c r="D3420">
        <v>6</v>
      </c>
      <c r="E3420">
        <v>1</v>
      </c>
    </row>
    <row r="3421" spans="1:5" outlineLevel="1" x14ac:dyDescent="0.2">
      <c r="A3421" s="2" t="s">
        <v>1478</v>
      </c>
      <c r="E3421">
        <f>SUBTOTAL(9,E3418:E3420)</f>
        <v>3</v>
      </c>
    </row>
    <row r="3422" spans="1:5" outlineLevel="2" x14ac:dyDescent="0.2">
      <c r="A3422" s="1">
        <v>5302611023493</v>
      </c>
      <c r="B3422">
        <v>4</v>
      </c>
      <c r="C3422">
        <v>7331</v>
      </c>
      <c r="D3422">
        <v>2</v>
      </c>
      <c r="E3422">
        <v>1</v>
      </c>
    </row>
    <row r="3423" spans="1:5" outlineLevel="2" x14ac:dyDescent="0.2">
      <c r="A3423" s="1">
        <v>5302611023493</v>
      </c>
      <c r="B3423">
        <v>4</v>
      </c>
      <c r="C3423">
        <v>7436</v>
      </c>
      <c r="D3423">
        <v>2</v>
      </c>
      <c r="E3423">
        <v>1</v>
      </c>
    </row>
    <row r="3424" spans="1:5" outlineLevel="2" x14ac:dyDescent="0.2">
      <c r="A3424" s="1">
        <v>5302611023493</v>
      </c>
      <c r="B3424">
        <v>4</v>
      </c>
      <c r="C3424">
        <v>7706</v>
      </c>
      <c r="D3424">
        <v>2</v>
      </c>
      <c r="E3424">
        <v>1</v>
      </c>
    </row>
    <row r="3425" spans="1:5" outlineLevel="1" x14ac:dyDescent="0.2">
      <c r="A3425" s="2" t="s">
        <v>1479</v>
      </c>
      <c r="E3425">
        <f>SUBTOTAL(9,E3422:E3424)</f>
        <v>3</v>
      </c>
    </row>
    <row r="3426" spans="1:5" outlineLevel="2" x14ac:dyDescent="0.2">
      <c r="A3426" s="1">
        <v>5302706179090</v>
      </c>
      <c r="B3426">
        <v>4</v>
      </c>
      <c r="C3426">
        <v>17733</v>
      </c>
      <c r="D3426">
        <v>0</v>
      </c>
      <c r="E3426">
        <v>1</v>
      </c>
    </row>
    <row r="3427" spans="1:5" outlineLevel="2" x14ac:dyDescent="0.2">
      <c r="A3427" s="1">
        <v>5302706179090</v>
      </c>
      <c r="B3427">
        <v>4</v>
      </c>
      <c r="C3427">
        <v>17972</v>
      </c>
      <c r="D3427">
        <v>0</v>
      </c>
      <c r="E3427">
        <v>1</v>
      </c>
    </row>
    <row r="3428" spans="1:5" outlineLevel="1" x14ac:dyDescent="0.2">
      <c r="A3428" s="2" t="s">
        <v>1480</v>
      </c>
      <c r="E3428">
        <f>SUBTOTAL(9,E3426:E3427)</f>
        <v>2</v>
      </c>
    </row>
    <row r="3429" spans="1:5" outlineLevel="2" x14ac:dyDescent="0.2">
      <c r="A3429" s="1">
        <v>5302709802236</v>
      </c>
      <c r="B3429">
        <v>3</v>
      </c>
      <c r="C3429">
        <v>16857</v>
      </c>
      <c r="D3429">
        <v>0</v>
      </c>
      <c r="E3429">
        <v>1</v>
      </c>
    </row>
    <row r="3430" spans="1:5" outlineLevel="2" x14ac:dyDescent="0.2">
      <c r="A3430" s="1">
        <v>5302709802236</v>
      </c>
      <c r="B3430">
        <v>3</v>
      </c>
      <c r="C3430">
        <v>16923</v>
      </c>
      <c r="D3430">
        <v>0</v>
      </c>
      <c r="E3430">
        <v>1</v>
      </c>
    </row>
    <row r="3431" spans="1:5" outlineLevel="2" x14ac:dyDescent="0.2">
      <c r="A3431" s="1">
        <v>5302709802236</v>
      </c>
      <c r="B3431">
        <v>3</v>
      </c>
      <c r="C3431">
        <v>17213</v>
      </c>
      <c r="D3431">
        <v>0</v>
      </c>
      <c r="E3431">
        <v>1</v>
      </c>
    </row>
    <row r="3432" spans="1:5" outlineLevel="2" x14ac:dyDescent="0.2">
      <c r="A3432" s="1">
        <v>5302709802236</v>
      </c>
      <c r="B3432">
        <v>3</v>
      </c>
      <c r="C3432">
        <v>17354</v>
      </c>
      <c r="D3432">
        <v>0</v>
      </c>
      <c r="E3432">
        <v>1</v>
      </c>
    </row>
    <row r="3433" spans="1:5" outlineLevel="2" x14ac:dyDescent="0.2">
      <c r="A3433" s="1">
        <v>5302709802236</v>
      </c>
      <c r="B3433">
        <v>3</v>
      </c>
      <c r="C3433">
        <v>17422</v>
      </c>
      <c r="D3433">
        <v>0</v>
      </c>
      <c r="E3433">
        <v>1</v>
      </c>
    </row>
    <row r="3434" spans="1:5" outlineLevel="1" x14ac:dyDescent="0.2">
      <c r="A3434" s="2" t="s">
        <v>1481</v>
      </c>
      <c r="E3434">
        <f>SUBTOTAL(9,E3429:E3433)</f>
        <v>5</v>
      </c>
    </row>
    <row r="3435" spans="1:5" outlineLevel="2" x14ac:dyDescent="0.2">
      <c r="A3435" s="1">
        <v>5302730627143</v>
      </c>
      <c r="B3435">
        <v>4</v>
      </c>
      <c r="C3435">
        <v>20863</v>
      </c>
      <c r="D3435">
        <v>2</v>
      </c>
      <c r="E3435">
        <v>1</v>
      </c>
    </row>
    <row r="3436" spans="1:5" outlineLevel="1" x14ac:dyDescent="0.2">
      <c r="A3436" s="2" t="s">
        <v>1482</v>
      </c>
      <c r="E3436">
        <f>SUBTOTAL(9,E3435:E3435)</f>
        <v>1</v>
      </c>
    </row>
    <row r="3437" spans="1:5" outlineLevel="2" x14ac:dyDescent="0.2">
      <c r="A3437" s="1">
        <v>5302862596255</v>
      </c>
      <c r="B3437">
        <v>4</v>
      </c>
      <c r="C3437">
        <v>10132</v>
      </c>
      <c r="D3437">
        <v>0</v>
      </c>
      <c r="E3437">
        <v>1</v>
      </c>
    </row>
    <row r="3438" spans="1:5" outlineLevel="1" x14ac:dyDescent="0.2">
      <c r="A3438" s="2" t="s">
        <v>1483</v>
      </c>
      <c r="E3438">
        <f>SUBTOTAL(9,E3437:E3437)</f>
        <v>1</v>
      </c>
    </row>
    <row r="3439" spans="1:5" outlineLevel="2" x14ac:dyDescent="0.2">
      <c r="A3439" s="1">
        <v>5302913991183</v>
      </c>
      <c r="B3439">
        <v>4</v>
      </c>
      <c r="C3439">
        <v>10362</v>
      </c>
      <c r="D3439">
        <v>2</v>
      </c>
      <c r="E3439">
        <v>1</v>
      </c>
    </row>
    <row r="3440" spans="1:5" outlineLevel="1" x14ac:dyDescent="0.2">
      <c r="A3440" s="2" t="s">
        <v>1484</v>
      </c>
      <c r="E3440">
        <f>SUBTOTAL(9,E3439:E3439)</f>
        <v>1</v>
      </c>
    </row>
    <row r="3441" spans="1:5" outlineLevel="2" x14ac:dyDescent="0.2">
      <c r="A3441" s="1">
        <v>5302972147151</v>
      </c>
      <c r="B3441">
        <v>4</v>
      </c>
      <c r="C3441">
        <v>10130</v>
      </c>
      <c r="D3441">
        <v>2</v>
      </c>
      <c r="E3441">
        <v>1</v>
      </c>
    </row>
    <row r="3442" spans="1:5" outlineLevel="1" x14ac:dyDescent="0.2">
      <c r="A3442" s="2" t="s">
        <v>1485</v>
      </c>
      <c r="E3442">
        <f>SUBTOTAL(9,E3441:E3441)</f>
        <v>1</v>
      </c>
    </row>
    <row r="3443" spans="1:5" outlineLevel="2" x14ac:dyDescent="0.2">
      <c r="A3443" s="1">
        <v>5303328994826</v>
      </c>
      <c r="B3443">
        <v>4</v>
      </c>
      <c r="C3443">
        <v>7878</v>
      </c>
      <c r="D3443">
        <v>2</v>
      </c>
      <c r="E3443">
        <v>1</v>
      </c>
    </row>
    <row r="3444" spans="1:5" outlineLevel="1" x14ac:dyDescent="0.2">
      <c r="A3444" s="2" t="s">
        <v>1486</v>
      </c>
      <c r="E3444">
        <f>SUBTOTAL(9,E3443:E3443)</f>
        <v>1</v>
      </c>
    </row>
    <row r="3445" spans="1:5" outlineLevel="2" x14ac:dyDescent="0.2">
      <c r="A3445" s="1">
        <v>5303514254192</v>
      </c>
      <c r="B3445">
        <v>3</v>
      </c>
      <c r="C3445">
        <v>22370</v>
      </c>
      <c r="D3445">
        <v>6</v>
      </c>
      <c r="E3445">
        <v>1</v>
      </c>
    </row>
    <row r="3446" spans="1:5" outlineLevel="1" x14ac:dyDescent="0.2">
      <c r="A3446" s="2" t="s">
        <v>1487</v>
      </c>
      <c r="E3446">
        <f>SUBTOTAL(9,E3445:E3445)</f>
        <v>1</v>
      </c>
    </row>
    <row r="3447" spans="1:5" outlineLevel="2" x14ac:dyDescent="0.2">
      <c r="A3447" s="1">
        <v>5303550893773</v>
      </c>
      <c r="B3447">
        <v>4</v>
      </c>
      <c r="C3447">
        <v>11408</v>
      </c>
      <c r="D3447">
        <v>0</v>
      </c>
      <c r="E3447">
        <v>1</v>
      </c>
    </row>
    <row r="3448" spans="1:5" outlineLevel="2" x14ac:dyDescent="0.2">
      <c r="A3448" s="1">
        <v>5303550893773</v>
      </c>
      <c r="B3448">
        <v>4</v>
      </c>
      <c r="C3448">
        <v>11490</v>
      </c>
      <c r="D3448">
        <v>0</v>
      </c>
      <c r="E3448">
        <v>1</v>
      </c>
    </row>
    <row r="3449" spans="1:5" outlineLevel="2" x14ac:dyDescent="0.2">
      <c r="A3449" s="1">
        <v>5303550893773</v>
      </c>
      <c r="B3449">
        <v>4</v>
      </c>
      <c r="C3449">
        <v>11565</v>
      </c>
      <c r="D3449">
        <v>0</v>
      </c>
      <c r="E3449">
        <v>1</v>
      </c>
    </row>
    <row r="3450" spans="1:5" outlineLevel="2" x14ac:dyDescent="0.2">
      <c r="A3450" s="1">
        <v>5303550893773</v>
      </c>
      <c r="B3450">
        <v>4</v>
      </c>
      <c r="C3450">
        <v>11606</v>
      </c>
      <c r="D3450">
        <v>0</v>
      </c>
      <c r="E3450">
        <v>1</v>
      </c>
    </row>
    <row r="3451" spans="1:5" outlineLevel="2" x14ac:dyDescent="0.2">
      <c r="A3451" s="1">
        <v>5303550893773</v>
      </c>
      <c r="B3451">
        <v>4</v>
      </c>
      <c r="C3451">
        <v>11845</v>
      </c>
      <c r="D3451">
        <v>0</v>
      </c>
      <c r="E3451">
        <v>1</v>
      </c>
    </row>
    <row r="3452" spans="1:5" outlineLevel="2" x14ac:dyDescent="0.2">
      <c r="A3452" s="1">
        <v>5303550893773</v>
      </c>
      <c r="B3452">
        <v>4</v>
      </c>
      <c r="C3452">
        <v>11992</v>
      </c>
      <c r="D3452">
        <v>0</v>
      </c>
      <c r="E3452">
        <v>1</v>
      </c>
    </row>
    <row r="3453" spans="1:5" outlineLevel="1" x14ac:dyDescent="0.2">
      <c r="A3453" s="2" t="s">
        <v>1488</v>
      </c>
      <c r="E3453">
        <f>SUBTOTAL(9,E3447:E3452)</f>
        <v>6</v>
      </c>
    </row>
    <row r="3454" spans="1:5" outlineLevel="2" x14ac:dyDescent="0.2">
      <c r="A3454" s="1">
        <v>5303617630101</v>
      </c>
      <c r="B3454">
        <v>4</v>
      </c>
      <c r="C3454">
        <v>12149</v>
      </c>
      <c r="D3454">
        <v>2</v>
      </c>
      <c r="E3454">
        <v>1</v>
      </c>
    </row>
    <row r="3455" spans="1:5" outlineLevel="1" x14ac:dyDescent="0.2">
      <c r="A3455" s="2" t="s">
        <v>1489</v>
      </c>
      <c r="E3455">
        <f>SUBTOTAL(9,E3454:E3454)</f>
        <v>1</v>
      </c>
    </row>
    <row r="3456" spans="1:5" outlineLevel="2" x14ac:dyDescent="0.2">
      <c r="A3456" s="1">
        <v>5303853627311</v>
      </c>
      <c r="B3456">
        <v>4</v>
      </c>
      <c r="C3456">
        <v>10049</v>
      </c>
      <c r="D3456">
        <v>0</v>
      </c>
      <c r="E3456">
        <v>1</v>
      </c>
    </row>
    <row r="3457" spans="1:5" outlineLevel="1" x14ac:dyDescent="0.2">
      <c r="A3457" s="2" t="s">
        <v>1490</v>
      </c>
      <c r="E3457">
        <f>SUBTOTAL(9,E3456:E3456)</f>
        <v>1</v>
      </c>
    </row>
    <row r="3458" spans="1:5" outlineLevel="2" x14ac:dyDescent="0.2">
      <c r="A3458" s="1">
        <v>5303856103581</v>
      </c>
      <c r="B3458">
        <v>4</v>
      </c>
      <c r="C3458">
        <v>6996</v>
      </c>
      <c r="D3458">
        <v>2</v>
      </c>
      <c r="E3458">
        <v>1</v>
      </c>
    </row>
    <row r="3459" spans="1:5" outlineLevel="1" x14ac:dyDescent="0.2">
      <c r="A3459" s="2" t="s">
        <v>1491</v>
      </c>
      <c r="E3459">
        <f>SUBTOTAL(9,E3458:E3458)</f>
        <v>1</v>
      </c>
    </row>
    <row r="3460" spans="1:5" outlineLevel="2" x14ac:dyDescent="0.2">
      <c r="A3460" s="1">
        <v>5304173412466</v>
      </c>
      <c r="B3460">
        <v>4</v>
      </c>
      <c r="C3460">
        <v>7819</v>
      </c>
      <c r="D3460">
        <v>2</v>
      </c>
      <c r="E3460">
        <v>1</v>
      </c>
    </row>
    <row r="3461" spans="1:5" outlineLevel="1" x14ac:dyDescent="0.2">
      <c r="A3461" s="2" t="s">
        <v>1492</v>
      </c>
      <c r="E3461">
        <f>SUBTOTAL(9,E3460:E3460)</f>
        <v>1</v>
      </c>
    </row>
    <row r="3462" spans="1:5" outlineLevel="2" x14ac:dyDescent="0.2">
      <c r="A3462" s="1">
        <v>5304267890527</v>
      </c>
      <c r="B3462">
        <v>4</v>
      </c>
      <c r="C3462">
        <v>10034</v>
      </c>
      <c r="D3462">
        <v>2</v>
      </c>
      <c r="E3462">
        <v>1</v>
      </c>
    </row>
    <row r="3463" spans="1:5" outlineLevel="1" x14ac:dyDescent="0.2">
      <c r="A3463" s="2" t="s">
        <v>1493</v>
      </c>
      <c r="E3463">
        <f>SUBTOTAL(9,E3462:E3462)</f>
        <v>1</v>
      </c>
    </row>
    <row r="3464" spans="1:5" outlineLevel="2" x14ac:dyDescent="0.2">
      <c r="A3464" s="1">
        <v>5304308257543</v>
      </c>
      <c r="B3464">
        <v>4</v>
      </c>
      <c r="C3464">
        <v>17584</v>
      </c>
      <c r="D3464">
        <v>2</v>
      </c>
      <c r="E3464">
        <v>1</v>
      </c>
    </row>
    <row r="3465" spans="1:5" outlineLevel="2" x14ac:dyDescent="0.2">
      <c r="A3465" s="1">
        <v>5304308257543</v>
      </c>
      <c r="B3465">
        <v>4</v>
      </c>
      <c r="C3465">
        <v>17701</v>
      </c>
      <c r="D3465">
        <v>2</v>
      </c>
      <c r="E3465">
        <v>1</v>
      </c>
    </row>
    <row r="3466" spans="1:5" outlineLevel="1" x14ac:dyDescent="0.2">
      <c r="A3466" s="2" t="s">
        <v>1494</v>
      </c>
      <c r="E3466">
        <f>SUBTOTAL(9,E3464:E3465)</f>
        <v>2</v>
      </c>
    </row>
    <row r="3467" spans="1:5" outlineLevel="2" x14ac:dyDescent="0.2">
      <c r="A3467" s="1">
        <v>5304683598761</v>
      </c>
      <c r="B3467">
        <v>2</v>
      </c>
      <c r="C3467">
        <v>14472</v>
      </c>
      <c r="D3467">
        <v>6</v>
      </c>
      <c r="E3467">
        <v>1</v>
      </c>
    </row>
    <row r="3468" spans="1:5" outlineLevel="2" x14ac:dyDescent="0.2">
      <c r="A3468" s="1">
        <v>5304683598761</v>
      </c>
      <c r="B3468">
        <v>2</v>
      </c>
      <c r="C3468">
        <v>14478</v>
      </c>
      <c r="D3468">
        <v>6</v>
      </c>
      <c r="E3468">
        <v>1</v>
      </c>
    </row>
    <row r="3469" spans="1:5" outlineLevel="2" x14ac:dyDescent="0.2">
      <c r="A3469" s="1">
        <v>5304683598761</v>
      </c>
      <c r="B3469">
        <v>2</v>
      </c>
      <c r="C3469">
        <v>14480</v>
      </c>
      <c r="D3469">
        <v>6</v>
      </c>
      <c r="E3469">
        <v>1</v>
      </c>
    </row>
    <row r="3470" spans="1:5" outlineLevel="1" x14ac:dyDescent="0.2">
      <c r="A3470" s="2" t="s">
        <v>1495</v>
      </c>
      <c r="E3470">
        <f>SUBTOTAL(9,E3467:E3469)</f>
        <v>3</v>
      </c>
    </row>
    <row r="3471" spans="1:5" outlineLevel="2" x14ac:dyDescent="0.2">
      <c r="A3471" s="1">
        <v>5304696329261</v>
      </c>
      <c r="B3471">
        <v>4</v>
      </c>
      <c r="C3471">
        <v>6998</v>
      </c>
      <c r="D3471">
        <v>2</v>
      </c>
      <c r="E3471">
        <v>1</v>
      </c>
    </row>
    <row r="3472" spans="1:5" outlineLevel="2" x14ac:dyDescent="0.2">
      <c r="A3472" s="1">
        <v>5304696329261</v>
      </c>
      <c r="B3472">
        <v>4</v>
      </c>
      <c r="C3472">
        <v>7271</v>
      </c>
      <c r="D3472">
        <v>2</v>
      </c>
      <c r="E3472">
        <v>1</v>
      </c>
    </row>
    <row r="3473" spans="1:5" outlineLevel="2" x14ac:dyDescent="0.2">
      <c r="A3473" s="1">
        <v>5304696329261</v>
      </c>
      <c r="B3473">
        <v>4</v>
      </c>
      <c r="C3473">
        <v>7709</v>
      </c>
      <c r="D3473">
        <v>2</v>
      </c>
      <c r="E3473">
        <v>1</v>
      </c>
    </row>
    <row r="3474" spans="1:5" outlineLevel="1" x14ac:dyDescent="0.2">
      <c r="A3474" s="2" t="s">
        <v>1496</v>
      </c>
      <c r="E3474">
        <f>SUBTOTAL(9,E3471:E3473)</f>
        <v>3</v>
      </c>
    </row>
    <row r="3475" spans="1:5" outlineLevel="2" x14ac:dyDescent="0.2">
      <c r="A3475" s="1">
        <v>5304940287421</v>
      </c>
      <c r="B3475">
        <v>4</v>
      </c>
      <c r="C3475">
        <v>11559</v>
      </c>
      <c r="D3475">
        <v>2</v>
      </c>
      <c r="E3475">
        <v>1</v>
      </c>
    </row>
    <row r="3476" spans="1:5" outlineLevel="2" x14ac:dyDescent="0.2">
      <c r="A3476" s="1">
        <v>5304940287421</v>
      </c>
      <c r="B3476">
        <v>4</v>
      </c>
      <c r="C3476">
        <v>11990</v>
      </c>
      <c r="D3476">
        <v>2</v>
      </c>
      <c r="E3476">
        <v>1</v>
      </c>
    </row>
    <row r="3477" spans="1:5" outlineLevel="1" x14ac:dyDescent="0.2">
      <c r="A3477" s="2" t="s">
        <v>1497</v>
      </c>
      <c r="E3477">
        <f>SUBTOTAL(9,E3475:E3476)</f>
        <v>2</v>
      </c>
    </row>
    <row r="3478" spans="1:5" outlineLevel="2" x14ac:dyDescent="0.2">
      <c r="A3478" s="1">
        <v>5305309786766</v>
      </c>
      <c r="B3478">
        <v>3</v>
      </c>
      <c r="C3478">
        <v>22301</v>
      </c>
      <c r="D3478">
        <v>6</v>
      </c>
      <c r="E3478">
        <v>1</v>
      </c>
    </row>
    <row r="3479" spans="1:5" outlineLevel="2" x14ac:dyDescent="0.2">
      <c r="A3479" s="1">
        <v>5305309786766</v>
      </c>
      <c r="B3479">
        <v>3</v>
      </c>
      <c r="C3479">
        <v>22303</v>
      </c>
      <c r="D3479">
        <v>6</v>
      </c>
      <c r="E3479">
        <v>1</v>
      </c>
    </row>
    <row r="3480" spans="1:5" outlineLevel="2" x14ac:dyDescent="0.2">
      <c r="A3480" s="1">
        <v>5305309786766</v>
      </c>
      <c r="B3480">
        <v>3</v>
      </c>
      <c r="C3480">
        <v>22678</v>
      </c>
      <c r="D3480">
        <v>6</v>
      </c>
      <c r="E3480">
        <v>1</v>
      </c>
    </row>
    <row r="3481" spans="1:5" outlineLevel="1" x14ac:dyDescent="0.2">
      <c r="A3481" s="2" t="s">
        <v>1498</v>
      </c>
      <c r="E3481">
        <f>SUBTOTAL(9,E3478:E3480)</f>
        <v>3</v>
      </c>
    </row>
    <row r="3482" spans="1:5" outlineLevel="2" x14ac:dyDescent="0.2">
      <c r="A3482" s="1">
        <v>5305643677522</v>
      </c>
      <c r="B3482">
        <v>4</v>
      </c>
      <c r="C3482">
        <v>19886</v>
      </c>
      <c r="D3482">
        <v>0</v>
      </c>
      <c r="E3482">
        <v>1</v>
      </c>
    </row>
    <row r="3483" spans="1:5" outlineLevel="2" x14ac:dyDescent="0.2">
      <c r="A3483" s="1">
        <v>5305643677522</v>
      </c>
      <c r="B3483">
        <v>4</v>
      </c>
      <c r="C3483">
        <v>19912</v>
      </c>
      <c r="D3483">
        <v>0</v>
      </c>
      <c r="E3483">
        <v>1</v>
      </c>
    </row>
    <row r="3484" spans="1:5" outlineLevel="1" x14ac:dyDescent="0.2">
      <c r="A3484" s="2" t="s">
        <v>1499</v>
      </c>
      <c r="E3484">
        <f>SUBTOTAL(9,E3482:E3483)</f>
        <v>2</v>
      </c>
    </row>
    <row r="3485" spans="1:5" outlineLevel="2" x14ac:dyDescent="0.2">
      <c r="A3485" s="1">
        <v>5305857229839</v>
      </c>
      <c r="B3485">
        <v>4</v>
      </c>
      <c r="C3485">
        <v>20755</v>
      </c>
      <c r="D3485">
        <v>0</v>
      </c>
      <c r="E3485">
        <v>1</v>
      </c>
    </row>
    <row r="3486" spans="1:5" outlineLevel="2" x14ac:dyDescent="0.2">
      <c r="A3486" s="1">
        <v>5305857229839</v>
      </c>
      <c r="B3486">
        <v>4</v>
      </c>
      <c r="C3486">
        <v>21131</v>
      </c>
      <c r="D3486">
        <v>0</v>
      </c>
      <c r="E3486">
        <v>1</v>
      </c>
    </row>
    <row r="3487" spans="1:5" outlineLevel="2" x14ac:dyDescent="0.2">
      <c r="A3487" s="1">
        <v>5305857229839</v>
      </c>
      <c r="B3487">
        <v>4</v>
      </c>
      <c r="C3487">
        <v>21187</v>
      </c>
      <c r="D3487">
        <v>0</v>
      </c>
      <c r="E3487">
        <v>1</v>
      </c>
    </row>
    <row r="3488" spans="1:5" outlineLevel="2" x14ac:dyDescent="0.2">
      <c r="A3488" s="1">
        <v>5305857229839</v>
      </c>
      <c r="B3488">
        <v>4</v>
      </c>
      <c r="C3488">
        <v>21266</v>
      </c>
      <c r="D3488">
        <v>0</v>
      </c>
      <c r="E3488">
        <v>1</v>
      </c>
    </row>
    <row r="3489" spans="1:5" outlineLevel="1" x14ac:dyDescent="0.2">
      <c r="A3489" s="2" t="s">
        <v>1500</v>
      </c>
      <c r="E3489">
        <f>SUBTOTAL(9,E3485:E3488)</f>
        <v>4</v>
      </c>
    </row>
    <row r="3490" spans="1:5" outlineLevel="2" x14ac:dyDescent="0.2">
      <c r="A3490" s="1">
        <v>5305875681519</v>
      </c>
      <c r="B3490">
        <v>4</v>
      </c>
      <c r="C3490">
        <v>10048</v>
      </c>
      <c r="D3490">
        <v>2</v>
      </c>
      <c r="E3490">
        <v>1</v>
      </c>
    </row>
    <row r="3491" spans="1:5" outlineLevel="2" x14ac:dyDescent="0.2">
      <c r="A3491" s="1">
        <v>5305875681519</v>
      </c>
      <c r="B3491">
        <v>4</v>
      </c>
      <c r="C3491">
        <v>10131</v>
      </c>
      <c r="D3491">
        <v>2</v>
      </c>
      <c r="E3491">
        <v>1</v>
      </c>
    </row>
    <row r="3492" spans="1:5" outlineLevel="1" x14ac:dyDescent="0.2">
      <c r="A3492" s="2" t="s">
        <v>1501</v>
      </c>
      <c r="E3492">
        <f>SUBTOTAL(9,E3490:E3491)</f>
        <v>2</v>
      </c>
    </row>
    <row r="3493" spans="1:5" outlineLevel="2" x14ac:dyDescent="0.2">
      <c r="A3493" s="1">
        <v>5306065532498</v>
      </c>
      <c r="B3493">
        <v>3</v>
      </c>
      <c r="C3493">
        <v>22376</v>
      </c>
      <c r="D3493">
        <v>6</v>
      </c>
      <c r="E3493">
        <v>1</v>
      </c>
    </row>
    <row r="3494" spans="1:5" outlineLevel="2" x14ac:dyDescent="0.2">
      <c r="A3494" s="1">
        <v>5306065532498</v>
      </c>
      <c r="B3494">
        <v>3</v>
      </c>
      <c r="C3494">
        <v>22751</v>
      </c>
      <c r="D3494">
        <v>6</v>
      </c>
      <c r="E3494">
        <v>1</v>
      </c>
    </row>
    <row r="3495" spans="1:5" outlineLevel="1" x14ac:dyDescent="0.2">
      <c r="A3495" s="2" t="s">
        <v>1502</v>
      </c>
      <c r="E3495">
        <f>SUBTOTAL(9,E3493:E3494)</f>
        <v>2</v>
      </c>
    </row>
    <row r="3496" spans="1:5" outlineLevel="2" x14ac:dyDescent="0.2">
      <c r="A3496" s="1">
        <v>5306171361829</v>
      </c>
      <c r="B3496">
        <v>4</v>
      </c>
      <c r="C3496">
        <v>12226</v>
      </c>
      <c r="D3496">
        <v>2</v>
      </c>
      <c r="E3496">
        <v>1</v>
      </c>
    </row>
    <row r="3497" spans="1:5" outlineLevel="1" x14ac:dyDescent="0.2">
      <c r="A3497" s="2" t="s">
        <v>1503</v>
      </c>
      <c r="E3497">
        <f>SUBTOTAL(9,E3496:E3496)</f>
        <v>1</v>
      </c>
    </row>
    <row r="3498" spans="1:5" outlineLevel="2" x14ac:dyDescent="0.2">
      <c r="A3498" s="1">
        <v>5306181336860</v>
      </c>
      <c r="B3498">
        <v>4</v>
      </c>
      <c r="C3498">
        <v>3427</v>
      </c>
      <c r="D3498">
        <v>2</v>
      </c>
      <c r="E3498">
        <v>1</v>
      </c>
    </row>
    <row r="3499" spans="1:5" outlineLevel="1" x14ac:dyDescent="0.2">
      <c r="A3499" s="2" t="s">
        <v>1504</v>
      </c>
      <c r="E3499">
        <f>SUBTOTAL(9,E3498:E3498)</f>
        <v>1</v>
      </c>
    </row>
    <row r="3500" spans="1:5" outlineLevel="2" x14ac:dyDescent="0.2">
      <c r="A3500" s="1">
        <v>5306215177349</v>
      </c>
      <c r="B3500">
        <v>4</v>
      </c>
      <c r="C3500">
        <v>7029</v>
      </c>
      <c r="D3500">
        <v>0</v>
      </c>
      <c r="E3500">
        <v>1</v>
      </c>
    </row>
    <row r="3501" spans="1:5" outlineLevel="2" x14ac:dyDescent="0.2">
      <c r="A3501" s="1">
        <v>5306215177349</v>
      </c>
      <c r="B3501">
        <v>4</v>
      </c>
      <c r="C3501">
        <v>7465</v>
      </c>
      <c r="D3501">
        <v>0</v>
      </c>
      <c r="E3501">
        <v>1</v>
      </c>
    </row>
    <row r="3502" spans="1:5" outlineLevel="1" x14ac:dyDescent="0.2">
      <c r="A3502" s="2" t="s">
        <v>1505</v>
      </c>
      <c r="E3502">
        <f>SUBTOTAL(9,E3500:E3501)</f>
        <v>2</v>
      </c>
    </row>
    <row r="3503" spans="1:5" outlineLevel="2" x14ac:dyDescent="0.2">
      <c r="A3503" s="1">
        <v>5306284978789</v>
      </c>
      <c r="B3503">
        <v>4</v>
      </c>
      <c r="C3503">
        <v>2560</v>
      </c>
      <c r="D3503">
        <v>0</v>
      </c>
      <c r="E3503">
        <v>1</v>
      </c>
    </row>
    <row r="3504" spans="1:5" outlineLevel="1" x14ac:dyDescent="0.2">
      <c r="A3504" s="2" t="s">
        <v>1506</v>
      </c>
      <c r="E3504">
        <f>SUBTOTAL(9,E3503:E3503)</f>
        <v>1</v>
      </c>
    </row>
    <row r="3505" spans="1:5" outlineLevel="2" x14ac:dyDescent="0.2">
      <c r="A3505" s="1">
        <v>5306285026862</v>
      </c>
      <c r="B3505">
        <v>3</v>
      </c>
      <c r="C3505">
        <v>22753</v>
      </c>
      <c r="D3505">
        <v>4</v>
      </c>
      <c r="E3505">
        <v>1</v>
      </c>
    </row>
    <row r="3506" spans="1:5" outlineLevel="1" x14ac:dyDescent="0.2">
      <c r="A3506" s="2" t="s">
        <v>1507</v>
      </c>
      <c r="E3506">
        <f>SUBTOTAL(9,E3505:E3505)</f>
        <v>1</v>
      </c>
    </row>
    <row r="3507" spans="1:5" outlineLevel="2" x14ac:dyDescent="0.2">
      <c r="A3507" s="1">
        <v>5306310035237</v>
      </c>
      <c r="B3507">
        <v>4</v>
      </c>
      <c r="C3507">
        <v>15273</v>
      </c>
      <c r="D3507">
        <v>4</v>
      </c>
      <c r="E3507">
        <v>1</v>
      </c>
    </row>
    <row r="3508" spans="1:5" outlineLevel="1" x14ac:dyDescent="0.2">
      <c r="A3508" s="2" t="s">
        <v>1508</v>
      </c>
      <c r="E3508">
        <f>SUBTOTAL(9,E3507:E3507)</f>
        <v>1</v>
      </c>
    </row>
    <row r="3509" spans="1:5" outlineLevel="2" x14ac:dyDescent="0.2">
      <c r="A3509" s="1">
        <v>5306325689311</v>
      </c>
      <c r="B3509">
        <v>4</v>
      </c>
      <c r="C3509">
        <v>10044</v>
      </c>
      <c r="D3509">
        <v>2</v>
      </c>
      <c r="E3509">
        <v>1</v>
      </c>
    </row>
    <row r="3510" spans="1:5" outlineLevel="1" x14ac:dyDescent="0.2">
      <c r="A3510" s="2" t="s">
        <v>1509</v>
      </c>
      <c r="E3510">
        <f>SUBTOTAL(9,E3509:E3509)</f>
        <v>1</v>
      </c>
    </row>
    <row r="3511" spans="1:5" outlineLevel="2" x14ac:dyDescent="0.2">
      <c r="A3511" s="1">
        <v>5306408817926</v>
      </c>
      <c r="B3511">
        <v>3</v>
      </c>
      <c r="C3511">
        <v>22718</v>
      </c>
      <c r="D3511">
        <v>6</v>
      </c>
      <c r="E3511">
        <v>1</v>
      </c>
    </row>
    <row r="3512" spans="1:5" outlineLevel="1" x14ac:dyDescent="0.2">
      <c r="A3512" s="2" t="s">
        <v>1510</v>
      </c>
      <c r="E3512">
        <f>SUBTOTAL(9,E3511:E3511)</f>
        <v>1</v>
      </c>
    </row>
    <row r="3513" spans="1:5" outlineLevel="2" x14ac:dyDescent="0.2">
      <c r="A3513" s="1">
        <v>5306520859973</v>
      </c>
      <c r="B3513">
        <v>4</v>
      </c>
      <c r="C3513">
        <v>7437</v>
      </c>
      <c r="D3513">
        <v>2</v>
      </c>
      <c r="E3513">
        <v>1</v>
      </c>
    </row>
    <row r="3514" spans="1:5" outlineLevel="1" x14ac:dyDescent="0.2">
      <c r="A3514" s="2" t="s">
        <v>1511</v>
      </c>
      <c r="E3514">
        <f>SUBTOTAL(9,E3513:E3513)</f>
        <v>1</v>
      </c>
    </row>
    <row r="3515" spans="1:5" outlineLevel="2" x14ac:dyDescent="0.2">
      <c r="A3515" s="1">
        <v>5306542259420</v>
      </c>
      <c r="B3515">
        <v>4</v>
      </c>
      <c r="C3515">
        <v>2992</v>
      </c>
      <c r="D3515">
        <v>0</v>
      </c>
      <c r="E3515">
        <v>1</v>
      </c>
    </row>
    <row r="3516" spans="1:5" outlineLevel="2" x14ac:dyDescent="0.2">
      <c r="A3516" s="1">
        <v>5306542259420</v>
      </c>
      <c r="B3516">
        <v>4</v>
      </c>
      <c r="C3516">
        <v>3337</v>
      </c>
      <c r="D3516">
        <v>0</v>
      </c>
      <c r="E3516">
        <v>1</v>
      </c>
    </row>
    <row r="3517" spans="1:5" outlineLevel="2" x14ac:dyDescent="0.2">
      <c r="A3517" s="1">
        <v>5306542259420</v>
      </c>
      <c r="B3517">
        <v>4</v>
      </c>
      <c r="C3517">
        <v>3433</v>
      </c>
      <c r="D3517">
        <v>0</v>
      </c>
      <c r="E3517">
        <v>1</v>
      </c>
    </row>
    <row r="3518" spans="1:5" outlineLevel="2" x14ac:dyDescent="0.2">
      <c r="A3518" s="1">
        <v>5306542259420</v>
      </c>
      <c r="B3518">
        <v>4</v>
      </c>
      <c r="C3518">
        <v>3534</v>
      </c>
      <c r="D3518">
        <v>0</v>
      </c>
      <c r="E3518">
        <v>1</v>
      </c>
    </row>
    <row r="3519" spans="1:5" outlineLevel="2" x14ac:dyDescent="0.2">
      <c r="A3519" s="1">
        <v>5306542259420</v>
      </c>
      <c r="B3519">
        <v>4</v>
      </c>
      <c r="C3519">
        <v>3622</v>
      </c>
      <c r="D3519">
        <v>0</v>
      </c>
      <c r="E3519">
        <v>1</v>
      </c>
    </row>
    <row r="3520" spans="1:5" outlineLevel="1" x14ac:dyDescent="0.2">
      <c r="A3520" s="2" t="s">
        <v>1512</v>
      </c>
      <c r="E3520">
        <f>SUBTOTAL(9,E3515:E3519)</f>
        <v>5</v>
      </c>
    </row>
    <row r="3521" spans="1:5" outlineLevel="2" x14ac:dyDescent="0.2">
      <c r="A3521" s="1">
        <v>5306591714853</v>
      </c>
      <c r="B3521">
        <v>4</v>
      </c>
      <c r="C3521">
        <v>7299</v>
      </c>
      <c r="D3521">
        <v>2</v>
      </c>
      <c r="E3521">
        <v>1</v>
      </c>
    </row>
    <row r="3522" spans="1:5" outlineLevel="1" x14ac:dyDescent="0.2">
      <c r="A3522" s="2" t="s">
        <v>1513</v>
      </c>
      <c r="E3522">
        <f>SUBTOTAL(9,E3521:E3521)</f>
        <v>1</v>
      </c>
    </row>
    <row r="3523" spans="1:5" outlineLevel="2" x14ac:dyDescent="0.2">
      <c r="A3523" s="1">
        <v>5306749005159</v>
      </c>
      <c r="B3523">
        <v>4</v>
      </c>
      <c r="C3523">
        <v>20729</v>
      </c>
      <c r="D3523">
        <v>0</v>
      </c>
      <c r="E3523">
        <v>1</v>
      </c>
    </row>
    <row r="3524" spans="1:5" outlineLevel="2" x14ac:dyDescent="0.2">
      <c r="A3524" s="1">
        <v>5306749005159</v>
      </c>
      <c r="B3524">
        <v>4</v>
      </c>
      <c r="C3524">
        <v>20809</v>
      </c>
      <c r="D3524">
        <v>0</v>
      </c>
      <c r="E3524">
        <v>1</v>
      </c>
    </row>
    <row r="3525" spans="1:5" outlineLevel="2" x14ac:dyDescent="0.2">
      <c r="A3525" s="1">
        <v>5306749005159</v>
      </c>
      <c r="B3525">
        <v>4</v>
      </c>
      <c r="C3525">
        <v>20836</v>
      </c>
      <c r="D3525">
        <v>0</v>
      </c>
      <c r="E3525">
        <v>1</v>
      </c>
    </row>
    <row r="3526" spans="1:5" outlineLevel="2" x14ac:dyDescent="0.2">
      <c r="A3526" s="1">
        <v>5306749005159</v>
      </c>
      <c r="B3526">
        <v>4</v>
      </c>
      <c r="C3526">
        <v>20865</v>
      </c>
      <c r="D3526">
        <v>0</v>
      </c>
      <c r="E3526">
        <v>1</v>
      </c>
    </row>
    <row r="3527" spans="1:5" outlineLevel="2" x14ac:dyDescent="0.2">
      <c r="A3527" s="1">
        <v>5306749005159</v>
      </c>
      <c r="B3527">
        <v>4</v>
      </c>
      <c r="C3527">
        <v>20972</v>
      </c>
      <c r="D3527">
        <v>0</v>
      </c>
      <c r="E3527">
        <v>1</v>
      </c>
    </row>
    <row r="3528" spans="1:5" outlineLevel="2" x14ac:dyDescent="0.2">
      <c r="A3528" s="1">
        <v>5306749005159</v>
      </c>
      <c r="B3528">
        <v>4</v>
      </c>
      <c r="C3528">
        <v>21105</v>
      </c>
      <c r="D3528">
        <v>0</v>
      </c>
      <c r="E3528">
        <v>1</v>
      </c>
    </row>
    <row r="3529" spans="1:5" outlineLevel="2" x14ac:dyDescent="0.2">
      <c r="A3529" s="1">
        <v>5306749005159</v>
      </c>
      <c r="B3529">
        <v>4</v>
      </c>
      <c r="C3529">
        <v>21370</v>
      </c>
      <c r="D3529">
        <v>0</v>
      </c>
      <c r="E3529">
        <v>1</v>
      </c>
    </row>
    <row r="3530" spans="1:5" outlineLevel="1" x14ac:dyDescent="0.2">
      <c r="A3530" s="2" t="s">
        <v>1514</v>
      </c>
      <c r="E3530">
        <f>SUBTOTAL(9,E3523:E3529)</f>
        <v>7</v>
      </c>
    </row>
    <row r="3531" spans="1:5" outlineLevel="2" x14ac:dyDescent="0.2">
      <c r="A3531" s="1">
        <v>5306924410071</v>
      </c>
      <c r="B3531">
        <v>4</v>
      </c>
      <c r="C3531">
        <v>10037</v>
      </c>
      <c r="D3531">
        <v>2</v>
      </c>
      <c r="E3531">
        <v>1</v>
      </c>
    </row>
    <row r="3532" spans="1:5" outlineLevel="1" x14ac:dyDescent="0.2">
      <c r="A3532" s="2" t="s">
        <v>1515</v>
      </c>
      <c r="E3532">
        <f>SUBTOTAL(9,E3531:E3531)</f>
        <v>1</v>
      </c>
    </row>
    <row r="3533" spans="1:5" outlineLevel="2" x14ac:dyDescent="0.2">
      <c r="A3533" s="1">
        <v>5306950748597</v>
      </c>
      <c r="B3533">
        <v>4</v>
      </c>
      <c r="C3533">
        <v>12201</v>
      </c>
      <c r="D3533">
        <v>4</v>
      </c>
      <c r="E3533">
        <v>1</v>
      </c>
    </row>
    <row r="3534" spans="1:5" outlineLevel="1" x14ac:dyDescent="0.2">
      <c r="A3534" s="2" t="s">
        <v>1516</v>
      </c>
      <c r="E3534">
        <f>SUBTOTAL(9,E3533:E3533)</f>
        <v>1</v>
      </c>
    </row>
    <row r="3535" spans="1:5" outlineLevel="2" x14ac:dyDescent="0.2">
      <c r="A3535" s="1">
        <v>5307088385477</v>
      </c>
      <c r="B3535">
        <v>4</v>
      </c>
      <c r="C3535">
        <v>2186</v>
      </c>
      <c r="D3535">
        <v>4</v>
      </c>
      <c r="E3535">
        <v>1</v>
      </c>
    </row>
    <row r="3536" spans="1:5" outlineLevel="1" x14ac:dyDescent="0.2">
      <c r="A3536" s="2" t="s">
        <v>1517</v>
      </c>
      <c r="E3536">
        <f>SUBTOTAL(9,E3535:E3535)</f>
        <v>1</v>
      </c>
    </row>
    <row r="3537" spans="1:5" outlineLevel="2" x14ac:dyDescent="0.2">
      <c r="A3537" s="1">
        <v>5307154381997</v>
      </c>
      <c r="B3537">
        <v>2</v>
      </c>
      <c r="C3537">
        <v>14470</v>
      </c>
      <c r="D3537">
        <v>6</v>
      </c>
      <c r="E3537">
        <v>1</v>
      </c>
    </row>
    <row r="3538" spans="1:5" outlineLevel="2" x14ac:dyDescent="0.2">
      <c r="A3538" s="1">
        <v>5307154381997</v>
      </c>
      <c r="B3538">
        <v>2</v>
      </c>
      <c r="C3538">
        <v>14476</v>
      </c>
      <c r="D3538">
        <v>6</v>
      </c>
      <c r="E3538">
        <v>1</v>
      </c>
    </row>
    <row r="3539" spans="1:5" outlineLevel="2" x14ac:dyDescent="0.2">
      <c r="A3539" s="1">
        <v>5307154381997</v>
      </c>
      <c r="B3539">
        <v>2</v>
      </c>
      <c r="C3539">
        <v>14484</v>
      </c>
      <c r="D3539">
        <v>6</v>
      </c>
      <c r="E3539">
        <v>1</v>
      </c>
    </row>
    <row r="3540" spans="1:5" outlineLevel="2" x14ac:dyDescent="0.2">
      <c r="A3540" s="1">
        <v>5307154381997</v>
      </c>
      <c r="B3540">
        <v>2</v>
      </c>
      <c r="C3540">
        <v>14486</v>
      </c>
      <c r="D3540">
        <v>6</v>
      </c>
      <c r="E3540">
        <v>1</v>
      </c>
    </row>
    <row r="3541" spans="1:5" outlineLevel="2" x14ac:dyDescent="0.2">
      <c r="A3541" s="1">
        <v>5307154381997</v>
      </c>
      <c r="B3541">
        <v>2</v>
      </c>
      <c r="C3541">
        <v>14488</v>
      </c>
      <c r="D3541">
        <v>6</v>
      </c>
      <c r="E3541">
        <v>1</v>
      </c>
    </row>
    <row r="3542" spans="1:5" outlineLevel="2" x14ac:dyDescent="0.2">
      <c r="A3542" s="1">
        <v>5307154381997</v>
      </c>
      <c r="B3542">
        <v>2</v>
      </c>
      <c r="C3542">
        <v>14490</v>
      </c>
      <c r="D3542">
        <v>6</v>
      </c>
      <c r="E3542">
        <v>1</v>
      </c>
    </row>
    <row r="3543" spans="1:5" outlineLevel="1" x14ac:dyDescent="0.2">
      <c r="A3543" s="2" t="s">
        <v>1518</v>
      </c>
      <c r="E3543">
        <f>SUBTOTAL(9,E3537:E3542)</f>
        <v>6</v>
      </c>
    </row>
    <row r="3544" spans="1:5" outlineLevel="2" x14ac:dyDescent="0.2">
      <c r="A3544" s="1">
        <v>5307181864034</v>
      </c>
      <c r="B3544">
        <v>4</v>
      </c>
      <c r="C3544">
        <v>5512</v>
      </c>
      <c r="D3544">
        <v>2</v>
      </c>
      <c r="E3544">
        <v>1</v>
      </c>
    </row>
    <row r="3545" spans="1:5" outlineLevel="2" x14ac:dyDescent="0.2">
      <c r="A3545" s="1">
        <v>5307181864034</v>
      </c>
      <c r="B3545">
        <v>4</v>
      </c>
      <c r="C3545">
        <v>5515</v>
      </c>
      <c r="D3545">
        <v>2</v>
      </c>
      <c r="E3545">
        <v>1</v>
      </c>
    </row>
    <row r="3546" spans="1:5" outlineLevel="2" x14ac:dyDescent="0.2">
      <c r="A3546" s="1">
        <v>5307181864034</v>
      </c>
      <c r="B3546">
        <v>4</v>
      </c>
      <c r="C3546">
        <v>5517</v>
      </c>
      <c r="D3546">
        <v>2</v>
      </c>
      <c r="E3546">
        <v>1</v>
      </c>
    </row>
    <row r="3547" spans="1:5" outlineLevel="2" x14ac:dyDescent="0.2">
      <c r="A3547" s="1">
        <v>5307181864034</v>
      </c>
      <c r="B3547">
        <v>4</v>
      </c>
      <c r="C3547">
        <v>5520</v>
      </c>
      <c r="D3547">
        <v>2</v>
      </c>
      <c r="E3547">
        <v>1</v>
      </c>
    </row>
    <row r="3548" spans="1:5" outlineLevel="2" x14ac:dyDescent="0.2">
      <c r="A3548" s="1">
        <v>5307181864034</v>
      </c>
      <c r="B3548">
        <v>4</v>
      </c>
      <c r="C3548">
        <v>5525</v>
      </c>
      <c r="D3548">
        <v>2</v>
      </c>
      <c r="E3548">
        <v>1</v>
      </c>
    </row>
    <row r="3549" spans="1:5" outlineLevel="1" x14ac:dyDescent="0.2">
      <c r="A3549" s="2" t="s">
        <v>1519</v>
      </c>
      <c r="E3549">
        <f>SUBTOTAL(9,E3544:E3548)</f>
        <v>5</v>
      </c>
    </row>
    <row r="3550" spans="1:5" outlineLevel="2" x14ac:dyDescent="0.2">
      <c r="A3550" s="1">
        <v>5307231729581</v>
      </c>
      <c r="B3550">
        <v>4</v>
      </c>
      <c r="C3550">
        <v>12127</v>
      </c>
      <c r="D3550">
        <v>4</v>
      </c>
      <c r="E3550">
        <v>1</v>
      </c>
    </row>
    <row r="3551" spans="1:5" outlineLevel="1" x14ac:dyDescent="0.2">
      <c r="A3551" s="2" t="s">
        <v>1520</v>
      </c>
      <c r="E3551">
        <f>SUBTOTAL(9,E3550:E3550)</f>
        <v>1</v>
      </c>
    </row>
    <row r="3552" spans="1:5" outlineLevel="2" x14ac:dyDescent="0.2">
      <c r="A3552" s="1">
        <v>5307309522085</v>
      </c>
      <c r="B3552">
        <v>4</v>
      </c>
      <c r="C3552">
        <v>7764</v>
      </c>
      <c r="D3552">
        <v>2</v>
      </c>
      <c r="E3552">
        <v>1</v>
      </c>
    </row>
    <row r="3553" spans="1:5" outlineLevel="1" x14ac:dyDescent="0.2">
      <c r="A3553" s="2" t="s">
        <v>1521</v>
      </c>
      <c r="E3553">
        <f>SUBTOTAL(9,E3552:E3552)</f>
        <v>1</v>
      </c>
    </row>
    <row r="3554" spans="1:5" outlineLevel="2" x14ac:dyDescent="0.2">
      <c r="A3554" s="1">
        <v>5307365482301</v>
      </c>
      <c r="B3554">
        <v>2</v>
      </c>
      <c r="C3554">
        <v>14471</v>
      </c>
      <c r="D3554">
        <v>4</v>
      </c>
      <c r="E3554">
        <v>1</v>
      </c>
    </row>
    <row r="3555" spans="1:5" outlineLevel="2" x14ac:dyDescent="0.2">
      <c r="A3555" s="1">
        <v>5307365482301</v>
      </c>
      <c r="B3555">
        <v>2</v>
      </c>
      <c r="C3555">
        <v>14477</v>
      </c>
      <c r="D3555">
        <v>4</v>
      </c>
      <c r="E3555">
        <v>1</v>
      </c>
    </row>
    <row r="3556" spans="1:5" outlineLevel="1" x14ac:dyDescent="0.2">
      <c r="A3556" s="2" t="s">
        <v>1522</v>
      </c>
      <c r="E3556">
        <f>SUBTOTAL(9,E3554:E3555)</f>
        <v>2</v>
      </c>
    </row>
    <row r="3557" spans="1:5" outlineLevel="2" x14ac:dyDescent="0.2">
      <c r="A3557" s="1">
        <v>5307423656365</v>
      </c>
      <c r="B3557">
        <v>4</v>
      </c>
      <c r="C3557">
        <v>11485</v>
      </c>
      <c r="D3557">
        <v>2</v>
      </c>
      <c r="E3557">
        <v>1</v>
      </c>
    </row>
    <row r="3558" spans="1:5" outlineLevel="1" x14ac:dyDescent="0.2">
      <c r="A3558" s="2" t="s">
        <v>1523</v>
      </c>
      <c r="E3558">
        <f>SUBTOTAL(9,E3557:E3557)</f>
        <v>1</v>
      </c>
    </row>
    <row r="3559" spans="1:5" outlineLevel="2" x14ac:dyDescent="0.2">
      <c r="A3559" s="1">
        <v>5307469937021</v>
      </c>
      <c r="B3559">
        <v>4</v>
      </c>
      <c r="C3559">
        <v>7000</v>
      </c>
      <c r="D3559">
        <v>2</v>
      </c>
      <c r="E3559">
        <v>1</v>
      </c>
    </row>
    <row r="3560" spans="1:5" outlineLevel="1" x14ac:dyDescent="0.2">
      <c r="A3560" s="2" t="s">
        <v>1524</v>
      </c>
      <c r="E3560">
        <f>SUBTOTAL(9,E3559:E3559)</f>
        <v>1</v>
      </c>
    </row>
    <row r="3561" spans="1:5" outlineLevel="2" x14ac:dyDescent="0.2">
      <c r="A3561" s="1">
        <v>5307485321133</v>
      </c>
      <c r="B3561">
        <v>4</v>
      </c>
      <c r="C3561">
        <v>12200</v>
      </c>
      <c r="D3561">
        <v>2</v>
      </c>
      <c r="E3561">
        <v>1</v>
      </c>
    </row>
    <row r="3562" spans="1:5" outlineLevel="1" x14ac:dyDescent="0.2">
      <c r="A3562" s="2" t="s">
        <v>1525</v>
      </c>
      <c r="E3562">
        <f>SUBTOTAL(9,E3561:E3561)</f>
        <v>1</v>
      </c>
    </row>
    <row r="3563" spans="1:5" outlineLevel="2" x14ac:dyDescent="0.2">
      <c r="A3563" s="1">
        <v>5307576553514</v>
      </c>
      <c r="B3563">
        <v>4</v>
      </c>
      <c r="C3563">
        <v>5522</v>
      </c>
      <c r="D3563">
        <v>2</v>
      </c>
      <c r="E3563">
        <v>1</v>
      </c>
    </row>
    <row r="3564" spans="1:5" outlineLevel="2" x14ac:dyDescent="0.2">
      <c r="A3564" s="1">
        <v>5307576553514</v>
      </c>
      <c r="B3564">
        <v>4</v>
      </c>
      <c r="C3564">
        <v>5527</v>
      </c>
      <c r="D3564">
        <v>2</v>
      </c>
      <c r="E3564">
        <v>1</v>
      </c>
    </row>
    <row r="3565" spans="1:5" outlineLevel="2" x14ac:dyDescent="0.2">
      <c r="A3565" s="1">
        <v>5307576553514</v>
      </c>
      <c r="B3565">
        <v>4</v>
      </c>
      <c r="C3565">
        <v>5530</v>
      </c>
      <c r="D3565">
        <v>2</v>
      </c>
      <c r="E3565">
        <v>1</v>
      </c>
    </row>
    <row r="3566" spans="1:5" outlineLevel="2" x14ac:dyDescent="0.2">
      <c r="A3566" s="1">
        <v>5307576553514</v>
      </c>
      <c r="B3566">
        <v>4</v>
      </c>
      <c r="C3566">
        <v>5532</v>
      </c>
      <c r="D3566">
        <v>2</v>
      </c>
      <c r="E3566">
        <v>1</v>
      </c>
    </row>
    <row r="3567" spans="1:5" outlineLevel="1" x14ac:dyDescent="0.2">
      <c r="A3567" s="2" t="s">
        <v>1526</v>
      </c>
      <c r="E3567">
        <f>SUBTOTAL(9,E3563:E3566)</f>
        <v>4</v>
      </c>
    </row>
    <row r="3568" spans="1:5" outlineLevel="2" x14ac:dyDescent="0.2">
      <c r="A3568" s="1">
        <v>5307579720364</v>
      </c>
      <c r="B3568">
        <v>4</v>
      </c>
      <c r="C3568">
        <v>2986</v>
      </c>
      <c r="D3568">
        <v>2</v>
      </c>
      <c r="E3568">
        <v>1</v>
      </c>
    </row>
    <row r="3569" spans="1:5" outlineLevel="1" x14ac:dyDescent="0.2">
      <c r="A3569" s="2" t="s">
        <v>1527</v>
      </c>
      <c r="E3569">
        <f>SUBTOTAL(9,E3568:E3568)</f>
        <v>1</v>
      </c>
    </row>
    <row r="3570" spans="1:5" outlineLevel="2" x14ac:dyDescent="0.2">
      <c r="A3570" s="1">
        <v>5307609613365</v>
      </c>
      <c r="B3570">
        <v>4</v>
      </c>
      <c r="C3570">
        <v>2188</v>
      </c>
      <c r="D3570">
        <v>4</v>
      </c>
      <c r="E3570">
        <v>1</v>
      </c>
    </row>
    <row r="3571" spans="1:5" outlineLevel="1" x14ac:dyDescent="0.2">
      <c r="A3571" s="2" t="s">
        <v>1528</v>
      </c>
      <c r="E3571">
        <f>SUBTOTAL(9,E3570:E3570)</f>
        <v>1</v>
      </c>
    </row>
    <row r="3572" spans="1:5" outlineLevel="2" x14ac:dyDescent="0.2">
      <c r="A3572" s="1">
        <v>5307740116941</v>
      </c>
      <c r="B3572">
        <v>4</v>
      </c>
      <c r="C3572">
        <v>12150</v>
      </c>
      <c r="D3572">
        <v>2</v>
      </c>
      <c r="E3572">
        <v>1</v>
      </c>
    </row>
    <row r="3573" spans="1:5" outlineLevel="1" x14ac:dyDescent="0.2">
      <c r="A3573" s="2" t="s">
        <v>1529</v>
      </c>
      <c r="E3573">
        <f>SUBTOTAL(9,E3572:E3572)</f>
        <v>1</v>
      </c>
    </row>
    <row r="3574" spans="1:5" outlineLevel="2" x14ac:dyDescent="0.2">
      <c r="A3574" s="1">
        <v>5307843396133</v>
      </c>
      <c r="B3574">
        <v>4</v>
      </c>
      <c r="C3574">
        <v>7333</v>
      </c>
      <c r="D3574">
        <v>2</v>
      </c>
      <c r="E3574">
        <v>1</v>
      </c>
    </row>
    <row r="3575" spans="1:5" outlineLevel="1" x14ac:dyDescent="0.2">
      <c r="A3575" s="2" t="s">
        <v>1530</v>
      </c>
      <c r="E3575">
        <f>SUBTOTAL(9,E3574:E3574)</f>
        <v>1</v>
      </c>
    </row>
    <row r="3576" spans="1:5" outlineLevel="2" x14ac:dyDescent="0.2">
      <c r="A3576" s="1">
        <v>5307867349746</v>
      </c>
      <c r="B3576">
        <v>4</v>
      </c>
      <c r="C3576">
        <v>5534</v>
      </c>
      <c r="D3576">
        <v>2</v>
      </c>
      <c r="E3576">
        <v>1</v>
      </c>
    </row>
    <row r="3577" spans="1:5" outlineLevel="1" x14ac:dyDescent="0.2">
      <c r="A3577" s="2" t="s">
        <v>1531</v>
      </c>
      <c r="E3577">
        <f>SUBTOTAL(9,E3576:E3576)</f>
        <v>1</v>
      </c>
    </row>
    <row r="3578" spans="1:5" outlineLevel="2" x14ac:dyDescent="0.2">
      <c r="A3578" s="1">
        <v>5308178689313</v>
      </c>
      <c r="B3578">
        <v>4</v>
      </c>
      <c r="C3578">
        <v>6203</v>
      </c>
      <c r="D3578">
        <v>2</v>
      </c>
      <c r="E3578">
        <v>1</v>
      </c>
    </row>
    <row r="3579" spans="1:5" outlineLevel="2" x14ac:dyDescent="0.2">
      <c r="A3579" s="1">
        <v>5308178689313</v>
      </c>
      <c r="B3579">
        <v>4</v>
      </c>
      <c r="C3579">
        <v>6612</v>
      </c>
      <c r="D3579">
        <v>2</v>
      </c>
      <c r="E3579">
        <v>1</v>
      </c>
    </row>
    <row r="3580" spans="1:5" outlineLevel="1" x14ac:dyDescent="0.2">
      <c r="A3580" s="2" t="s">
        <v>1532</v>
      </c>
      <c r="E3580">
        <f>SUBTOTAL(9,E3578:E3579)</f>
        <v>2</v>
      </c>
    </row>
    <row r="3581" spans="1:5" outlineLevel="2" x14ac:dyDescent="0.2">
      <c r="A3581" s="1">
        <v>5308207417117</v>
      </c>
      <c r="B3581">
        <v>4</v>
      </c>
      <c r="C3581">
        <v>7272</v>
      </c>
      <c r="D3581">
        <v>2</v>
      </c>
      <c r="E3581">
        <v>1</v>
      </c>
    </row>
    <row r="3582" spans="1:5" outlineLevel="1" x14ac:dyDescent="0.2">
      <c r="A3582" s="2" t="s">
        <v>1533</v>
      </c>
      <c r="E3582">
        <f>SUBTOTAL(9,E3581:E3581)</f>
        <v>1</v>
      </c>
    </row>
    <row r="3583" spans="1:5" outlineLevel="2" x14ac:dyDescent="0.2">
      <c r="A3583" s="1">
        <v>5308678668597</v>
      </c>
      <c r="B3583">
        <v>2</v>
      </c>
      <c r="C3583">
        <v>14205</v>
      </c>
      <c r="D3583">
        <v>6</v>
      </c>
      <c r="E3583">
        <v>1</v>
      </c>
    </row>
    <row r="3584" spans="1:5" outlineLevel="2" x14ac:dyDescent="0.2">
      <c r="A3584" s="1">
        <v>5308678668597</v>
      </c>
      <c r="B3584">
        <v>2</v>
      </c>
      <c r="C3584">
        <v>14211</v>
      </c>
      <c r="D3584">
        <v>6</v>
      </c>
      <c r="E3584">
        <v>1</v>
      </c>
    </row>
    <row r="3585" spans="1:5" outlineLevel="2" x14ac:dyDescent="0.2">
      <c r="A3585" s="1">
        <v>5308678668597</v>
      </c>
      <c r="B3585">
        <v>2</v>
      </c>
      <c r="C3585">
        <v>14217</v>
      </c>
      <c r="D3585">
        <v>6</v>
      </c>
      <c r="E3585">
        <v>1</v>
      </c>
    </row>
    <row r="3586" spans="1:5" outlineLevel="2" x14ac:dyDescent="0.2">
      <c r="A3586" s="1">
        <v>5308678668597</v>
      </c>
      <c r="B3586">
        <v>2</v>
      </c>
      <c r="C3586">
        <v>14223</v>
      </c>
      <c r="D3586">
        <v>6</v>
      </c>
      <c r="E3586">
        <v>1</v>
      </c>
    </row>
    <row r="3587" spans="1:5" outlineLevel="1" x14ac:dyDescent="0.2">
      <c r="A3587" s="2" t="s">
        <v>1534</v>
      </c>
      <c r="E3587">
        <f>SUBTOTAL(9,E3583:E3586)</f>
        <v>4</v>
      </c>
    </row>
    <row r="3588" spans="1:5" outlineLevel="2" x14ac:dyDescent="0.2">
      <c r="A3588" s="1">
        <v>5308934406317</v>
      </c>
      <c r="B3588">
        <v>4</v>
      </c>
      <c r="C3588">
        <v>7409</v>
      </c>
      <c r="D3588">
        <v>0</v>
      </c>
      <c r="E3588">
        <v>1</v>
      </c>
    </row>
    <row r="3589" spans="1:5" outlineLevel="2" x14ac:dyDescent="0.2">
      <c r="A3589" s="1">
        <v>5308934406317</v>
      </c>
      <c r="B3589">
        <v>4</v>
      </c>
      <c r="C3589">
        <v>7650</v>
      </c>
      <c r="D3589">
        <v>0</v>
      </c>
      <c r="E3589">
        <v>1</v>
      </c>
    </row>
    <row r="3590" spans="1:5" outlineLevel="1" x14ac:dyDescent="0.2">
      <c r="A3590" s="2" t="s">
        <v>1535</v>
      </c>
      <c r="E3590">
        <f>SUBTOTAL(9,E3588:E3589)</f>
        <v>2</v>
      </c>
    </row>
    <row r="3591" spans="1:5" outlineLevel="2" x14ac:dyDescent="0.2">
      <c r="A3591" s="1">
        <v>5309225397277</v>
      </c>
      <c r="B3591">
        <v>2</v>
      </c>
      <c r="C3591">
        <v>13860</v>
      </c>
      <c r="D3591">
        <v>6</v>
      </c>
      <c r="E3591">
        <v>1</v>
      </c>
    </row>
    <row r="3592" spans="1:5" outlineLevel="2" x14ac:dyDescent="0.2">
      <c r="A3592" s="1">
        <v>5309225397277</v>
      </c>
      <c r="B3592">
        <v>2</v>
      </c>
      <c r="C3592">
        <v>13884</v>
      </c>
      <c r="D3592">
        <v>6</v>
      </c>
      <c r="E3592">
        <v>1</v>
      </c>
    </row>
    <row r="3593" spans="1:5" outlineLevel="2" x14ac:dyDescent="0.2">
      <c r="A3593" s="1">
        <v>5309225397277</v>
      </c>
      <c r="B3593">
        <v>2</v>
      </c>
      <c r="C3593">
        <v>14127</v>
      </c>
      <c r="D3593">
        <v>6</v>
      </c>
      <c r="E3593">
        <v>1</v>
      </c>
    </row>
    <row r="3594" spans="1:5" outlineLevel="2" x14ac:dyDescent="0.2">
      <c r="A3594" s="1">
        <v>5309225397277</v>
      </c>
      <c r="B3594">
        <v>2</v>
      </c>
      <c r="C3594">
        <v>14311</v>
      </c>
      <c r="D3594">
        <v>6</v>
      </c>
      <c r="E3594">
        <v>1</v>
      </c>
    </row>
    <row r="3595" spans="1:5" outlineLevel="2" x14ac:dyDescent="0.2">
      <c r="A3595" s="1">
        <v>5309225397277</v>
      </c>
      <c r="B3595">
        <v>2</v>
      </c>
      <c r="C3595">
        <v>14353</v>
      </c>
      <c r="D3595">
        <v>6</v>
      </c>
      <c r="E3595">
        <v>1</v>
      </c>
    </row>
    <row r="3596" spans="1:5" outlineLevel="1" x14ac:dyDescent="0.2">
      <c r="A3596" s="2" t="s">
        <v>1536</v>
      </c>
      <c r="E3596">
        <f>SUBTOTAL(9,E3591:E3595)</f>
        <v>5</v>
      </c>
    </row>
    <row r="3597" spans="1:5" outlineLevel="2" x14ac:dyDescent="0.2">
      <c r="A3597" s="1">
        <v>5309239432597</v>
      </c>
      <c r="B3597">
        <v>4</v>
      </c>
      <c r="C3597">
        <v>2331</v>
      </c>
      <c r="D3597">
        <v>4</v>
      </c>
      <c r="E3597">
        <v>1</v>
      </c>
    </row>
    <row r="3598" spans="1:5" outlineLevel="2" x14ac:dyDescent="0.2">
      <c r="A3598" s="1">
        <v>5309239432597</v>
      </c>
      <c r="B3598">
        <v>4</v>
      </c>
      <c r="C3598">
        <v>2494</v>
      </c>
      <c r="D3598">
        <v>4</v>
      </c>
      <c r="E3598">
        <v>1</v>
      </c>
    </row>
    <row r="3599" spans="1:5" outlineLevel="2" x14ac:dyDescent="0.2">
      <c r="A3599" s="1">
        <v>5309239432597</v>
      </c>
      <c r="B3599">
        <v>4</v>
      </c>
      <c r="C3599">
        <v>2620</v>
      </c>
      <c r="D3599">
        <v>4</v>
      </c>
      <c r="E3599">
        <v>1</v>
      </c>
    </row>
    <row r="3600" spans="1:5" outlineLevel="1" x14ac:dyDescent="0.2">
      <c r="A3600" s="2" t="s">
        <v>1537</v>
      </c>
      <c r="E3600">
        <f>SUBTOTAL(9,E3597:E3599)</f>
        <v>3</v>
      </c>
    </row>
    <row r="3601" spans="1:5" outlineLevel="2" x14ac:dyDescent="0.2">
      <c r="A3601" s="1">
        <v>5309264837348</v>
      </c>
      <c r="B3601">
        <v>4</v>
      </c>
      <c r="C3601">
        <v>3429</v>
      </c>
      <c r="D3601">
        <v>2</v>
      </c>
      <c r="E3601">
        <v>1</v>
      </c>
    </row>
    <row r="3602" spans="1:5" outlineLevel="2" x14ac:dyDescent="0.2">
      <c r="A3602" s="1">
        <v>5309264837348</v>
      </c>
      <c r="B3602">
        <v>4</v>
      </c>
      <c r="C3602">
        <v>3531</v>
      </c>
      <c r="D3602">
        <v>2</v>
      </c>
      <c r="E3602">
        <v>1</v>
      </c>
    </row>
    <row r="3603" spans="1:5" outlineLevel="1" x14ac:dyDescent="0.2">
      <c r="A3603" s="2" t="s">
        <v>1538</v>
      </c>
      <c r="E3603">
        <f>SUBTOTAL(9,E3601:E3602)</f>
        <v>2</v>
      </c>
    </row>
    <row r="3604" spans="1:5" outlineLevel="2" x14ac:dyDescent="0.2">
      <c r="A3604" s="1">
        <v>5309272868318</v>
      </c>
      <c r="B3604">
        <v>3</v>
      </c>
      <c r="C3604">
        <v>22299</v>
      </c>
      <c r="D3604">
        <v>6</v>
      </c>
      <c r="E3604">
        <v>1</v>
      </c>
    </row>
    <row r="3605" spans="1:5" outlineLevel="2" x14ac:dyDescent="0.2">
      <c r="A3605" s="1">
        <v>5309272868318</v>
      </c>
      <c r="B3605">
        <v>3</v>
      </c>
      <c r="C3605">
        <v>22474</v>
      </c>
      <c r="D3605">
        <v>6</v>
      </c>
      <c r="E3605">
        <v>1</v>
      </c>
    </row>
    <row r="3606" spans="1:5" outlineLevel="1" x14ac:dyDescent="0.2">
      <c r="A3606" s="2" t="s">
        <v>1539</v>
      </c>
      <c r="E3606">
        <f>SUBTOTAL(9,E3604:E3605)</f>
        <v>2</v>
      </c>
    </row>
    <row r="3607" spans="1:5" outlineLevel="2" x14ac:dyDescent="0.2">
      <c r="A3607" s="1">
        <v>5309341734332</v>
      </c>
      <c r="B3607">
        <v>3</v>
      </c>
      <c r="C3607">
        <v>16886</v>
      </c>
      <c r="D3607">
        <v>0</v>
      </c>
      <c r="E3607">
        <v>1</v>
      </c>
    </row>
    <row r="3608" spans="1:5" outlineLevel="2" x14ac:dyDescent="0.2">
      <c r="A3608" s="1">
        <v>5309341734332</v>
      </c>
      <c r="B3608">
        <v>3</v>
      </c>
      <c r="C3608">
        <v>17152</v>
      </c>
      <c r="D3608">
        <v>0</v>
      </c>
      <c r="E3608">
        <v>1</v>
      </c>
    </row>
    <row r="3609" spans="1:5" outlineLevel="2" x14ac:dyDescent="0.2">
      <c r="A3609" s="1">
        <v>5309341734332</v>
      </c>
      <c r="B3609">
        <v>3</v>
      </c>
      <c r="C3609">
        <v>17242</v>
      </c>
      <c r="D3609">
        <v>0</v>
      </c>
      <c r="E3609">
        <v>1</v>
      </c>
    </row>
    <row r="3610" spans="1:5" outlineLevel="1" x14ac:dyDescent="0.2">
      <c r="A3610" s="2" t="s">
        <v>1540</v>
      </c>
      <c r="E3610">
        <f>SUBTOTAL(9,E3607:E3609)</f>
        <v>3</v>
      </c>
    </row>
    <row r="3611" spans="1:5" outlineLevel="2" x14ac:dyDescent="0.2">
      <c r="A3611" s="1">
        <v>5309444408282</v>
      </c>
      <c r="B3611">
        <v>4</v>
      </c>
      <c r="C3611">
        <v>5529</v>
      </c>
      <c r="D3611">
        <v>2</v>
      </c>
      <c r="E3611">
        <v>1</v>
      </c>
    </row>
    <row r="3612" spans="1:5" outlineLevel="2" x14ac:dyDescent="0.2">
      <c r="A3612" s="1">
        <v>5309444408282</v>
      </c>
      <c r="B3612">
        <v>4</v>
      </c>
      <c r="C3612">
        <v>5531</v>
      </c>
      <c r="D3612">
        <v>2</v>
      </c>
      <c r="E3612">
        <v>1</v>
      </c>
    </row>
    <row r="3613" spans="1:5" outlineLevel="1" x14ac:dyDescent="0.2">
      <c r="A3613" s="2" t="s">
        <v>1541</v>
      </c>
      <c r="E3613">
        <f>SUBTOTAL(9,E3611:E3612)</f>
        <v>2</v>
      </c>
    </row>
    <row r="3614" spans="1:5" outlineLevel="2" x14ac:dyDescent="0.2">
      <c r="A3614" s="1">
        <v>5309457898518</v>
      </c>
      <c r="B3614">
        <v>4</v>
      </c>
      <c r="C3614">
        <v>8821</v>
      </c>
      <c r="D3614">
        <v>0</v>
      </c>
      <c r="E3614">
        <v>1</v>
      </c>
    </row>
    <row r="3615" spans="1:5" outlineLevel="1" x14ac:dyDescent="0.2">
      <c r="A3615" s="2" t="s">
        <v>1542</v>
      </c>
      <c r="E3615">
        <f>SUBTOTAL(9,E3614:E3614)</f>
        <v>1</v>
      </c>
    </row>
    <row r="3616" spans="1:5" outlineLevel="2" x14ac:dyDescent="0.2">
      <c r="A3616" s="1">
        <v>5309570009283</v>
      </c>
      <c r="B3616">
        <v>4</v>
      </c>
      <c r="C3616">
        <v>17587</v>
      </c>
      <c r="D3616">
        <v>2</v>
      </c>
      <c r="E3616">
        <v>1</v>
      </c>
    </row>
    <row r="3617" spans="1:5" outlineLevel="2" x14ac:dyDescent="0.2">
      <c r="A3617" s="1">
        <v>5309570009283</v>
      </c>
      <c r="B3617">
        <v>4</v>
      </c>
      <c r="C3617">
        <v>17720</v>
      </c>
      <c r="D3617">
        <v>2</v>
      </c>
      <c r="E3617">
        <v>1</v>
      </c>
    </row>
    <row r="3618" spans="1:5" outlineLevel="1" x14ac:dyDescent="0.2">
      <c r="A3618" s="2" t="s">
        <v>1543</v>
      </c>
      <c r="E3618">
        <f>SUBTOTAL(9,E3616:E3617)</f>
        <v>2</v>
      </c>
    </row>
    <row r="3619" spans="1:5" outlineLevel="2" x14ac:dyDescent="0.2">
      <c r="A3619" s="1">
        <v>5309580995127</v>
      </c>
      <c r="B3619">
        <v>4</v>
      </c>
      <c r="C3619">
        <v>5545</v>
      </c>
      <c r="D3619">
        <v>0</v>
      </c>
      <c r="E3619">
        <v>1</v>
      </c>
    </row>
    <row r="3620" spans="1:5" outlineLevel="1" x14ac:dyDescent="0.2">
      <c r="A3620" s="2" t="s">
        <v>1544</v>
      </c>
      <c r="E3620">
        <f>SUBTOTAL(9,E3619:E3619)</f>
        <v>1</v>
      </c>
    </row>
    <row r="3621" spans="1:5" outlineLevel="2" x14ac:dyDescent="0.2">
      <c r="A3621" s="1">
        <v>5309606591615</v>
      </c>
      <c r="B3621">
        <v>4</v>
      </c>
      <c r="C3621">
        <v>17632</v>
      </c>
      <c r="D3621">
        <v>2</v>
      </c>
      <c r="E3621">
        <v>1</v>
      </c>
    </row>
    <row r="3622" spans="1:5" outlineLevel="2" x14ac:dyDescent="0.2">
      <c r="A3622" s="1">
        <v>5309606591615</v>
      </c>
      <c r="B3622">
        <v>4</v>
      </c>
      <c r="C3622">
        <v>17673</v>
      </c>
      <c r="D3622">
        <v>2</v>
      </c>
      <c r="E3622">
        <v>1</v>
      </c>
    </row>
    <row r="3623" spans="1:5" outlineLevel="1" x14ac:dyDescent="0.2">
      <c r="A3623" s="2" t="s">
        <v>1545</v>
      </c>
      <c r="E3623">
        <f>SUBTOTAL(9,E3621:E3622)</f>
        <v>2</v>
      </c>
    </row>
    <row r="3624" spans="1:5" outlineLevel="2" x14ac:dyDescent="0.2">
      <c r="A3624" s="1">
        <v>5309839097762</v>
      </c>
      <c r="B3624">
        <v>4</v>
      </c>
      <c r="C3624">
        <v>5514</v>
      </c>
      <c r="D3624">
        <v>2</v>
      </c>
      <c r="E3624">
        <v>1</v>
      </c>
    </row>
    <row r="3625" spans="1:5" outlineLevel="2" x14ac:dyDescent="0.2">
      <c r="A3625" s="1">
        <v>5309839097762</v>
      </c>
      <c r="B3625">
        <v>4</v>
      </c>
      <c r="C3625">
        <v>5516</v>
      </c>
      <c r="D3625">
        <v>2</v>
      </c>
      <c r="E3625">
        <v>1</v>
      </c>
    </row>
    <row r="3626" spans="1:5" outlineLevel="2" x14ac:dyDescent="0.2">
      <c r="A3626" s="1">
        <v>5309839097762</v>
      </c>
      <c r="B3626">
        <v>4</v>
      </c>
      <c r="C3626">
        <v>5524</v>
      </c>
      <c r="D3626">
        <v>2</v>
      </c>
      <c r="E3626">
        <v>1</v>
      </c>
    </row>
    <row r="3627" spans="1:5" outlineLevel="1" x14ac:dyDescent="0.2">
      <c r="A3627" s="2" t="s">
        <v>1546</v>
      </c>
      <c r="E3627">
        <f>SUBTOTAL(9,E3624:E3626)</f>
        <v>3</v>
      </c>
    </row>
    <row r="3628" spans="1:5" outlineLevel="2" x14ac:dyDescent="0.2">
      <c r="A3628" s="1">
        <v>5309846863345</v>
      </c>
      <c r="B3628">
        <v>2</v>
      </c>
      <c r="C3628">
        <v>14199</v>
      </c>
      <c r="D3628">
        <v>6</v>
      </c>
      <c r="E3628">
        <v>1</v>
      </c>
    </row>
    <row r="3629" spans="1:5" outlineLevel="1" x14ac:dyDescent="0.2">
      <c r="A3629" s="2" t="s">
        <v>1547</v>
      </c>
      <c r="E3629">
        <f>SUBTOTAL(9,E3628:E3628)</f>
        <v>1</v>
      </c>
    </row>
    <row r="3630" spans="1:5" outlineLevel="2" x14ac:dyDescent="0.2">
      <c r="A3630" s="1">
        <v>5309968537874</v>
      </c>
      <c r="B3630">
        <v>3</v>
      </c>
      <c r="C3630">
        <v>17209</v>
      </c>
      <c r="D3630">
        <v>2</v>
      </c>
      <c r="E3630">
        <v>1</v>
      </c>
    </row>
    <row r="3631" spans="1:5" outlineLevel="2" x14ac:dyDescent="0.2">
      <c r="A3631" s="1">
        <v>5309968537874</v>
      </c>
      <c r="B3631">
        <v>3</v>
      </c>
      <c r="C3631">
        <v>17387</v>
      </c>
      <c r="D3631">
        <v>2</v>
      </c>
      <c r="E3631">
        <v>1</v>
      </c>
    </row>
    <row r="3632" spans="1:5" outlineLevel="1" x14ac:dyDescent="0.2">
      <c r="A3632" s="2" t="s">
        <v>1548</v>
      </c>
      <c r="E3632">
        <f>SUBTOTAL(9,E3630:E3631)</f>
        <v>2</v>
      </c>
    </row>
    <row r="3633" spans="1:5" outlineLevel="2" x14ac:dyDescent="0.2">
      <c r="A3633" s="1">
        <v>5310065324517</v>
      </c>
      <c r="B3633">
        <v>4</v>
      </c>
      <c r="C3633">
        <v>12119</v>
      </c>
      <c r="D3633">
        <v>4</v>
      </c>
      <c r="E3633">
        <v>1</v>
      </c>
    </row>
    <row r="3634" spans="1:5" outlineLevel="1" x14ac:dyDescent="0.2">
      <c r="A3634" s="2" t="s">
        <v>1549</v>
      </c>
      <c r="E3634">
        <f>SUBTOTAL(9,E3633:E3633)</f>
        <v>1</v>
      </c>
    </row>
    <row r="3635" spans="1:5" outlineLevel="2" x14ac:dyDescent="0.2">
      <c r="A3635" s="1">
        <v>5310101319943</v>
      </c>
      <c r="B3635">
        <v>4</v>
      </c>
      <c r="C3635">
        <v>10360</v>
      </c>
      <c r="D3635">
        <v>2</v>
      </c>
      <c r="E3635">
        <v>1</v>
      </c>
    </row>
    <row r="3636" spans="1:5" outlineLevel="1" x14ac:dyDescent="0.2">
      <c r="A3636" s="2" t="s">
        <v>1550</v>
      </c>
      <c r="E3636">
        <f>SUBTOTAL(9,E3635:E3635)</f>
        <v>1</v>
      </c>
    </row>
    <row r="3637" spans="1:5" outlineLevel="2" x14ac:dyDescent="0.2">
      <c r="A3637" s="1">
        <v>5310201934509</v>
      </c>
      <c r="B3637">
        <v>4</v>
      </c>
      <c r="C3637">
        <v>7334</v>
      </c>
      <c r="D3637">
        <v>2</v>
      </c>
      <c r="E3637">
        <v>1</v>
      </c>
    </row>
    <row r="3638" spans="1:5" outlineLevel="1" x14ac:dyDescent="0.2">
      <c r="A3638" s="2" t="s">
        <v>1551</v>
      </c>
      <c r="E3638">
        <f>SUBTOTAL(9,E3637:E3637)</f>
        <v>1</v>
      </c>
    </row>
    <row r="3639" spans="1:5" outlineLevel="2" x14ac:dyDescent="0.2">
      <c r="A3639" s="1">
        <v>5310334291789</v>
      </c>
      <c r="B3639">
        <v>4</v>
      </c>
      <c r="C3639">
        <v>7301</v>
      </c>
      <c r="D3639">
        <v>2</v>
      </c>
      <c r="E3639">
        <v>1</v>
      </c>
    </row>
    <row r="3640" spans="1:5" outlineLevel="1" x14ac:dyDescent="0.2">
      <c r="A3640" s="2" t="s">
        <v>1552</v>
      </c>
      <c r="E3640">
        <f>SUBTOTAL(9,E3639:E3639)</f>
        <v>1</v>
      </c>
    </row>
    <row r="3641" spans="1:5" outlineLevel="2" x14ac:dyDescent="0.2">
      <c r="A3641" s="1">
        <v>5310355034637</v>
      </c>
      <c r="B3641">
        <v>2</v>
      </c>
      <c r="C3641">
        <v>14209</v>
      </c>
      <c r="D3641">
        <v>6</v>
      </c>
      <c r="E3641">
        <v>1</v>
      </c>
    </row>
    <row r="3642" spans="1:5" outlineLevel="2" x14ac:dyDescent="0.2">
      <c r="A3642" s="1">
        <v>5310355034637</v>
      </c>
      <c r="B3642">
        <v>2</v>
      </c>
      <c r="C3642">
        <v>14215</v>
      </c>
      <c r="D3642">
        <v>6</v>
      </c>
      <c r="E3642">
        <v>1</v>
      </c>
    </row>
    <row r="3643" spans="1:5" outlineLevel="1" x14ac:dyDescent="0.2">
      <c r="A3643" s="2" t="s">
        <v>1553</v>
      </c>
      <c r="E3643">
        <f>SUBTOTAL(9,E3641:E3642)</f>
        <v>2</v>
      </c>
    </row>
    <row r="3644" spans="1:5" outlineLevel="2" x14ac:dyDescent="0.2">
      <c r="A3644" s="1">
        <v>5310388256601</v>
      </c>
      <c r="B3644">
        <v>2</v>
      </c>
      <c r="C3644">
        <v>14097</v>
      </c>
      <c r="D3644">
        <v>6</v>
      </c>
      <c r="E3644">
        <v>1</v>
      </c>
    </row>
    <row r="3645" spans="1:5" outlineLevel="2" x14ac:dyDescent="0.2">
      <c r="A3645" s="1">
        <v>5310388256601</v>
      </c>
      <c r="B3645">
        <v>2</v>
      </c>
      <c r="C3645">
        <v>14285</v>
      </c>
      <c r="D3645">
        <v>6</v>
      </c>
      <c r="E3645">
        <v>1</v>
      </c>
    </row>
    <row r="3646" spans="1:5" outlineLevel="2" x14ac:dyDescent="0.2">
      <c r="A3646" s="1">
        <v>5310388256601</v>
      </c>
      <c r="B3646">
        <v>2</v>
      </c>
      <c r="C3646">
        <v>14371</v>
      </c>
      <c r="D3646">
        <v>6</v>
      </c>
      <c r="E3646">
        <v>1</v>
      </c>
    </row>
    <row r="3647" spans="1:5" outlineLevel="2" x14ac:dyDescent="0.2">
      <c r="A3647" s="1">
        <v>5310388256601</v>
      </c>
      <c r="B3647">
        <v>2</v>
      </c>
      <c r="C3647">
        <v>14430</v>
      </c>
      <c r="D3647">
        <v>6</v>
      </c>
      <c r="E3647">
        <v>1</v>
      </c>
    </row>
    <row r="3648" spans="1:5" outlineLevel="1" x14ac:dyDescent="0.2">
      <c r="A3648" s="2" t="s">
        <v>1554</v>
      </c>
      <c r="E3648">
        <f>SUBTOTAL(9,E3644:E3647)</f>
        <v>4</v>
      </c>
    </row>
    <row r="3649" spans="1:5" outlineLevel="2" x14ac:dyDescent="0.2">
      <c r="A3649" s="1">
        <v>5310393592025</v>
      </c>
      <c r="B3649">
        <v>2</v>
      </c>
      <c r="C3649">
        <v>13866</v>
      </c>
      <c r="D3649">
        <v>6</v>
      </c>
      <c r="E3649">
        <v>1</v>
      </c>
    </row>
    <row r="3650" spans="1:5" outlineLevel="2" x14ac:dyDescent="0.2">
      <c r="A3650" s="1">
        <v>5310393592025</v>
      </c>
      <c r="B3650">
        <v>2</v>
      </c>
      <c r="C3650">
        <v>13872</v>
      </c>
      <c r="D3650">
        <v>6</v>
      </c>
      <c r="E3650">
        <v>1</v>
      </c>
    </row>
    <row r="3651" spans="1:5" outlineLevel="2" x14ac:dyDescent="0.2">
      <c r="A3651" s="1">
        <v>5310393592025</v>
      </c>
      <c r="B3651">
        <v>2</v>
      </c>
      <c r="C3651">
        <v>13878</v>
      </c>
      <c r="D3651">
        <v>6</v>
      </c>
      <c r="E3651">
        <v>1</v>
      </c>
    </row>
    <row r="3652" spans="1:5" outlineLevel="2" x14ac:dyDescent="0.2">
      <c r="A3652" s="1">
        <v>5310393592025</v>
      </c>
      <c r="B3652">
        <v>2</v>
      </c>
      <c r="C3652">
        <v>14103</v>
      </c>
      <c r="D3652">
        <v>6</v>
      </c>
      <c r="E3652">
        <v>1</v>
      </c>
    </row>
    <row r="3653" spans="1:5" outlineLevel="2" x14ac:dyDescent="0.2">
      <c r="A3653" s="1">
        <v>5310393592025</v>
      </c>
      <c r="B3653">
        <v>2</v>
      </c>
      <c r="C3653">
        <v>14139</v>
      </c>
      <c r="D3653">
        <v>6</v>
      </c>
      <c r="E3653">
        <v>1</v>
      </c>
    </row>
    <row r="3654" spans="1:5" outlineLevel="2" x14ac:dyDescent="0.2">
      <c r="A3654" s="1">
        <v>5310393592025</v>
      </c>
      <c r="B3654">
        <v>2</v>
      </c>
      <c r="C3654">
        <v>14261</v>
      </c>
      <c r="D3654">
        <v>6</v>
      </c>
      <c r="E3654">
        <v>1</v>
      </c>
    </row>
    <row r="3655" spans="1:5" outlineLevel="2" x14ac:dyDescent="0.2">
      <c r="A3655" s="1">
        <v>5310393592025</v>
      </c>
      <c r="B3655">
        <v>2</v>
      </c>
      <c r="C3655">
        <v>14273</v>
      </c>
      <c r="D3655">
        <v>6</v>
      </c>
      <c r="E3655">
        <v>1</v>
      </c>
    </row>
    <row r="3656" spans="1:5" outlineLevel="2" x14ac:dyDescent="0.2">
      <c r="A3656" s="1">
        <v>5310393592025</v>
      </c>
      <c r="B3656">
        <v>2</v>
      </c>
      <c r="C3656">
        <v>14418</v>
      </c>
      <c r="D3656">
        <v>6</v>
      </c>
      <c r="E3656">
        <v>1</v>
      </c>
    </row>
    <row r="3657" spans="1:5" outlineLevel="1" x14ac:dyDescent="0.2">
      <c r="A3657" s="2" t="s">
        <v>1555</v>
      </c>
      <c r="E3657">
        <f>SUBTOTAL(9,E3649:E3656)</f>
        <v>8</v>
      </c>
    </row>
    <row r="3658" spans="1:5" outlineLevel="2" x14ac:dyDescent="0.2">
      <c r="A3658" s="1">
        <v>5310696977618</v>
      </c>
      <c r="B3658">
        <v>4</v>
      </c>
      <c r="C3658">
        <v>5521</v>
      </c>
      <c r="D3658">
        <v>2</v>
      </c>
      <c r="E3658">
        <v>1</v>
      </c>
    </row>
    <row r="3659" spans="1:5" outlineLevel="2" x14ac:dyDescent="0.2">
      <c r="A3659" s="1">
        <v>5310696977618</v>
      </c>
      <c r="B3659">
        <v>4</v>
      </c>
      <c r="C3659">
        <v>5526</v>
      </c>
      <c r="D3659">
        <v>2</v>
      </c>
      <c r="E3659">
        <v>1</v>
      </c>
    </row>
    <row r="3660" spans="1:5" outlineLevel="1" x14ac:dyDescent="0.2">
      <c r="A3660" s="2" t="s">
        <v>1556</v>
      </c>
      <c r="E3660">
        <f>SUBTOTAL(9,E3658:E3659)</f>
        <v>2</v>
      </c>
    </row>
    <row r="3661" spans="1:5" outlineLevel="2" x14ac:dyDescent="0.2">
      <c r="A3661" s="1">
        <v>5310901763317</v>
      </c>
      <c r="B3661">
        <v>2</v>
      </c>
      <c r="C3661">
        <v>14101</v>
      </c>
      <c r="D3661">
        <v>6</v>
      </c>
      <c r="E3661">
        <v>1</v>
      </c>
    </row>
    <row r="3662" spans="1:5" outlineLevel="2" x14ac:dyDescent="0.2">
      <c r="A3662" s="1">
        <v>5310901763317</v>
      </c>
      <c r="B3662">
        <v>2</v>
      </c>
      <c r="C3662">
        <v>14125</v>
      </c>
      <c r="D3662">
        <v>6</v>
      </c>
      <c r="E3662">
        <v>1</v>
      </c>
    </row>
    <row r="3663" spans="1:5" outlineLevel="2" x14ac:dyDescent="0.2">
      <c r="A3663" s="1">
        <v>5310901763317</v>
      </c>
      <c r="B3663">
        <v>2</v>
      </c>
      <c r="C3663">
        <v>14271</v>
      </c>
      <c r="D3663">
        <v>6</v>
      </c>
      <c r="E3663">
        <v>1</v>
      </c>
    </row>
    <row r="3664" spans="1:5" outlineLevel="1" x14ac:dyDescent="0.2">
      <c r="A3664" s="2" t="s">
        <v>1557</v>
      </c>
      <c r="E3664">
        <f>SUBTOTAL(9,E3661:E3663)</f>
        <v>3</v>
      </c>
    </row>
    <row r="3665" spans="1:5" outlineLevel="2" x14ac:dyDescent="0.2">
      <c r="A3665" s="1">
        <v>5311086883873</v>
      </c>
      <c r="B3665">
        <v>4</v>
      </c>
      <c r="C3665">
        <v>15261</v>
      </c>
      <c r="D3665">
        <v>2</v>
      </c>
      <c r="E3665">
        <v>1</v>
      </c>
    </row>
    <row r="3666" spans="1:5" outlineLevel="2" x14ac:dyDescent="0.2">
      <c r="A3666" s="1">
        <v>5311086883873</v>
      </c>
      <c r="B3666">
        <v>4</v>
      </c>
      <c r="C3666">
        <v>15263</v>
      </c>
      <c r="D3666">
        <v>2</v>
      </c>
      <c r="E3666">
        <v>1</v>
      </c>
    </row>
    <row r="3667" spans="1:5" outlineLevel="2" x14ac:dyDescent="0.2">
      <c r="A3667" s="1">
        <v>5311086883873</v>
      </c>
      <c r="B3667">
        <v>4</v>
      </c>
      <c r="C3667">
        <v>15270</v>
      </c>
      <c r="D3667">
        <v>2</v>
      </c>
      <c r="E3667">
        <v>1</v>
      </c>
    </row>
    <row r="3668" spans="1:5" outlineLevel="2" x14ac:dyDescent="0.2">
      <c r="A3668" s="1">
        <v>5311086883873</v>
      </c>
      <c r="B3668">
        <v>4</v>
      </c>
      <c r="C3668">
        <v>15272</v>
      </c>
      <c r="D3668">
        <v>2</v>
      </c>
      <c r="E3668">
        <v>1</v>
      </c>
    </row>
    <row r="3669" spans="1:5" outlineLevel="1" x14ac:dyDescent="0.2">
      <c r="A3669" s="2" t="s">
        <v>1558</v>
      </c>
      <c r="E3669">
        <f>SUBTOTAL(9,E3665:E3668)</f>
        <v>4</v>
      </c>
    </row>
    <row r="3670" spans="1:5" outlineLevel="2" x14ac:dyDescent="0.2">
      <c r="A3670" s="1">
        <v>5311099705493</v>
      </c>
      <c r="B3670">
        <v>4</v>
      </c>
      <c r="C3670">
        <v>12241</v>
      </c>
      <c r="D3670">
        <v>0</v>
      </c>
      <c r="E3670">
        <v>1</v>
      </c>
    </row>
    <row r="3671" spans="1:5" outlineLevel="1" x14ac:dyDescent="0.2">
      <c r="A3671" s="2" t="s">
        <v>1559</v>
      </c>
      <c r="E3671">
        <f>SUBTOTAL(9,E3670:E3670)</f>
        <v>1</v>
      </c>
    </row>
    <row r="3672" spans="1:5" outlineLevel="2" x14ac:dyDescent="0.2">
      <c r="A3672" s="1">
        <v>5311130312725</v>
      </c>
      <c r="B3672">
        <v>2</v>
      </c>
      <c r="C3672">
        <v>14201</v>
      </c>
      <c r="D3672">
        <v>6</v>
      </c>
      <c r="E3672">
        <v>1</v>
      </c>
    </row>
    <row r="3673" spans="1:5" outlineLevel="2" x14ac:dyDescent="0.2">
      <c r="A3673" s="1">
        <v>5311130312725</v>
      </c>
      <c r="B3673">
        <v>2</v>
      </c>
      <c r="C3673">
        <v>14207</v>
      </c>
      <c r="D3673">
        <v>6</v>
      </c>
      <c r="E3673">
        <v>1</v>
      </c>
    </row>
    <row r="3674" spans="1:5" outlineLevel="2" x14ac:dyDescent="0.2">
      <c r="A3674" s="1">
        <v>5311130312725</v>
      </c>
      <c r="B3674">
        <v>2</v>
      </c>
      <c r="C3674">
        <v>14213</v>
      </c>
      <c r="D3674">
        <v>6</v>
      </c>
      <c r="E3674">
        <v>1</v>
      </c>
    </row>
    <row r="3675" spans="1:5" outlineLevel="2" x14ac:dyDescent="0.2">
      <c r="A3675" s="1">
        <v>5311130312725</v>
      </c>
      <c r="B3675">
        <v>2</v>
      </c>
      <c r="C3675">
        <v>14219</v>
      </c>
      <c r="D3675">
        <v>6</v>
      </c>
      <c r="E3675">
        <v>1</v>
      </c>
    </row>
    <row r="3676" spans="1:5" outlineLevel="1" x14ac:dyDescent="0.2">
      <c r="A3676" s="2" t="s">
        <v>1560</v>
      </c>
      <c r="E3676">
        <f>SUBTOTAL(9,E3672:E3675)</f>
        <v>4</v>
      </c>
    </row>
    <row r="3677" spans="1:5" outlineLevel="2" x14ac:dyDescent="0.2">
      <c r="A3677" s="1">
        <v>5311452844778</v>
      </c>
      <c r="B3677">
        <v>3</v>
      </c>
      <c r="C3677">
        <v>22188</v>
      </c>
      <c r="D3677">
        <v>4</v>
      </c>
      <c r="E3677">
        <v>1</v>
      </c>
    </row>
    <row r="3678" spans="1:5" outlineLevel="1" x14ac:dyDescent="0.2">
      <c r="A3678" s="2" t="s">
        <v>1561</v>
      </c>
      <c r="E3678">
        <f>SUBTOTAL(9,E3677:E3677)</f>
        <v>1</v>
      </c>
    </row>
    <row r="3679" spans="1:5" outlineLevel="2" x14ac:dyDescent="0.2">
      <c r="A3679" s="1">
        <v>5311677041405</v>
      </c>
      <c r="B3679">
        <v>2</v>
      </c>
      <c r="C3679">
        <v>14087</v>
      </c>
      <c r="D3679">
        <v>6</v>
      </c>
      <c r="E3679">
        <v>1</v>
      </c>
    </row>
    <row r="3680" spans="1:5" outlineLevel="2" x14ac:dyDescent="0.2">
      <c r="A3680" s="1">
        <v>5311677041405</v>
      </c>
      <c r="B3680">
        <v>2</v>
      </c>
      <c r="C3680">
        <v>14123</v>
      </c>
      <c r="D3680">
        <v>6</v>
      </c>
      <c r="E3680">
        <v>1</v>
      </c>
    </row>
    <row r="3681" spans="1:5" outlineLevel="2" x14ac:dyDescent="0.2">
      <c r="A3681" s="1">
        <v>5311677041405</v>
      </c>
      <c r="B3681">
        <v>2</v>
      </c>
      <c r="C3681">
        <v>14266</v>
      </c>
      <c r="D3681">
        <v>6</v>
      </c>
      <c r="E3681">
        <v>1</v>
      </c>
    </row>
    <row r="3682" spans="1:5" outlineLevel="1" x14ac:dyDescent="0.2">
      <c r="A3682" s="2" t="s">
        <v>1562</v>
      </c>
      <c r="E3682">
        <f>SUBTOTAL(9,E3679:E3681)</f>
        <v>3</v>
      </c>
    </row>
    <row r="3683" spans="1:5" outlineLevel="2" x14ac:dyDescent="0.2">
      <c r="A3683" s="1">
        <v>5311832245901</v>
      </c>
      <c r="B3683">
        <v>4</v>
      </c>
      <c r="C3683">
        <v>12190</v>
      </c>
      <c r="D3683">
        <v>2</v>
      </c>
      <c r="E3683">
        <v>1</v>
      </c>
    </row>
    <row r="3684" spans="1:5" outlineLevel="1" x14ac:dyDescent="0.2">
      <c r="A3684" s="2" t="s">
        <v>1563</v>
      </c>
      <c r="E3684">
        <f>SUBTOTAL(9,E3683:E3683)</f>
        <v>1</v>
      </c>
    </row>
    <row r="3685" spans="1:5" outlineLevel="2" x14ac:dyDescent="0.2">
      <c r="A3685" s="1">
        <v>5311841621109</v>
      </c>
      <c r="B3685">
        <v>4</v>
      </c>
      <c r="C3685">
        <v>11548</v>
      </c>
      <c r="D3685">
        <v>2</v>
      </c>
      <c r="E3685">
        <v>1</v>
      </c>
    </row>
    <row r="3686" spans="1:5" outlineLevel="1" x14ac:dyDescent="0.2">
      <c r="A3686" s="2" t="s">
        <v>1564</v>
      </c>
      <c r="E3686">
        <f>SUBTOTAL(9,E3685:E3685)</f>
        <v>1</v>
      </c>
    </row>
    <row r="3687" spans="1:5" outlineLevel="2" x14ac:dyDescent="0.2">
      <c r="A3687" s="1">
        <v>5311855637461</v>
      </c>
      <c r="B3687">
        <v>4</v>
      </c>
      <c r="C3687">
        <v>12181</v>
      </c>
      <c r="D3687">
        <v>2</v>
      </c>
      <c r="E3687">
        <v>1</v>
      </c>
    </row>
    <row r="3688" spans="1:5" outlineLevel="1" x14ac:dyDescent="0.2">
      <c r="A3688" s="2" t="s">
        <v>1565</v>
      </c>
      <c r="E3688">
        <f>SUBTOTAL(9,E3687:E3687)</f>
        <v>1</v>
      </c>
    </row>
    <row r="3689" spans="1:5" outlineLevel="2" x14ac:dyDescent="0.2">
      <c r="A3689" s="1">
        <v>5311912519549</v>
      </c>
      <c r="B3689">
        <v>2</v>
      </c>
      <c r="C3689">
        <v>14468</v>
      </c>
      <c r="D3689">
        <v>4</v>
      </c>
      <c r="E3689">
        <v>1</v>
      </c>
    </row>
    <row r="3690" spans="1:5" outlineLevel="2" x14ac:dyDescent="0.2">
      <c r="A3690" s="1">
        <v>5311912519549</v>
      </c>
      <c r="B3690">
        <v>2</v>
      </c>
      <c r="C3690">
        <v>14474</v>
      </c>
      <c r="D3690">
        <v>4</v>
      </c>
      <c r="E3690">
        <v>1</v>
      </c>
    </row>
    <row r="3691" spans="1:5" outlineLevel="2" x14ac:dyDescent="0.2">
      <c r="A3691" s="1">
        <v>5311912519549</v>
      </c>
      <c r="B3691">
        <v>2</v>
      </c>
      <c r="C3691">
        <v>14482</v>
      </c>
      <c r="D3691">
        <v>4</v>
      </c>
      <c r="E3691">
        <v>1</v>
      </c>
    </row>
    <row r="3692" spans="1:5" outlineLevel="1" x14ac:dyDescent="0.2">
      <c r="A3692" s="2" t="s">
        <v>1566</v>
      </c>
      <c r="E3692">
        <f>SUBTOTAL(9,E3689:E3691)</f>
        <v>3</v>
      </c>
    </row>
    <row r="3693" spans="1:5" outlineLevel="2" x14ac:dyDescent="0.2">
      <c r="A3693" s="1">
        <v>5311942082197</v>
      </c>
      <c r="B3693">
        <v>4</v>
      </c>
      <c r="C3693">
        <v>11479</v>
      </c>
      <c r="D3693">
        <v>2</v>
      </c>
      <c r="E3693">
        <v>1</v>
      </c>
    </row>
    <row r="3694" spans="1:5" outlineLevel="1" x14ac:dyDescent="0.2">
      <c r="A3694" s="2" t="s">
        <v>1567</v>
      </c>
      <c r="E3694">
        <f>SUBTOTAL(9,E3693:E3693)</f>
        <v>1</v>
      </c>
    </row>
    <row r="3695" spans="1:5" outlineLevel="2" x14ac:dyDescent="0.2">
      <c r="A3695" s="1">
        <v>5312064622641</v>
      </c>
      <c r="B3695">
        <v>2</v>
      </c>
      <c r="C3695">
        <v>14369</v>
      </c>
      <c r="D3695">
        <v>6</v>
      </c>
      <c r="E3695">
        <v>1</v>
      </c>
    </row>
    <row r="3696" spans="1:5" outlineLevel="1" x14ac:dyDescent="0.2">
      <c r="A3696" s="2" t="s">
        <v>1568</v>
      </c>
      <c r="E3696">
        <f>SUBTOTAL(9,E3695:E3695)</f>
        <v>1</v>
      </c>
    </row>
    <row r="3697" spans="1:5" outlineLevel="2" x14ac:dyDescent="0.2">
      <c r="A3697" s="1">
        <v>5312323053933</v>
      </c>
      <c r="B3697">
        <v>4</v>
      </c>
      <c r="C3697">
        <v>2587</v>
      </c>
      <c r="D3697">
        <v>4</v>
      </c>
      <c r="E3697">
        <v>1</v>
      </c>
    </row>
    <row r="3698" spans="1:5" outlineLevel="2" x14ac:dyDescent="0.2">
      <c r="A3698" s="1">
        <v>5312323053933</v>
      </c>
      <c r="B3698">
        <v>4</v>
      </c>
      <c r="C3698">
        <v>2589</v>
      </c>
      <c r="D3698">
        <v>4</v>
      </c>
      <c r="E3698">
        <v>1</v>
      </c>
    </row>
    <row r="3699" spans="1:5" outlineLevel="2" x14ac:dyDescent="0.2">
      <c r="A3699" s="1">
        <v>5312323053933</v>
      </c>
      <c r="B3699">
        <v>4</v>
      </c>
      <c r="C3699">
        <v>2649</v>
      </c>
      <c r="D3699">
        <v>4</v>
      </c>
      <c r="E3699">
        <v>1</v>
      </c>
    </row>
    <row r="3700" spans="1:5" outlineLevel="1" x14ac:dyDescent="0.2">
      <c r="A3700" s="2" t="s">
        <v>1569</v>
      </c>
      <c r="E3700">
        <f>SUBTOTAL(9,E3697:E3699)</f>
        <v>3</v>
      </c>
    </row>
    <row r="3701" spans="1:5" outlineLevel="2" x14ac:dyDescent="0.2">
      <c r="A3701" s="1">
        <v>5312399516397</v>
      </c>
      <c r="B3701">
        <v>4</v>
      </c>
      <c r="C3701">
        <v>2367</v>
      </c>
      <c r="D3701">
        <v>4</v>
      </c>
      <c r="E3701">
        <v>1</v>
      </c>
    </row>
    <row r="3702" spans="1:5" outlineLevel="2" x14ac:dyDescent="0.2">
      <c r="A3702" s="1">
        <v>5312399516397</v>
      </c>
      <c r="B3702">
        <v>4</v>
      </c>
      <c r="C3702">
        <v>2435</v>
      </c>
      <c r="D3702">
        <v>4</v>
      </c>
      <c r="E3702">
        <v>1</v>
      </c>
    </row>
    <row r="3703" spans="1:5" outlineLevel="2" x14ac:dyDescent="0.2">
      <c r="A3703" s="1">
        <v>5312399516397</v>
      </c>
      <c r="B3703">
        <v>4</v>
      </c>
      <c r="C3703">
        <v>2525</v>
      </c>
      <c r="D3703">
        <v>4</v>
      </c>
      <c r="E3703">
        <v>1</v>
      </c>
    </row>
    <row r="3704" spans="1:5" outlineLevel="1" x14ac:dyDescent="0.2">
      <c r="A3704" s="2" t="s">
        <v>1570</v>
      </c>
      <c r="E3704">
        <f>SUBTOTAL(9,E3701:E3703)</f>
        <v>3</v>
      </c>
    </row>
    <row r="3705" spans="1:5" outlineLevel="2" x14ac:dyDescent="0.2">
      <c r="A3705" s="1">
        <v>5312446399949</v>
      </c>
      <c r="B3705">
        <v>2</v>
      </c>
      <c r="C3705">
        <v>14467</v>
      </c>
      <c r="D3705">
        <v>4</v>
      </c>
      <c r="E3705">
        <v>1</v>
      </c>
    </row>
    <row r="3706" spans="1:5" outlineLevel="1" x14ac:dyDescent="0.2">
      <c r="A3706" s="2" t="s">
        <v>1571</v>
      </c>
      <c r="E3706">
        <f>SUBTOTAL(9,E3705:E3705)</f>
        <v>1</v>
      </c>
    </row>
    <row r="3707" spans="1:5" outlineLevel="2" x14ac:dyDescent="0.2">
      <c r="A3707" s="1">
        <v>5312521362596</v>
      </c>
      <c r="B3707">
        <v>3</v>
      </c>
      <c r="C3707">
        <v>22134</v>
      </c>
      <c r="D3707">
        <v>4</v>
      </c>
      <c r="E3707">
        <v>1</v>
      </c>
    </row>
    <row r="3708" spans="1:5" outlineLevel="2" x14ac:dyDescent="0.2">
      <c r="A3708" s="1">
        <v>5312521362596</v>
      </c>
      <c r="B3708">
        <v>3</v>
      </c>
      <c r="C3708">
        <v>22314</v>
      </c>
      <c r="D3708">
        <v>4</v>
      </c>
      <c r="E3708">
        <v>1</v>
      </c>
    </row>
    <row r="3709" spans="1:5" outlineLevel="2" x14ac:dyDescent="0.2">
      <c r="A3709" s="1">
        <v>5312521362596</v>
      </c>
      <c r="B3709">
        <v>3</v>
      </c>
      <c r="C3709">
        <v>22383</v>
      </c>
      <c r="D3709">
        <v>4</v>
      </c>
      <c r="E3709">
        <v>1</v>
      </c>
    </row>
    <row r="3710" spans="1:5" outlineLevel="1" x14ac:dyDescent="0.2">
      <c r="A3710" s="2" t="s">
        <v>1572</v>
      </c>
      <c r="E3710">
        <f>SUBTOTAL(9,E3707:E3709)</f>
        <v>3</v>
      </c>
    </row>
    <row r="3711" spans="1:5" outlineLevel="2" x14ac:dyDescent="0.2">
      <c r="A3711" s="1">
        <v>5312622365277</v>
      </c>
      <c r="B3711">
        <v>4</v>
      </c>
      <c r="C3711">
        <v>7767</v>
      </c>
      <c r="D3711">
        <v>2</v>
      </c>
      <c r="E3711">
        <v>1</v>
      </c>
    </row>
    <row r="3712" spans="1:5" outlineLevel="1" x14ac:dyDescent="0.2">
      <c r="A3712" s="2" t="s">
        <v>1573</v>
      </c>
      <c r="E3712">
        <f>SUBTOTAL(9,E3711:E3711)</f>
        <v>1</v>
      </c>
    </row>
    <row r="3713" spans="1:5" outlineLevel="2" x14ac:dyDescent="0.2">
      <c r="A3713" s="1">
        <v>5312828861925</v>
      </c>
      <c r="B3713">
        <v>4</v>
      </c>
      <c r="C3713">
        <v>2190</v>
      </c>
      <c r="D3713">
        <v>4</v>
      </c>
      <c r="E3713">
        <v>1</v>
      </c>
    </row>
    <row r="3714" spans="1:5" outlineLevel="1" x14ac:dyDescent="0.2">
      <c r="A3714" s="2" t="s">
        <v>1574</v>
      </c>
      <c r="E3714">
        <f>SUBTOTAL(9,E3713:E3713)</f>
        <v>1</v>
      </c>
    </row>
    <row r="3715" spans="1:5" outlineLevel="2" x14ac:dyDescent="0.2">
      <c r="A3715" s="1">
        <v>5312839900729</v>
      </c>
      <c r="B3715">
        <v>2</v>
      </c>
      <c r="C3715">
        <v>14263</v>
      </c>
      <c r="D3715">
        <v>6</v>
      </c>
      <c r="E3715">
        <v>1</v>
      </c>
    </row>
    <row r="3716" spans="1:5" outlineLevel="2" x14ac:dyDescent="0.2">
      <c r="A3716" s="1">
        <v>5312839900729</v>
      </c>
      <c r="B3716">
        <v>2</v>
      </c>
      <c r="C3716">
        <v>14361</v>
      </c>
      <c r="D3716">
        <v>6</v>
      </c>
      <c r="E3716">
        <v>1</v>
      </c>
    </row>
    <row r="3717" spans="1:5" outlineLevel="2" x14ac:dyDescent="0.2">
      <c r="A3717" s="1">
        <v>5312839900729</v>
      </c>
      <c r="B3717">
        <v>2</v>
      </c>
      <c r="C3717">
        <v>14367</v>
      </c>
      <c r="D3717">
        <v>6</v>
      </c>
      <c r="E3717">
        <v>1</v>
      </c>
    </row>
    <row r="3718" spans="1:5" outlineLevel="2" x14ac:dyDescent="0.2">
      <c r="A3718" s="1">
        <v>5312839900729</v>
      </c>
      <c r="B3718">
        <v>2</v>
      </c>
      <c r="C3718">
        <v>14432</v>
      </c>
      <c r="D3718">
        <v>6</v>
      </c>
      <c r="E3718">
        <v>1</v>
      </c>
    </row>
    <row r="3719" spans="1:5" outlineLevel="1" x14ac:dyDescent="0.2">
      <c r="A3719" s="2" t="s">
        <v>1575</v>
      </c>
      <c r="E3719">
        <f>SUBTOTAL(9,E3715:E3718)</f>
        <v>4</v>
      </c>
    </row>
    <row r="3720" spans="1:5" outlineLevel="2" x14ac:dyDescent="0.2">
      <c r="A3720" s="1">
        <v>5312845236153</v>
      </c>
      <c r="B3720">
        <v>2</v>
      </c>
      <c r="C3720">
        <v>13868</v>
      </c>
      <c r="D3720">
        <v>6</v>
      </c>
      <c r="E3720">
        <v>1</v>
      </c>
    </row>
    <row r="3721" spans="1:5" outlineLevel="2" x14ac:dyDescent="0.2">
      <c r="A3721" s="1">
        <v>5312845236153</v>
      </c>
      <c r="B3721">
        <v>2</v>
      </c>
      <c r="C3721">
        <v>13874</v>
      </c>
      <c r="D3721">
        <v>6</v>
      </c>
      <c r="E3721">
        <v>1</v>
      </c>
    </row>
    <row r="3722" spans="1:5" outlineLevel="2" x14ac:dyDescent="0.2">
      <c r="A3722" s="1">
        <v>5312845236153</v>
      </c>
      <c r="B3722">
        <v>2</v>
      </c>
      <c r="C3722">
        <v>14093</v>
      </c>
      <c r="D3722">
        <v>6</v>
      </c>
      <c r="E3722">
        <v>1</v>
      </c>
    </row>
    <row r="3723" spans="1:5" outlineLevel="2" x14ac:dyDescent="0.2">
      <c r="A3723" s="1">
        <v>5312845236153</v>
      </c>
      <c r="B3723">
        <v>2</v>
      </c>
      <c r="C3723">
        <v>14275</v>
      </c>
      <c r="D3723">
        <v>6</v>
      </c>
      <c r="E3723">
        <v>1</v>
      </c>
    </row>
    <row r="3724" spans="1:5" outlineLevel="2" x14ac:dyDescent="0.2">
      <c r="A3724" s="1">
        <v>5312845236153</v>
      </c>
      <c r="B3724">
        <v>2</v>
      </c>
      <c r="C3724">
        <v>14301</v>
      </c>
      <c r="D3724">
        <v>6</v>
      </c>
      <c r="E3724">
        <v>1</v>
      </c>
    </row>
    <row r="3725" spans="1:5" outlineLevel="2" x14ac:dyDescent="0.2">
      <c r="A3725" s="1">
        <v>5312845236153</v>
      </c>
      <c r="B3725">
        <v>2</v>
      </c>
      <c r="C3725">
        <v>14355</v>
      </c>
      <c r="D3725">
        <v>6</v>
      </c>
      <c r="E3725">
        <v>1</v>
      </c>
    </row>
    <row r="3726" spans="1:5" outlineLevel="1" x14ac:dyDescent="0.2">
      <c r="A3726" s="2" t="s">
        <v>1576</v>
      </c>
      <c r="E3726">
        <f>SUBTOTAL(9,E3720:E3725)</f>
        <v>6</v>
      </c>
    </row>
    <row r="3727" spans="1:5" outlineLevel="2" x14ac:dyDescent="0.2">
      <c r="A3727" s="1">
        <v>5312914838885</v>
      </c>
      <c r="B3727">
        <v>4</v>
      </c>
      <c r="C3727">
        <v>15268</v>
      </c>
      <c r="D3727">
        <v>6</v>
      </c>
      <c r="E3727">
        <v>1</v>
      </c>
    </row>
    <row r="3728" spans="1:5" outlineLevel="1" x14ac:dyDescent="0.2">
      <c r="A3728" s="2" t="s">
        <v>1577</v>
      </c>
      <c r="E3728">
        <f>SUBTOTAL(9,E3727:E3727)</f>
        <v>1</v>
      </c>
    </row>
    <row r="3729" spans="1:5" outlineLevel="2" x14ac:dyDescent="0.2">
      <c r="A3729" s="1">
        <v>5312962122097</v>
      </c>
      <c r="B3729">
        <v>2</v>
      </c>
      <c r="C3729">
        <v>14203</v>
      </c>
      <c r="D3729">
        <v>6</v>
      </c>
      <c r="E3729">
        <v>1</v>
      </c>
    </row>
    <row r="3730" spans="1:5" outlineLevel="2" x14ac:dyDescent="0.2">
      <c r="A3730" s="1">
        <v>5312962122097</v>
      </c>
      <c r="B3730">
        <v>2</v>
      </c>
      <c r="C3730">
        <v>14221</v>
      </c>
      <c r="D3730">
        <v>6</v>
      </c>
      <c r="E3730">
        <v>1</v>
      </c>
    </row>
    <row r="3731" spans="1:5" outlineLevel="1" x14ac:dyDescent="0.2">
      <c r="A3731" s="2" t="s">
        <v>1578</v>
      </c>
      <c r="E3731">
        <f>SUBTOTAL(9,E3729:E3730)</f>
        <v>2</v>
      </c>
    </row>
    <row r="3732" spans="1:5" outlineLevel="2" x14ac:dyDescent="0.2">
      <c r="A3732" s="1">
        <v>5313182248685</v>
      </c>
      <c r="B3732">
        <v>4</v>
      </c>
      <c r="C3732">
        <v>11483</v>
      </c>
      <c r="D3732">
        <v>4</v>
      </c>
      <c r="E3732">
        <v>1</v>
      </c>
    </row>
    <row r="3733" spans="1:5" outlineLevel="1" x14ac:dyDescent="0.2">
      <c r="A3733" s="2" t="s">
        <v>1579</v>
      </c>
      <c r="E3733">
        <f>SUBTOTAL(9,E3732:E3732)</f>
        <v>1</v>
      </c>
    </row>
    <row r="3734" spans="1:5" outlineLevel="2" x14ac:dyDescent="0.2">
      <c r="A3734" s="1">
        <v>5313219860997</v>
      </c>
      <c r="B3734">
        <v>4</v>
      </c>
      <c r="C3734">
        <v>12222</v>
      </c>
      <c r="D3734">
        <v>4</v>
      </c>
      <c r="E3734">
        <v>1</v>
      </c>
    </row>
    <row r="3735" spans="1:5" outlineLevel="1" x14ac:dyDescent="0.2">
      <c r="A3735" s="2" t="s">
        <v>1580</v>
      </c>
      <c r="E3735">
        <f>SUBTOTAL(9,E3734:E3734)</f>
        <v>1</v>
      </c>
    </row>
    <row r="3736" spans="1:5" outlineLevel="2" x14ac:dyDescent="0.2">
      <c r="A3736" s="1">
        <v>5313245414930</v>
      </c>
      <c r="B3736">
        <v>3</v>
      </c>
      <c r="C3736">
        <v>22305</v>
      </c>
      <c r="D3736">
        <v>6</v>
      </c>
      <c r="E3736">
        <v>1</v>
      </c>
    </row>
    <row r="3737" spans="1:5" outlineLevel="2" x14ac:dyDescent="0.2">
      <c r="A3737" s="1">
        <v>5313245414930</v>
      </c>
      <c r="B3737">
        <v>3</v>
      </c>
      <c r="C3737">
        <v>22415</v>
      </c>
      <c r="D3737">
        <v>6</v>
      </c>
      <c r="E3737">
        <v>1</v>
      </c>
    </row>
    <row r="3738" spans="1:5" outlineLevel="2" x14ac:dyDescent="0.2">
      <c r="A3738" s="1">
        <v>5313245414930</v>
      </c>
      <c r="B3738">
        <v>3</v>
      </c>
      <c r="C3738">
        <v>22672</v>
      </c>
      <c r="D3738">
        <v>6</v>
      </c>
      <c r="E3738">
        <v>1</v>
      </c>
    </row>
    <row r="3739" spans="1:5" outlineLevel="2" x14ac:dyDescent="0.2">
      <c r="A3739" s="1">
        <v>5313245414930</v>
      </c>
      <c r="B3739">
        <v>3</v>
      </c>
      <c r="C3739">
        <v>22680</v>
      </c>
      <c r="D3739">
        <v>6</v>
      </c>
      <c r="E3739">
        <v>1</v>
      </c>
    </row>
    <row r="3740" spans="1:5" outlineLevel="2" x14ac:dyDescent="0.2">
      <c r="A3740" s="1">
        <v>5313245414930</v>
      </c>
      <c r="B3740">
        <v>3</v>
      </c>
      <c r="C3740">
        <v>22684</v>
      </c>
      <c r="D3740">
        <v>6</v>
      </c>
      <c r="E3740">
        <v>1</v>
      </c>
    </row>
    <row r="3741" spans="1:5" outlineLevel="2" x14ac:dyDescent="0.2">
      <c r="A3741" s="1">
        <v>5313245414930</v>
      </c>
      <c r="B3741">
        <v>3</v>
      </c>
      <c r="C3741">
        <v>22755</v>
      </c>
      <c r="D3741">
        <v>6</v>
      </c>
      <c r="E3741">
        <v>1</v>
      </c>
    </row>
    <row r="3742" spans="1:5" outlineLevel="2" x14ac:dyDescent="0.2">
      <c r="A3742" s="1">
        <v>5313245414930</v>
      </c>
      <c r="B3742">
        <v>3</v>
      </c>
      <c r="C3742">
        <v>22763</v>
      </c>
      <c r="D3742">
        <v>6</v>
      </c>
      <c r="E3742">
        <v>1</v>
      </c>
    </row>
    <row r="3743" spans="1:5" outlineLevel="1" x14ac:dyDescent="0.2">
      <c r="A3743" s="2" t="s">
        <v>1581</v>
      </c>
      <c r="E3743">
        <f>SUBTOTAL(9,E3736:E3742)</f>
        <v>7</v>
      </c>
    </row>
    <row r="3744" spans="1:5" outlineLevel="2" x14ac:dyDescent="0.2">
      <c r="A3744" s="1">
        <v>5313304067334</v>
      </c>
      <c r="B3744">
        <v>3</v>
      </c>
      <c r="C3744">
        <v>18670</v>
      </c>
      <c r="D3744">
        <v>4</v>
      </c>
      <c r="E3744">
        <v>1</v>
      </c>
    </row>
    <row r="3745" spans="1:5" outlineLevel="2" x14ac:dyDescent="0.2">
      <c r="A3745" s="1">
        <v>5313304067334</v>
      </c>
      <c r="B3745">
        <v>3</v>
      </c>
      <c r="C3745">
        <v>18672</v>
      </c>
      <c r="D3745">
        <v>4</v>
      </c>
      <c r="E3745">
        <v>1</v>
      </c>
    </row>
    <row r="3746" spans="1:5" outlineLevel="2" x14ac:dyDescent="0.2">
      <c r="A3746" s="1">
        <v>5313304067334</v>
      </c>
      <c r="B3746">
        <v>3</v>
      </c>
      <c r="C3746">
        <v>18674</v>
      </c>
      <c r="D3746">
        <v>4</v>
      </c>
      <c r="E3746">
        <v>1</v>
      </c>
    </row>
    <row r="3747" spans="1:5" outlineLevel="1" x14ac:dyDescent="0.2">
      <c r="A3747" s="2" t="s">
        <v>1582</v>
      </c>
      <c r="E3747">
        <f>SUBTOTAL(9,E3744:E3746)</f>
        <v>3</v>
      </c>
    </row>
    <row r="3748" spans="1:5" outlineLevel="2" x14ac:dyDescent="0.2">
      <c r="A3748" s="1">
        <v>5313508850777</v>
      </c>
      <c r="B3748">
        <v>2</v>
      </c>
      <c r="C3748">
        <v>14089</v>
      </c>
      <c r="D3748">
        <v>6</v>
      </c>
      <c r="E3748">
        <v>1</v>
      </c>
    </row>
    <row r="3749" spans="1:5" outlineLevel="2" x14ac:dyDescent="0.2">
      <c r="A3749" s="1">
        <v>5313508850777</v>
      </c>
      <c r="B3749">
        <v>2</v>
      </c>
      <c r="C3749">
        <v>14095</v>
      </c>
      <c r="D3749">
        <v>6</v>
      </c>
      <c r="E3749">
        <v>1</v>
      </c>
    </row>
    <row r="3750" spans="1:5" outlineLevel="2" x14ac:dyDescent="0.2">
      <c r="A3750" s="1">
        <v>5313508850777</v>
      </c>
      <c r="B3750">
        <v>2</v>
      </c>
      <c r="C3750">
        <v>14107</v>
      </c>
      <c r="D3750">
        <v>6</v>
      </c>
      <c r="E3750">
        <v>1</v>
      </c>
    </row>
    <row r="3751" spans="1:5" outlineLevel="2" x14ac:dyDescent="0.2">
      <c r="A3751" s="1">
        <v>5313508850777</v>
      </c>
      <c r="B3751">
        <v>2</v>
      </c>
      <c r="C3751">
        <v>14131</v>
      </c>
      <c r="D3751">
        <v>6</v>
      </c>
      <c r="E3751">
        <v>1</v>
      </c>
    </row>
    <row r="3752" spans="1:5" outlineLevel="1" x14ac:dyDescent="0.2">
      <c r="A3752" s="2" t="s">
        <v>1583</v>
      </c>
      <c r="E3752">
        <f>SUBTOTAL(9,E3748:E3751)</f>
        <v>4</v>
      </c>
    </row>
    <row r="3753" spans="1:5" outlineLevel="2" x14ac:dyDescent="0.2">
      <c r="A3753" s="1">
        <v>5313556633077</v>
      </c>
      <c r="B3753">
        <v>4</v>
      </c>
      <c r="C3753">
        <v>7707</v>
      </c>
      <c r="D3753">
        <v>2</v>
      </c>
      <c r="E3753">
        <v>1</v>
      </c>
    </row>
    <row r="3754" spans="1:5" outlineLevel="1" x14ac:dyDescent="0.2">
      <c r="A3754" s="2" t="s">
        <v>1584</v>
      </c>
      <c r="E3754">
        <f>SUBTOTAL(9,E3753:E3753)</f>
        <v>1</v>
      </c>
    </row>
    <row r="3755" spans="1:5" outlineLevel="2" x14ac:dyDescent="0.2">
      <c r="A3755" s="1">
        <v>5313678022997</v>
      </c>
      <c r="B3755">
        <v>4</v>
      </c>
      <c r="C3755">
        <v>15258</v>
      </c>
      <c r="D3755">
        <v>4</v>
      </c>
      <c r="E3755">
        <v>1</v>
      </c>
    </row>
    <row r="3756" spans="1:5" outlineLevel="1" x14ac:dyDescent="0.2">
      <c r="A3756" s="2" t="s">
        <v>1585</v>
      </c>
      <c r="E3756">
        <f>SUBTOTAL(9,E3755:E3755)</f>
        <v>1</v>
      </c>
    </row>
    <row r="3757" spans="1:5" outlineLevel="2" x14ac:dyDescent="0.2">
      <c r="A3757" s="1">
        <v>5313788792917</v>
      </c>
      <c r="B3757">
        <v>4</v>
      </c>
      <c r="C3757">
        <v>11562</v>
      </c>
      <c r="D3757">
        <v>4</v>
      </c>
      <c r="E3757">
        <v>1</v>
      </c>
    </row>
    <row r="3758" spans="1:5" outlineLevel="1" x14ac:dyDescent="0.2">
      <c r="A3758" s="2" t="s">
        <v>1586</v>
      </c>
      <c r="E3758">
        <f>SUBTOTAL(9,E3757:E3757)</f>
        <v>1</v>
      </c>
    </row>
    <row r="3759" spans="1:5" outlineLevel="2" x14ac:dyDescent="0.2">
      <c r="A3759" s="1">
        <v>5314049413049</v>
      </c>
      <c r="B3759">
        <v>4</v>
      </c>
      <c r="C3759">
        <v>15277</v>
      </c>
      <c r="D3759">
        <v>2</v>
      </c>
      <c r="E3759">
        <v>1</v>
      </c>
    </row>
    <row r="3760" spans="1:5" outlineLevel="1" x14ac:dyDescent="0.2">
      <c r="A3760" s="2" t="s">
        <v>1587</v>
      </c>
      <c r="E3760">
        <f>SUBTOTAL(9,E3759:E3759)</f>
        <v>1</v>
      </c>
    </row>
    <row r="3761" spans="1:5" outlineLevel="2" x14ac:dyDescent="0.2">
      <c r="A3761" s="1">
        <v>5314113717173</v>
      </c>
      <c r="B3761">
        <v>4</v>
      </c>
      <c r="C3761">
        <v>12198</v>
      </c>
      <c r="D3761">
        <v>2</v>
      </c>
      <c r="E3761">
        <v>1</v>
      </c>
    </row>
    <row r="3762" spans="1:5" outlineLevel="1" x14ac:dyDescent="0.2">
      <c r="A3762" s="2" t="s">
        <v>1588</v>
      </c>
      <c r="E3762">
        <f>SUBTOTAL(9,E3761:E3761)</f>
        <v>1</v>
      </c>
    </row>
    <row r="3763" spans="1:5" outlineLevel="2" x14ac:dyDescent="0.2">
      <c r="A3763" s="1">
        <v>5314316895170</v>
      </c>
      <c r="B3763">
        <v>3</v>
      </c>
      <c r="C3763">
        <v>22242</v>
      </c>
      <c r="D3763">
        <v>4</v>
      </c>
      <c r="E3763">
        <v>1</v>
      </c>
    </row>
    <row r="3764" spans="1:5" outlineLevel="2" x14ac:dyDescent="0.2">
      <c r="A3764" s="1">
        <v>5314316895170</v>
      </c>
      <c r="B3764">
        <v>3</v>
      </c>
      <c r="C3764">
        <v>22535</v>
      </c>
      <c r="D3764">
        <v>4</v>
      </c>
      <c r="E3764">
        <v>1</v>
      </c>
    </row>
    <row r="3765" spans="1:5" outlineLevel="2" x14ac:dyDescent="0.2">
      <c r="A3765" s="1">
        <v>5314316895170</v>
      </c>
      <c r="B3765">
        <v>3</v>
      </c>
      <c r="C3765">
        <v>22562</v>
      </c>
      <c r="D3765">
        <v>4</v>
      </c>
      <c r="E3765">
        <v>1</v>
      </c>
    </row>
    <row r="3766" spans="1:5" outlineLevel="2" x14ac:dyDescent="0.2">
      <c r="A3766" s="1">
        <v>5314316895170</v>
      </c>
      <c r="B3766">
        <v>3</v>
      </c>
      <c r="C3766">
        <v>22616</v>
      </c>
      <c r="D3766">
        <v>4</v>
      </c>
      <c r="E3766">
        <v>1</v>
      </c>
    </row>
    <row r="3767" spans="1:5" outlineLevel="1" x14ac:dyDescent="0.2">
      <c r="A3767" s="2" t="s">
        <v>1589</v>
      </c>
      <c r="E3767">
        <f>SUBTOTAL(9,E3763:E3766)</f>
        <v>4</v>
      </c>
    </row>
    <row r="3768" spans="1:5" outlineLevel="2" x14ac:dyDescent="0.2">
      <c r="A3768" s="1">
        <v>5314392366695</v>
      </c>
      <c r="B3768">
        <v>4</v>
      </c>
      <c r="C3768">
        <v>17636</v>
      </c>
      <c r="D3768">
        <v>2</v>
      </c>
      <c r="E3768">
        <v>1</v>
      </c>
    </row>
    <row r="3769" spans="1:5" outlineLevel="2" x14ac:dyDescent="0.2">
      <c r="A3769" s="1">
        <v>5314392366695</v>
      </c>
      <c r="B3769">
        <v>4</v>
      </c>
      <c r="C3769">
        <v>17714</v>
      </c>
      <c r="D3769">
        <v>2</v>
      </c>
      <c r="E3769">
        <v>1</v>
      </c>
    </row>
    <row r="3770" spans="1:5" outlineLevel="1" x14ac:dyDescent="0.2">
      <c r="A3770" s="2" t="s">
        <v>1590</v>
      </c>
      <c r="E3770">
        <f>SUBTOTAL(9,E3768:E3769)</f>
        <v>2</v>
      </c>
    </row>
    <row r="3771" spans="1:5" outlineLevel="2" x14ac:dyDescent="0.2">
      <c r="A3771" s="1">
        <v>5314473954717</v>
      </c>
      <c r="B3771">
        <v>4</v>
      </c>
      <c r="C3771">
        <v>2559</v>
      </c>
      <c r="D3771">
        <v>4</v>
      </c>
      <c r="E3771">
        <v>1</v>
      </c>
    </row>
    <row r="3772" spans="1:5" outlineLevel="1" x14ac:dyDescent="0.2">
      <c r="A3772" s="2" t="s">
        <v>1591</v>
      </c>
      <c r="E3772">
        <f>SUBTOTAL(9,E3771:E3771)</f>
        <v>1</v>
      </c>
    </row>
    <row r="3773" spans="1:5" outlineLevel="2" x14ac:dyDescent="0.2">
      <c r="A3773" s="1">
        <v>5314671710101</v>
      </c>
      <c r="B3773">
        <v>2</v>
      </c>
      <c r="C3773">
        <v>14137</v>
      </c>
      <c r="D3773">
        <v>6</v>
      </c>
      <c r="E3773">
        <v>1</v>
      </c>
    </row>
    <row r="3774" spans="1:5" outlineLevel="2" x14ac:dyDescent="0.2">
      <c r="A3774" s="1">
        <v>5314671710101</v>
      </c>
      <c r="B3774">
        <v>2</v>
      </c>
      <c r="C3774">
        <v>14416</v>
      </c>
      <c r="D3774">
        <v>6</v>
      </c>
      <c r="E3774">
        <v>1</v>
      </c>
    </row>
    <row r="3775" spans="1:5" outlineLevel="1" x14ac:dyDescent="0.2">
      <c r="A3775" s="2" t="s">
        <v>1592</v>
      </c>
      <c r="E3775">
        <f>SUBTOTAL(9,E3773:E3774)</f>
        <v>2</v>
      </c>
    </row>
    <row r="3776" spans="1:5" outlineLevel="2" x14ac:dyDescent="0.2">
      <c r="A3776" s="1">
        <v>5314677045525</v>
      </c>
      <c r="B3776">
        <v>2</v>
      </c>
      <c r="C3776">
        <v>14303</v>
      </c>
      <c r="D3776">
        <v>6</v>
      </c>
      <c r="E3776">
        <v>1</v>
      </c>
    </row>
    <row r="3777" spans="1:5" outlineLevel="2" x14ac:dyDescent="0.2">
      <c r="A3777" s="1">
        <v>5314677045525</v>
      </c>
      <c r="B3777">
        <v>2</v>
      </c>
      <c r="C3777">
        <v>14363</v>
      </c>
      <c r="D3777">
        <v>6</v>
      </c>
      <c r="E3777">
        <v>1</v>
      </c>
    </row>
    <row r="3778" spans="1:5" outlineLevel="1" x14ac:dyDescent="0.2">
      <c r="A3778" s="2" t="s">
        <v>1593</v>
      </c>
      <c r="E3778">
        <f>SUBTOTAL(9,E3776:E3777)</f>
        <v>2</v>
      </c>
    </row>
    <row r="3779" spans="1:5" outlineLevel="2" x14ac:dyDescent="0.2">
      <c r="A3779" s="1">
        <v>5314746672413</v>
      </c>
      <c r="B3779">
        <v>4</v>
      </c>
      <c r="C3779">
        <v>11407</v>
      </c>
      <c r="D3779">
        <v>2</v>
      </c>
      <c r="E3779">
        <v>1</v>
      </c>
    </row>
    <row r="3780" spans="1:5" outlineLevel="1" x14ac:dyDescent="0.2">
      <c r="A3780" s="2" t="s">
        <v>1594</v>
      </c>
      <c r="E3780">
        <f>SUBTOTAL(9,E3779:E3779)</f>
        <v>1</v>
      </c>
    </row>
    <row r="3781" spans="1:5" outlineLevel="2" x14ac:dyDescent="0.2">
      <c r="A3781" s="1">
        <v>5314752868389</v>
      </c>
      <c r="B3781">
        <v>2</v>
      </c>
      <c r="C3781">
        <v>13875</v>
      </c>
      <c r="D3781">
        <v>4</v>
      </c>
      <c r="E3781">
        <v>1</v>
      </c>
    </row>
    <row r="3782" spans="1:5" outlineLevel="2" x14ac:dyDescent="0.2">
      <c r="A3782" s="1">
        <v>5314752868389</v>
      </c>
      <c r="B3782">
        <v>2</v>
      </c>
      <c r="C3782">
        <v>14118</v>
      </c>
      <c r="D3782">
        <v>4</v>
      </c>
      <c r="E3782">
        <v>1</v>
      </c>
    </row>
    <row r="3783" spans="1:5" outlineLevel="2" x14ac:dyDescent="0.2">
      <c r="A3783" s="1">
        <v>5314752868389</v>
      </c>
      <c r="B3783">
        <v>2</v>
      </c>
      <c r="C3783">
        <v>14276</v>
      </c>
      <c r="D3783">
        <v>4</v>
      </c>
      <c r="E3783">
        <v>1</v>
      </c>
    </row>
    <row r="3784" spans="1:5" outlineLevel="2" x14ac:dyDescent="0.2">
      <c r="A3784" s="1">
        <v>5314752868389</v>
      </c>
      <c r="B3784">
        <v>2</v>
      </c>
      <c r="C3784">
        <v>14302</v>
      </c>
      <c r="D3784">
        <v>4</v>
      </c>
      <c r="E3784">
        <v>1</v>
      </c>
    </row>
    <row r="3785" spans="1:5" outlineLevel="2" x14ac:dyDescent="0.2">
      <c r="A3785" s="1">
        <v>5314752868389</v>
      </c>
      <c r="B3785">
        <v>2</v>
      </c>
      <c r="C3785">
        <v>14356</v>
      </c>
      <c r="D3785">
        <v>4</v>
      </c>
      <c r="E3785">
        <v>1</v>
      </c>
    </row>
    <row r="3786" spans="1:5" outlineLevel="2" x14ac:dyDescent="0.2">
      <c r="A3786" s="1">
        <v>5314752868389</v>
      </c>
      <c r="B3786">
        <v>2</v>
      </c>
      <c r="C3786">
        <v>14362</v>
      </c>
      <c r="D3786">
        <v>4</v>
      </c>
      <c r="E3786">
        <v>1</v>
      </c>
    </row>
    <row r="3787" spans="1:5" outlineLevel="2" x14ac:dyDescent="0.2">
      <c r="A3787" s="1">
        <v>5314752868389</v>
      </c>
      <c r="B3787">
        <v>2</v>
      </c>
      <c r="C3787">
        <v>14421</v>
      </c>
      <c r="D3787">
        <v>4</v>
      </c>
      <c r="E3787">
        <v>1</v>
      </c>
    </row>
    <row r="3788" spans="1:5" outlineLevel="2" x14ac:dyDescent="0.2">
      <c r="A3788" s="1">
        <v>5314752868389</v>
      </c>
      <c r="B3788">
        <v>2</v>
      </c>
      <c r="C3788">
        <v>14427</v>
      </c>
      <c r="D3788">
        <v>4</v>
      </c>
      <c r="E3788">
        <v>1</v>
      </c>
    </row>
    <row r="3789" spans="1:5" outlineLevel="2" x14ac:dyDescent="0.2">
      <c r="A3789" s="1">
        <v>5314752868389</v>
      </c>
      <c r="B3789">
        <v>2</v>
      </c>
      <c r="C3789">
        <v>14433</v>
      </c>
      <c r="D3789">
        <v>4</v>
      </c>
      <c r="E3789">
        <v>1</v>
      </c>
    </row>
    <row r="3790" spans="1:5" outlineLevel="1" x14ac:dyDescent="0.2">
      <c r="A3790" s="2" t="s">
        <v>1595</v>
      </c>
      <c r="E3790">
        <f>SUBTOTAL(9,E3781:E3789)</f>
        <v>9</v>
      </c>
    </row>
    <row r="3791" spans="1:5" outlineLevel="2" x14ac:dyDescent="0.2">
      <c r="A3791" s="1">
        <v>5314817097429</v>
      </c>
      <c r="B3791">
        <v>4</v>
      </c>
      <c r="C3791">
        <v>12151</v>
      </c>
      <c r="D3791">
        <v>2</v>
      </c>
      <c r="E3791">
        <v>1</v>
      </c>
    </row>
    <row r="3792" spans="1:5" outlineLevel="1" x14ac:dyDescent="0.2">
      <c r="A3792" s="2" t="s">
        <v>1596</v>
      </c>
      <c r="E3792">
        <f>SUBTOTAL(9,E3791:E3791)</f>
        <v>1</v>
      </c>
    </row>
    <row r="3793" spans="1:5" outlineLevel="2" x14ac:dyDescent="0.2">
      <c r="A3793" s="1">
        <v>5315104013739</v>
      </c>
      <c r="B3793">
        <v>2</v>
      </c>
      <c r="C3793">
        <v>14076</v>
      </c>
      <c r="D3793">
        <v>6</v>
      </c>
      <c r="E3793">
        <v>1</v>
      </c>
    </row>
    <row r="3794" spans="1:5" outlineLevel="1" x14ac:dyDescent="0.2">
      <c r="A3794" s="2" t="s">
        <v>1597</v>
      </c>
      <c r="E3794">
        <f>SUBTOTAL(9,E3793:E3793)</f>
        <v>1</v>
      </c>
    </row>
    <row r="3795" spans="1:5" outlineLevel="2" x14ac:dyDescent="0.2">
      <c r="A3795" s="1">
        <v>5315108847344</v>
      </c>
      <c r="B3795">
        <v>3</v>
      </c>
      <c r="C3795">
        <v>22102</v>
      </c>
      <c r="D3795">
        <v>6</v>
      </c>
      <c r="E3795">
        <v>1</v>
      </c>
    </row>
    <row r="3796" spans="1:5" outlineLevel="2" x14ac:dyDescent="0.2">
      <c r="A3796" s="1">
        <v>5315108847344</v>
      </c>
      <c r="B3796">
        <v>3</v>
      </c>
      <c r="C3796">
        <v>22161</v>
      </c>
      <c r="D3796">
        <v>6</v>
      </c>
      <c r="E3796">
        <v>1</v>
      </c>
    </row>
    <row r="3797" spans="1:5" outlineLevel="2" x14ac:dyDescent="0.2">
      <c r="A3797" s="1">
        <v>5315108847344</v>
      </c>
      <c r="B3797">
        <v>3</v>
      </c>
      <c r="C3797">
        <v>22215</v>
      </c>
      <c r="D3797">
        <v>6</v>
      </c>
      <c r="E3797">
        <v>1</v>
      </c>
    </row>
    <row r="3798" spans="1:5" outlineLevel="2" x14ac:dyDescent="0.2">
      <c r="A3798" s="1">
        <v>5315108847344</v>
      </c>
      <c r="B3798">
        <v>3</v>
      </c>
      <c r="C3798">
        <v>22341</v>
      </c>
      <c r="D3798">
        <v>6</v>
      </c>
      <c r="E3798">
        <v>1</v>
      </c>
    </row>
    <row r="3799" spans="1:5" outlineLevel="2" x14ac:dyDescent="0.2">
      <c r="A3799" s="1">
        <v>5315108847344</v>
      </c>
      <c r="B3799">
        <v>3</v>
      </c>
      <c r="C3799">
        <v>22447</v>
      </c>
      <c r="D3799">
        <v>6</v>
      </c>
      <c r="E3799">
        <v>1</v>
      </c>
    </row>
    <row r="3800" spans="1:5" outlineLevel="2" x14ac:dyDescent="0.2">
      <c r="A3800" s="1">
        <v>5315108847344</v>
      </c>
      <c r="B3800">
        <v>3</v>
      </c>
      <c r="C3800">
        <v>22508</v>
      </c>
      <c r="D3800">
        <v>6</v>
      </c>
      <c r="E3800">
        <v>1</v>
      </c>
    </row>
    <row r="3801" spans="1:5" outlineLevel="2" x14ac:dyDescent="0.2">
      <c r="A3801" s="1">
        <v>5315108847344</v>
      </c>
      <c r="B3801">
        <v>3</v>
      </c>
      <c r="C3801">
        <v>22589</v>
      </c>
      <c r="D3801">
        <v>6</v>
      </c>
      <c r="E3801">
        <v>1</v>
      </c>
    </row>
    <row r="3802" spans="1:5" outlineLevel="2" x14ac:dyDescent="0.2">
      <c r="A3802" s="1">
        <v>5315108847344</v>
      </c>
      <c r="B3802">
        <v>3</v>
      </c>
      <c r="C3802">
        <v>22643</v>
      </c>
      <c r="D3802">
        <v>6</v>
      </c>
      <c r="E3802">
        <v>1</v>
      </c>
    </row>
    <row r="3803" spans="1:5" outlineLevel="1" x14ac:dyDescent="0.2">
      <c r="A3803" s="2" t="s">
        <v>1598</v>
      </c>
      <c r="E3803">
        <f>SUBTOTAL(9,E3795:E3802)</f>
        <v>8</v>
      </c>
    </row>
    <row r="3804" spans="1:5" outlineLevel="2" x14ac:dyDescent="0.2">
      <c r="A3804" s="1">
        <v>5315239903069</v>
      </c>
      <c r="B3804">
        <v>4</v>
      </c>
      <c r="C3804">
        <v>12192</v>
      </c>
      <c r="D3804">
        <v>2</v>
      </c>
      <c r="E3804">
        <v>1</v>
      </c>
    </row>
    <row r="3805" spans="1:5" outlineLevel="1" x14ac:dyDescent="0.2">
      <c r="A3805" s="2" t="s">
        <v>1599</v>
      </c>
      <c r="E3805">
        <f>SUBTOTAL(9,E3804:E3804)</f>
        <v>1</v>
      </c>
    </row>
    <row r="3806" spans="1:5" outlineLevel="2" x14ac:dyDescent="0.2">
      <c r="A3806" s="1">
        <v>5315290574241</v>
      </c>
      <c r="B3806">
        <v>4</v>
      </c>
      <c r="C3806">
        <v>15281</v>
      </c>
      <c r="D3806">
        <v>2</v>
      </c>
      <c r="E3806">
        <v>1</v>
      </c>
    </row>
    <row r="3807" spans="1:5" outlineLevel="1" x14ac:dyDescent="0.2">
      <c r="A3807" s="2" t="s">
        <v>1600</v>
      </c>
      <c r="E3807">
        <f>SUBTOTAL(9,E3806:E3806)</f>
        <v>1</v>
      </c>
    </row>
    <row r="3808" spans="1:5" outlineLevel="2" x14ac:dyDescent="0.2">
      <c r="A3808" s="1">
        <v>5315405583368</v>
      </c>
      <c r="B3808">
        <v>5</v>
      </c>
      <c r="C3808">
        <v>14537</v>
      </c>
      <c r="D3808">
        <v>2</v>
      </c>
      <c r="E3808">
        <v>1</v>
      </c>
    </row>
    <row r="3809" spans="1:5" outlineLevel="1" x14ac:dyDescent="0.2">
      <c r="A3809" s="2" t="s">
        <v>1601</v>
      </c>
      <c r="E3809">
        <f>SUBTOTAL(9,E3808:E3808)</f>
        <v>1</v>
      </c>
    </row>
    <row r="3810" spans="1:5" outlineLevel="2" x14ac:dyDescent="0.2">
      <c r="A3810" s="1">
        <v>5315415551613</v>
      </c>
      <c r="B3810">
        <v>4</v>
      </c>
      <c r="C3810">
        <v>7207</v>
      </c>
      <c r="D3810">
        <v>0</v>
      </c>
      <c r="E3810">
        <v>1</v>
      </c>
    </row>
    <row r="3811" spans="1:5" outlineLevel="2" x14ac:dyDescent="0.2">
      <c r="A3811" s="1">
        <v>5315415551613</v>
      </c>
      <c r="B3811">
        <v>4</v>
      </c>
      <c r="C3811">
        <v>7335</v>
      </c>
      <c r="D3811">
        <v>0</v>
      </c>
      <c r="E3811">
        <v>1</v>
      </c>
    </row>
    <row r="3812" spans="1:5" outlineLevel="1" x14ac:dyDescent="0.2">
      <c r="A3812" s="2" t="s">
        <v>1602</v>
      </c>
      <c r="E3812">
        <f>SUBTOTAL(9,E3810:E3811)</f>
        <v>2</v>
      </c>
    </row>
    <row r="3813" spans="1:5" outlineLevel="2" x14ac:dyDescent="0.2">
      <c r="A3813" s="1">
        <v>5315420239139</v>
      </c>
      <c r="B3813">
        <v>2</v>
      </c>
      <c r="C3813">
        <v>13953</v>
      </c>
      <c r="D3813">
        <v>6</v>
      </c>
      <c r="E3813">
        <v>1</v>
      </c>
    </row>
    <row r="3814" spans="1:5" outlineLevel="1" x14ac:dyDescent="0.2">
      <c r="A3814" s="2" t="s">
        <v>1603</v>
      </c>
      <c r="E3814">
        <f>SUBTOTAL(9,E3813:E3813)</f>
        <v>1</v>
      </c>
    </row>
    <row r="3815" spans="1:5" outlineLevel="2" x14ac:dyDescent="0.2">
      <c r="A3815" s="1">
        <v>5315623793105</v>
      </c>
      <c r="B3815">
        <v>4</v>
      </c>
      <c r="C3815">
        <v>15269</v>
      </c>
      <c r="D3815">
        <v>2</v>
      </c>
      <c r="E3815">
        <v>1</v>
      </c>
    </row>
    <row r="3816" spans="1:5" outlineLevel="2" x14ac:dyDescent="0.2">
      <c r="A3816" s="1">
        <v>5315623793105</v>
      </c>
      <c r="B3816">
        <v>4</v>
      </c>
      <c r="C3816">
        <v>15271</v>
      </c>
      <c r="D3816">
        <v>2</v>
      </c>
      <c r="E3816">
        <v>1</v>
      </c>
    </row>
    <row r="3817" spans="1:5" outlineLevel="1" x14ac:dyDescent="0.2">
      <c r="A3817" s="2" t="s">
        <v>1604</v>
      </c>
      <c r="E3817">
        <f>SUBTOTAL(9,E3815:E3816)</f>
        <v>2</v>
      </c>
    </row>
    <row r="3818" spans="1:5" outlineLevel="2" x14ac:dyDescent="0.2">
      <c r="A3818" s="1">
        <v>5315904006028</v>
      </c>
      <c r="B3818">
        <v>4</v>
      </c>
      <c r="C3818">
        <v>3529</v>
      </c>
      <c r="D3818">
        <v>2</v>
      </c>
      <c r="E3818">
        <v>1</v>
      </c>
    </row>
    <row r="3819" spans="1:5" outlineLevel="1" x14ac:dyDescent="0.2">
      <c r="A3819" s="2" t="s">
        <v>1605</v>
      </c>
      <c r="E3819">
        <f>SUBTOTAL(9,E3818:E3818)</f>
        <v>1</v>
      </c>
    </row>
    <row r="3820" spans="1:5" outlineLevel="2" x14ac:dyDescent="0.2">
      <c r="A3820" s="1">
        <v>5315915727713</v>
      </c>
      <c r="B3820">
        <v>2</v>
      </c>
      <c r="C3820">
        <v>13869</v>
      </c>
      <c r="D3820">
        <v>4</v>
      </c>
      <c r="E3820">
        <v>1</v>
      </c>
    </row>
    <row r="3821" spans="1:5" outlineLevel="2" x14ac:dyDescent="0.2">
      <c r="A3821" s="1">
        <v>5315915727713</v>
      </c>
      <c r="B3821">
        <v>2</v>
      </c>
      <c r="C3821">
        <v>13881</v>
      </c>
      <c r="D3821">
        <v>4</v>
      </c>
      <c r="E3821">
        <v>1</v>
      </c>
    </row>
    <row r="3822" spans="1:5" outlineLevel="2" x14ac:dyDescent="0.2">
      <c r="A3822" s="1">
        <v>5315915727713</v>
      </c>
      <c r="B3822">
        <v>2</v>
      </c>
      <c r="C3822">
        <v>14094</v>
      </c>
      <c r="D3822">
        <v>4</v>
      </c>
      <c r="E3822">
        <v>1</v>
      </c>
    </row>
    <row r="3823" spans="1:5" outlineLevel="2" x14ac:dyDescent="0.2">
      <c r="A3823" s="1">
        <v>5315915727713</v>
      </c>
      <c r="B3823">
        <v>2</v>
      </c>
      <c r="C3823">
        <v>14100</v>
      </c>
      <c r="D3823">
        <v>4</v>
      </c>
      <c r="E3823">
        <v>1</v>
      </c>
    </row>
    <row r="3824" spans="1:5" outlineLevel="2" x14ac:dyDescent="0.2">
      <c r="A3824" s="1">
        <v>5315915727713</v>
      </c>
      <c r="B3824">
        <v>2</v>
      </c>
      <c r="C3824">
        <v>14124</v>
      </c>
      <c r="D3824">
        <v>4</v>
      </c>
      <c r="E3824">
        <v>1</v>
      </c>
    </row>
    <row r="3825" spans="1:5" outlineLevel="2" x14ac:dyDescent="0.2">
      <c r="A3825" s="1">
        <v>5315915727713</v>
      </c>
      <c r="B3825">
        <v>2</v>
      </c>
      <c r="C3825">
        <v>14130</v>
      </c>
      <c r="D3825">
        <v>4</v>
      </c>
      <c r="E3825">
        <v>1</v>
      </c>
    </row>
    <row r="3826" spans="1:5" outlineLevel="2" x14ac:dyDescent="0.2">
      <c r="A3826" s="1">
        <v>5315915727713</v>
      </c>
      <c r="B3826">
        <v>2</v>
      </c>
      <c r="C3826">
        <v>14270</v>
      </c>
      <c r="D3826">
        <v>4</v>
      </c>
      <c r="E3826">
        <v>1</v>
      </c>
    </row>
    <row r="3827" spans="1:5" outlineLevel="2" x14ac:dyDescent="0.2">
      <c r="A3827" s="1">
        <v>5315915727713</v>
      </c>
      <c r="B3827">
        <v>2</v>
      </c>
      <c r="C3827">
        <v>14296</v>
      </c>
      <c r="D3827">
        <v>4</v>
      </c>
      <c r="E3827">
        <v>1</v>
      </c>
    </row>
    <row r="3828" spans="1:5" outlineLevel="2" x14ac:dyDescent="0.2">
      <c r="A3828" s="1">
        <v>5315915727713</v>
      </c>
      <c r="B3828">
        <v>2</v>
      </c>
      <c r="C3828">
        <v>14314</v>
      </c>
      <c r="D3828">
        <v>4</v>
      </c>
      <c r="E3828">
        <v>1</v>
      </c>
    </row>
    <row r="3829" spans="1:5" outlineLevel="1" x14ac:dyDescent="0.2">
      <c r="A3829" s="2" t="s">
        <v>1606</v>
      </c>
      <c r="E3829">
        <f>SUBTOTAL(9,E3820:E3828)</f>
        <v>9</v>
      </c>
    </row>
    <row r="3830" spans="1:5" outlineLevel="2" x14ac:dyDescent="0.2">
      <c r="A3830" s="1">
        <v>5315921063137</v>
      </c>
      <c r="B3830">
        <v>2</v>
      </c>
      <c r="C3830">
        <v>13863</v>
      </c>
      <c r="D3830">
        <v>4</v>
      </c>
      <c r="E3830">
        <v>1</v>
      </c>
    </row>
    <row r="3831" spans="1:5" outlineLevel="2" x14ac:dyDescent="0.2">
      <c r="A3831" s="1">
        <v>5315921063137</v>
      </c>
      <c r="B3831">
        <v>2</v>
      </c>
      <c r="C3831">
        <v>14088</v>
      </c>
      <c r="D3831">
        <v>4</v>
      </c>
      <c r="E3831">
        <v>1</v>
      </c>
    </row>
    <row r="3832" spans="1:5" outlineLevel="2" x14ac:dyDescent="0.2">
      <c r="A3832" s="1">
        <v>5315921063137</v>
      </c>
      <c r="B3832">
        <v>2</v>
      </c>
      <c r="C3832">
        <v>14106</v>
      </c>
      <c r="D3832">
        <v>4</v>
      </c>
      <c r="E3832">
        <v>1</v>
      </c>
    </row>
    <row r="3833" spans="1:5" outlineLevel="2" x14ac:dyDescent="0.2">
      <c r="A3833" s="1">
        <v>5315921063137</v>
      </c>
      <c r="B3833">
        <v>2</v>
      </c>
      <c r="C3833">
        <v>14136</v>
      </c>
      <c r="D3833">
        <v>4</v>
      </c>
      <c r="E3833">
        <v>1</v>
      </c>
    </row>
    <row r="3834" spans="1:5" outlineLevel="2" x14ac:dyDescent="0.2">
      <c r="A3834" s="1">
        <v>5315921063137</v>
      </c>
      <c r="B3834">
        <v>2</v>
      </c>
      <c r="C3834">
        <v>14282</v>
      </c>
      <c r="D3834">
        <v>4</v>
      </c>
      <c r="E3834">
        <v>1</v>
      </c>
    </row>
    <row r="3835" spans="1:5" outlineLevel="2" x14ac:dyDescent="0.2">
      <c r="A3835" s="1">
        <v>5315921063137</v>
      </c>
      <c r="B3835">
        <v>2</v>
      </c>
      <c r="C3835">
        <v>14308</v>
      </c>
      <c r="D3835">
        <v>4</v>
      </c>
      <c r="E3835">
        <v>1</v>
      </c>
    </row>
    <row r="3836" spans="1:5" outlineLevel="2" x14ac:dyDescent="0.2">
      <c r="A3836" s="1">
        <v>5315921063137</v>
      </c>
      <c r="B3836">
        <v>2</v>
      </c>
      <c r="C3836">
        <v>14368</v>
      </c>
      <c r="D3836">
        <v>4</v>
      </c>
      <c r="E3836">
        <v>1</v>
      </c>
    </row>
    <row r="3837" spans="1:5" outlineLevel="2" x14ac:dyDescent="0.2">
      <c r="A3837" s="1">
        <v>5315921063137</v>
      </c>
      <c r="B3837">
        <v>2</v>
      </c>
      <c r="C3837">
        <v>14374</v>
      </c>
      <c r="D3837">
        <v>4</v>
      </c>
      <c r="E3837">
        <v>1</v>
      </c>
    </row>
    <row r="3838" spans="1:5" outlineLevel="2" x14ac:dyDescent="0.2">
      <c r="A3838" s="1">
        <v>5315921063137</v>
      </c>
      <c r="B3838">
        <v>2</v>
      </c>
      <c r="C3838">
        <v>14415</v>
      </c>
      <c r="D3838">
        <v>4</v>
      </c>
      <c r="E3838">
        <v>1</v>
      </c>
    </row>
    <row r="3839" spans="1:5" outlineLevel="1" x14ac:dyDescent="0.2">
      <c r="A3839" s="2" t="s">
        <v>1607</v>
      </c>
      <c r="E3839">
        <f>SUBTOTAL(9,E3830:E3838)</f>
        <v>9</v>
      </c>
    </row>
    <row r="3840" spans="1:5" outlineLevel="2" x14ac:dyDescent="0.2">
      <c r="A3840" s="1">
        <v>5315928877115</v>
      </c>
      <c r="B3840">
        <v>2</v>
      </c>
      <c r="C3840">
        <v>13964</v>
      </c>
      <c r="D3840">
        <v>4</v>
      </c>
      <c r="E3840">
        <v>1</v>
      </c>
    </row>
    <row r="3841" spans="1:5" outlineLevel="1" x14ac:dyDescent="0.2">
      <c r="A3841" s="2" t="s">
        <v>1608</v>
      </c>
      <c r="E3841">
        <f>SUBTOTAL(9,E3840:E3840)</f>
        <v>1</v>
      </c>
    </row>
    <row r="3842" spans="1:5" outlineLevel="2" x14ac:dyDescent="0.2">
      <c r="A3842" s="1">
        <v>5315958075469</v>
      </c>
      <c r="B3842">
        <v>4</v>
      </c>
      <c r="C3842">
        <v>2191</v>
      </c>
      <c r="D3842">
        <v>0</v>
      </c>
      <c r="E3842">
        <v>1</v>
      </c>
    </row>
    <row r="3843" spans="1:5" outlineLevel="2" x14ac:dyDescent="0.2">
      <c r="A3843" s="1">
        <v>5315958075469</v>
      </c>
      <c r="B3843">
        <v>4</v>
      </c>
      <c r="C3843">
        <v>2304</v>
      </c>
      <c r="D3843">
        <v>0</v>
      </c>
      <c r="E3843">
        <v>1</v>
      </c>
    </row>
    <row r="3844" spans="1:5" outlineLevel="2" x14ac:dyDescent="0.2">
      <c r="A3844" s="1">
        <v>5315958075469</v>
      </c>
      <c r="B3844">
        <v>4</v>
      </c>
      <c r="C3844">
        <v>2368</v>
      </c>
      <c r="D3844">
        <v>0</v>
      </c>
      <c r="E3844">
        <v>1</v>
      </c>
    </row>
    <row r="3845" spans="1:5" outlineLevel="2" x14ac:dyDescent="0.2">
      <c r="A3845" s="1">
        <v>5315958075469</v>
      </c>
      <c r="B3845">
        <v>4</v>
      </c>
      <c r="C3845">
        <v>2436</v>
      </c>
      <c r="D3845">
        <v>0</v>
      </c>
      <c r="E3845">
        <v>1</v>
      </c>
    </row>
    <row r="3846" spans="1:5" outlineLevel="2" x14ac:dyDescent="0.2">
      <c r="A3846" s="1">
        <v>5315958075469</v>
      </c>
      <c r="B3846">
        <v>4</v>
      </c>
      <c r="C3846">
        <v>2526</v>
      </c>
      <c r="D3846">
        <v>0</v>
      </c>
      <c r="E3846">
        <v>1</v>
      </c>
    </row>
    <row r="3847" spans="1:5" outlineLevel="2" x14ac:dyDescent="0.2">
      <c r="A3847" s="1">
        <v>5315958075469</v>
      </c>
      <c r="B3847">
        <v>4</v>
      </c>
      <c r="C3847">
        <v>2593</v>
      </c>
      <c r="D3847">
        <v>0</v>
      </c>
      <c r="E3847">
        <v>1</v>
      </c>
    </row>
    <row r="3848" spans="1:5" outlineLevel="2" x14ac:dyDescent="0.2">
      <c r="A3848" s="1">
        <v>5315958075469</v>
      </c>
      <c r="B3848">
        <v>4</v>
      </c>
      <c r="C3848">
        <v>2651</v>
      </c>
      <c r="D3848">
        <v>0</v>
      </c>
      <c r="E3848">
        <v>1</v>
      </c>
    </row>
    <row r="3849" spans="1:5" outlineLevel="2" x14ac:dyDescent="0.2">
      <c r="A3849" s="1">
        <v>5315958075469</v>
      </c>
      <c r="B3849">
        <v>4</v>
      </c>
      <c r="C3849">
        <v>2682</v>
      </c>
      <c r="D3849">
        <v>0</v>
      </c>
      <c r="E3849">
        <v>1</v>
      </c>
    </row>
    <row r="3850" spans="1:5" outlineLevel="2" x14ac:dyDescent="0.2">
      <c r="A3850" s="1">
        <v>5315958075469</v>
      </c>
      <c r="B3850">
        <v>4</v>
      </c>
      <c r="C3850">
        <v>2758</v>
      </c>
      <c r="D3850">
        <v>0</v>
      </c>
      <c r="E3850">
        <v>1</v>
      </c>
    </row>
    <row r="3851" spans="1:5" outlineLevel="2" x14ac:dyDescent="0.2">
      <c r="A3851" s="1">
        <v>5315958075469</v>
      </c>
      <c r="B3851">
        <v>4</v>
      </c>
      <c r="C3851">
        <v>2817</v>
      </c>
      <c r="D3851">
        <v>0</v>
      </c>
      <c r="E3851">
        <v>1</v>
      </c>
    </row>
    <row r="3852" spans="1:5" outlineLevel="2" x14ac:dyDescent="0.2">
      <c r="A3852" s="1">
        <v>5315958075469</v>
      </c>
      <c r="B3852">
        <v>4</v>
      </c>
      <c r="C3852">
        <v>2844</v>
      </c>
      <c r="D3852">
        <v>0</v>
      </c>
      <c r="E3852">
        <v>1</v>
      </c>
    </row>
    <row r="3853" spans="1:5" outlineLevel="2" x14ac:dyDescent="0.2">
      <c r="A3853" s="1">
        <v>5315958075469</v>
      </c>
      <c r="B3853">
        <v>4</v>
      </c>
      <c r="C3853">
        <v>2875</v>
      </c>
      <c r="D3853">
        <v>0</v>
      </c>
      <c r="E3853">
        <v>1</v>
      </c>
    </row>
    <row r="3854" spans="1:5" outlineLevel="1" x14ac:dyDescent="0.2">
      <c r="A3854" s="2" t="s">
        <v>1609</v>
      </c>
      <c r="E3854">
        <f>SUBTOTAL(9,E3842:E3853)</f>
        <v>12</v>
      </c>
    </row>
    <row r="3855" spans="1:5" outlineLevel="2" x14ac:dyDescent="0.2">
      <c r="A3855" s="1">
        <v>5316174750925</v>
      </c>
      <c r="B3855">
        <v>4</v>
      </c>
      <c r="C3855">
        <v>7332</v>
      </c>
      <c r="D3855">
        <v>2</v>
      </c>
      <c r="E3855">
        <v>1</v>
      </c>
    </row>
    <row r="3856" spans="1:5" outlineLevel="1" x14ac:dyDescent="0.2">
      <c r="A3856" s="2" t="s">
        <v>1610</v>
      </c>
      <c r="E3856">
        <f>SUBTOTAL(9,E3855:E3855)</f>
        <v>1</v>
      </c>
    </row>
    <row r="3857" spans="1:5" outlineLevel="2" x14ac:dyDescent="0.2">
      <c r="A3857" s="1">
        <v>5316314879617</v>
      </c>
      <c r="B3857">
        <v>4</v>
      </c>
      <c r="C3857">
        <v>15278</v>
      </c>
      <c r="D3857">
        <v>2</v>
      </c>
      <c r="E3857">
        <v>1</v>
      </c>
    </row>
    <row r="3858" spans="1:5" outlineLevel="2" x14ac:dyDescent="0.2">
      <c r="A3858" s="1">
        <v>5316314879617</v>
      </c>
      <c r="B3858">
        <v>4</v>
      </c>
      <c r="C3858">
        <v>15282</v>
      </c>
      <c r="D3858">
        <v>2</v>
      </c>
      <c r="E3858">
        <v>1</v>
      </c>
    </row>
    <row r="3859" spans="1:5" outlineLevel="1" x14ac:dyDescent="0.2">
      <c r="A3859" s="2" t="s">
        <v>1611</v>
      </c>
      <c r="E3859">
        <f>SUBTOTAL(9,E3857:E3858)</f>
        <v>2</v>
      </c>
    </row>
    <row r="3860" spans="1:5" outlineLevel="2" x14ac:dyDescent="0.2">
      <c r="A3860" s="1">
        <v>5316429234429</v>
      </c>
      <c r="B3860">
        <v>2</v>
      </c>
      <c r="C3860">
        <v>13867</v>
      </c>
      <c r="D3860">
        <v>4</v>
      </c>
      <c r="E3860">
        <v>1</v>
      </c>
    </row>
    <row r="3861" spans="1:5" outlineLevel="2" x14ac:dyDescent="0.2">
      <c r="A3861" s="1">
        <v>5316429234429</v>
      </c>
      <c r="B3861">
        <v>2</v>
      </c>
      <c r="C3861">
        <v>13873</v>
      </c>
      <c r="D3861">
        <v>4</v>
      </c>
      <c r="E3861">
        <v>1</v>
      </c>
    </row>
    <row r="3862" spans="1:5" outlineLevel="2" x14ac:dyDescent="0.2">
      <c r="A3862" s="1">
        <v>5316429234429</v>
      </c>
      <c r="B3862">
        <v>2</v>
      </c>
      <c r="C3862">
        <v>14098</v>
      </c>
      <c r="D3862">
        <v>4</v>
      </c>
      <c r="E3862">
        <v>1</v>
      </c>
    </row>
    <row r="3863" spans="1:5" outlineLevel="2" x14ac:dyDescent="0.2">
      <c r="A3863" s="1">
        <v>5316429234429</v>
      </c>
      <c r="B3863">
        <v>2</v>
      </c>
      <c r="C3863">
        <v>14300</v>
      </c>
      <c r="D3863">
        <v>4</v>
      </c>
      <c r="E3863">
        <v>1</v>
      </c>
    </row>
    <row r="3864" spans="1:5" outlineLevel="2" x14ac:dyDescent="0.2">
      <c r="A3864" s="1">
        <v>5316429234429</v>
      </c>
      <c r="B3864">
        <v>2</v>
      </c>
      <c r="C3864">
        <v>14360</v>
      </c>
      <c r="D3864">
        <v>4</v>
      </c>
      <c r="E3864">
        <v>1</v>
      </c>
    </row>
    <row r="3865" spans="1:5" outlineLevel="2" x14ac:dyDescent="0.2">
      <c r="A3865" s="1">
        <v>5316429234429</v>
      </c>
      <c r="B3865">
        <v>2</v>
      </c>
      <c r="C3865">
        <v>14366</v>
      </c>
      <c r="D3865">
        <v>4</v>
      </c>
      <c r="E3865">
        <v>1</v>
      </c>
    </row>
    <row r="3866" spans="1:5" outlineLevel="2" x14ac:dyDescent="0.2">
      <c r="A3866" s="1">
        <v>5316429234429</v>
      </c>
      <c r="B3866">
        <v>2</v>
      </c>
      <c r="C3866">
        <v>14431</v>
      </c>
      <c r="D3866">
        <v>4</v>
      </c>
      <c r="E3866">
        <v>1</v>
      </c>
    </row>
    <row r="3867" spans="1:5" outlineLevel="1" x14ac:dyDescent="0.2">
      <c r="A3867" s="2" t="s">
        <v>1612</v>
      </c>
      <c r="E3867">
        <f>SUBTOTAL(9,E3860:E3866)</f>
        <v>7</v>
      </c>
    </row>
    <row r="3868" spans="1:5" outlineLevel="2" x14ac:dyDescent="0.2">
      <c r="A3868" s="1">
        <v>5316739428068</v>
      </c>
      <c r="B3868">
        <v>3</v>
      </c>
      <c r="C3868">
        <v>22368</v>
      </c>
      <c r="D3868">
        <v>4</v>
      </c>
      <c r="E3868">
        <v>1</v>
      </c>
    </row>
    <row r="3869" spans="1:5" outlineLevel="1" x14ac:dyDescent="0.2">
      <c r="A3869" s="2" t="s">
        <v>1613</v>
      </c>
      <c r="E3869">
        <f>SUBTOTAL(9,E3868:E3868)</f>
        <v>1</v>
      </c>
    </row>
    <row r="3870" spans="1:5" outlineLevel="2" x14ac:dyDescent="0.2">
      <c r="A3870" s="1">
        <v>5316746914501</v>
      </c>
      <c r="B3870">
        <v>4</v>
      </c>
      <c r="C3870">
        <v>12197</v>
      </c>
      <c r="D3870">
        <v>2</v>
      </c>
      <c r="E3870">
        <v>1</v>
      </c>
    </row>
    <row r="3871" spans="1:5" outlineLevel="1" x14ac:dyDescent="0.2">
      <c r="A3871" s="2" t="s">
        <v>1614</v>
      </c>
      <c r="E3871">
        <f>SUBTOTAL(9,E3870:E3870)</f>
        <v>1</v>
      </c>
    </row>
    <row r="3872" spans="1:5" outlineLevel="2" x14ac:dyDescent="0.2">
      <c r="A3872" s="1">
        <v>5316787020377</v>
      </c>
      <c r="B3872">
        <v>4</v>
      </c>
      <c r="C3872">
        <v>15266</v>
      </c>
      <c r="D3872">
        <v>2</v>
      </c>
      <c r="E3872">
        <v>1</v>
      </c>
    </row>
    <row r="3873" spans="1:5" outlineLevel="1" x14ac:dyDescent="0.2">
      <c r="A3873" s="2" t="s">
        <v>1615</v>
      </c>
      <c r="E3873">
        <f>SUBTOTAL(9,E3872:E3872)</f>
        <v>1</v>
      </c>
    </row>
    <row r="3874" spans="1:5" outlineLevel="2" x14ac:dyDescent="0.2">
      <c r="A3874" s="1">
        <v>5316865330242</v>
      </c>
      <c r="B3874">
        <v>4</v>
      </c>
      <c r="C3874">
        <v>811</v>
      </c>
      <c r="D3874">
        <v>2</v>
      </c>
      <c r="E3874">
        <v>1</v>
      </c>
    </row>
    <row r="3875" spans="1:5" outlineLevel="1" x14ac:dyDescent="0.2">
      <c r="A3875" s="2" t="s">
        <v>1616</v>
      </c>
      <c r="E3875">
        <f>SUBTOTAL(9,E3874:E3874)</f>
        <v>1</v>
      </c>
    </row>
    <row r="3876" spans="1:5" outlineLevel="2" x14ac:dyDescent="0.2">
      <c r="A3876" s="1">
        <v>5317191741341</v>
      </c>
      <c r="B3876">
        <v>4</v>
      </c>
      <c r="C3876">
        <v>7676</v>
      </c>
      <c r="D3876">
        <v>2</v>
      </c>
      <c r="E3876">
        <v>1</v>
      </c>
    </row>
    <row r="3877" spans="1:5" outlineLevel="2" x14ac:dyDescent="0.2">
      <c r="A3877" s="1">
        <v>5317191741341</v>
      </c>
      <c r="B3877">
        <v>4</v>
      </c>
      <c r="C3877">
        <v>7794</v>
      </c>
      <c r="D3877">
        <v>2</v>
      </c>
      <c r="E3877">
        <v>1</v>
      </c>
    </row>
    <row r="3878" spans="1:5" outlineLevel="1" x14ac:dyDescent="0.2">
      <c r="A3878" s="2" t="s">
        <v>1617</v>
      </c>
      <c r="E3878">
        <f>SUBTOTAL(9,E3876:E3877)</f>
        <v>2</v>
      </c>
    </row>
    <row r="3879" spans="1:5" outlineLevel="2" x14ac:dyDescent="0.2">
      <c r="A3879" s="1">
        <v>5317204512517</v>
      </c>
      <c r="B3879">
        <v>2</v>
      </c>
      <c r="C3879">
        <v>13871</v>
      </c>
      <c r="D3879">
        <v>4</v>
      </c>
      <c r="E3879">
        <v>1</v>
      </c>
    </row>
    <row r="3880" spans="1:5" outlineLevel="2" x14ac:dyDescent="0.2">
      <c r="A3880" s="1">
        <v>5317204512517</v>
      </c>
      <c r="B3880">
        <v>2</v>
      </c>
      <c r="C3880">
        <v>13877</v>
      </c>
      <c r="D3880">
        <v>4</v>
      </c>
      <c r="E3880">
        <v>1</v>
      </c>
    </row>
    <row r="3881" spans="1:5" outlineLevel="2" x14ac:dyDescent="0.2">
      <c r="A3881" s="1">
        <v>5317204512517</v>
      </c>
      <c r="B3881">
        <v>2</v>
      </c>
      <c r="C3881">
        <v>14138</v>
      </c>
      <c r="D3881">
        <v>4</v>
      </c>
      <c r="E3881">
        <v>1</v>
      </c>
    </row>
    <row r="3882" spans="1:5" outlineLevel="2" x14ac:dyDescent="0.2">
      <c r="A3882" s="1">
        <v>5317204512517</v>
      </c>
      <c r="B3882">
        <v>2</v>
      </c>
      <c r="C3882">
        <v>14278</v>
      </c>
      <c r="D3882">
        <v>4</v>
      </c>
      <c r="E3882">
        <v>1</v>
      </c>
    </row>
    <row r="3883" spans="1:5" outlineLevel="2" x14ac:dyDescent="0.2">
      <c r="A3883" s="1">
        <v>5317204512517</v>
      </c>
      <c r="B3883">
        <v>2</v>
      </c>
      <c r="C3883">
        <v>14298</v>
      </c>
      <c r="D3883">
        <v>4</v>
      </c>
      <c r="E3883">
        <v>1</v>
      </c>
    </row>
    <row r="3884" spans="1:5" outlineLevel="2" x14ac:dyDescent="0.2">
      <c r="A3884" s="1">
        <v>5317204512517</v>
      </c>
      <c r="B3884">
        <v>2</v>
      </c>
      <c r="C3884">
        <v>14364</v>
      </c>
      <c r="D3884">
        <v>4</v>
      </c>
      <c r="E3884">
        <v>1</v>
      </c>
    </row>
    <row r="3885" spans="1:5" outlineLevel="2" x14ac:dyDescent="0.2">
      <c r="A3885" s="1">
        <v>5317204512517</v>
      </c>
      <c r="B3885">
        <v>2</v>
      </c>
      <c r="C3885">
        <v>14370</v>
      </c>
      <c r="D3885">
        <v>4</v>
      </c>
      <c r="E3885">
        <v>1</v>
      </c>
    </row>
    <row r="3886" spans="1:5" outlineLevel="2" x14ac:dyDescent="0.2">
      <c r="A3886" s="1">
        <v>5317204512517</v>
      </c>
      <c r="B3886">
        <v>2</v>
      </c>
      <c r="C3886">
        <v>14417</v>
      </c>
      <c r="D3886">
        <v>4</v>
      </c>
      <c r="E3886">
        <v>1</v>
      </c>
    </row>
    <row r="3887" spans="1:5" outlineLevel="2" x14ac:dyDescent="0.2">
      <c r="A3887" s="1">
        <v>5317204512517</v>
      </c>
      <c r="B3887">
        <v>2</v>
      </c>
      <c r="C3887">
        <v>14423</v>
      </c>
      <c r="D3887">
        <v>4</v>
      </c>
      <c r="E3887">
        <v>1</v>
      </c>
    </row>
    <row r="3888" spans="1:5" outlineLevel="2" x14ac:dyDescent="0.2">
      <c r="A3888" s="1">
        <v>5317204512517</v>
      </c>
      <c r="B3888">
        <v>2</v>
      </c>
      <c r="C3888">
        <v>14429</v>
      </c>
      <c r="D3888">
        <v>4</v>
      </c>
      <c r="E3888">
        <v>1</v>
      </c>
    </row>
    <row r="3889" spans="1:5" outlineLevel="1" x14ac:dyDescent="0.2">
      <c r="A3889" s="2" t="s">
        <v>1618</v>
      </c>
      <c r="E3889">
        <f>SUBTOTAL(9,E3879:E3888)</f>
        <v>10</v>
      </c>
    </row>
    <row r="3890" spans="1:5" outlineLevel="2" x14ac:dyDescent="0.2">
      <c r="A3890" s="1">
        <v>5317242245965</v>
      </c>
      <c r="B3890">
        <v>4</v>
      </c>
      <c r="C3890">
        <v>12186</v>
      </c>
      <c r="D3890">
        <v>4</v>
      </c>
      <c r="E3890">
        <v>1</v>
      </c>
    </row>
    <row r="3891" spans="1:5" outlineLevel="1" x14ac:dyDescent="0.2">
      <c r="A3891" s="2" t="s">
        <v>1619</v>
      </c>
      <c r="E3891">
        <f>SUBTOTAL(9,E3890:E3890)</f>
        <v>1</v>
      </c>
    </row>
    <row r="3892" spans="1:5" outlineLevel="2" x14ac:dyDescent="0.2">
      <c r="A3892" s="1">
        <v>5317592093753</v>
      </c>
      <c r="B3892">
        <v>2</v>
      </c>
      <c r="C3892">
        <v>13861</v>
      </c>
      <c r="D3892">
        <v>4</v>
      </c>
      <c r="E3892">
        <v>1</v>
      </c>
    </row>
    <row r="3893" spans="1:5" outlineLevel="2" x14ac:dyDescent="0.2">
      <c r="A3893" s="1">
        <v>5317592093753</v>
      </c>
      <c r="B3893">
        <v>2</v>
      </c>
      <c r="C3893">
        <v>14104</v>
      </c>
      <c r="D3893">
        <v>4</v>
      </c>
      <c r="E3893">
        <v>1</v>
      </c>
    </row>
    <row r="3894" spans="1:5" outlineLevel="2" x14ac:dyDescent="0.2">
      <c r="A3894" s="1">
        <v>5317592093753</v>
      </c>
      <c r="B3894">
        <v>2</v>
      </c>
      <c r="C3894">
        <v>14128</v>
      </c>
      <c r="D3894">
        <v>4</v>
      </c>
      <c r="E3894">
        <v>1</v>
      </c>
    </row>
    <row r="3895" spans="1:5" outlineLevel="2" x14ac:dyDescent="0.2">
      <c r="A3895" s="1">
        <v>5317592093753</v>
      </c>
      <c r="B3895">
        <v>2</v>
      </c>
      <c r="C3895">
        <v>14274</v>
      </c>
      <c r="D3895">
        <v>4</v>
      </c>
      <c r="E3895">
        <v>1</v>
      </c>
    </row>
    <row r="3896" spans="1:5" outlineLevel="2" x14ac:dyDescent="0.2">
      <c r="A3896" s="1">
        <v>5317592093753</v>
      </c>
      <c r="B3896">
        <v>2</v>
      </c>
      <c r="C3896">
        <v>14306</v>
      </c>
      <c r="D3896">
        <v>4</v>
      </c>
      <c r="E3896">
        <v>1</v>
      </c>
    </row>
    <row r="3897" spans="1:5" outlineLevel="2" x14ac:dyDescent="0.2">
      <c r="A3897" s="1">
        <v>5317592093753</v>
      </c>
      <c r="B3897">
        <v>2</v>
      </c>
      <c r="C3897">
        <v>14354</v>
      </c>
      <c r="D3897">
        <v>4</v>
      </c>
      <c r="E3897">
        <v>1</v>
      </c>
    </row>
    <row r="3898" spans="1:5" outlineLevel="1" x14ac:dyDescent="0.2">
      <c r="A3898" s="2" t="s">
        <v>1620</v>
      </c>
      <c r="E3898">
        <f>SUBTOTAL(9,E3892:E3897)</f>
        <v>6</v>
      </c>
    </row>
    <row r="3899" spans="1:5" outlineLevel="2" x14ac:dyDescent="0.2">
      <c r="A3899" s="1">
        <v>5317597429177</v>
      </c>
      <c r="B3899">
        <v>2</v>
      </c>
      <c r="C3899">
        <v>14086</v>
      </c>
      <c r="D3899">
        <v>4</v>
      </c>
      <c r="E3899">
        <v>1</v>
      </c>
    </row>
    <row r="3900" spans="1:5" outlineLevel="2" x14ac:dyDescent="0.2">
      <c r="A3900" s="1">
        <v>5317597429177</v>
      </c>
      <c r="B3900">
        <v>2</v>
      </c>
      <c r="C3900">
        <v>14116</v>
      </c>
      <c r="D3900">
        <v>4</v>
      </c>
      <c r="E3900">
        <v>1</v>
      </c>
    </row>
    <row r="3901" spans="1:5" outlineLevel="2" x14ac:dyDescent="0.2">
      <c r="A3901" s="1">
        <v>5317597429177</v>
      </c>
      <c r="B3901">
        <v>2</v>
      </c>
      <c r="C3901">
        <v>14265</v>
      </c>
      <c r="D3901">
        <v>4</v>
      </c>
      <c r="E3901">
        <v>1</v>
      </c>
    </row>
    <row r="3902" spans="1:5" outlineLevel="2" x14ac:dyDescent="0.2">
      <c r="A3902" s="1">
        <v>5317597429177</v>
      </c>
      <c r="B3902">
        <v>2</v>
      </c>
      <c r="C3902">
        <v>14294</v>
      </c>
      <c r="D3902">
        <v>4</v>
      </c>
      <c r="E3902">
        <v>1</v>
      </c>
    </row>
    <row r="3903" spans="1:5" outlineLevel="1" x14ac:dyDescent="0.2">
      <c r="A3903" s="2" t="s">
        <v>1621</v>
      </c>
      <c r="E3903">
        <f>SUBTOTAL(9,E3899:E3902)</f>
        <v>4</v>
      </c>
    </row>
    <row r="3904" spans="1:5" outlineLevel="2" x14ac:dyDescent="0.2">
      <c r="A3904" s="1">
        <v>5317602566745</v>
      </c>
      <c r="B3904">
        <v>2</v>
      </c>
      <c r="C3904">
        <v>14202</v>
      </c>
      <c r="D3904">
        <v>4</v>
      </c>
      <c r="E3904">
        <v>1</v>
      </c>
    </row>
    <row r="3905" spans="1:5" outlineLevel="2" x14ac:dyDescent="0.2">
      <c r="A3905" s="1">
        <v>5317602566745</v>
      </c>
      <c r="B3905">
        <v>2</v>
      </c>
      <c r="C3905">
        <v>14208</v>
      </c>
      <c r="D3905">
        <v>4</v>
      </c>
      <c r="E3905">
        <v>1</v>
      </c>
    </row>
    <row r="3906" spans="1:5" outlineLevel="2" x14ac:dyDescent="0.2">
      <c r="A3906" s="1">
        <v>5317602566745</v>
      </c>
      <c r="B3906">
        <v>2</v>
      </c>
      <c r="C3906">
        <v>14214</v>
      </c>
      <c r="D3906">
        <v>4</v>
      </c>
      <c r="E3906">
        <v>1</v>
      </c>
    </row>
    <row r="3907" spans="1:5" outlineLevel="2" x14ac:dyDescent="0.2">
      <c r="A3907" s="1">
        <v>5317602566745</v>
      </c>
      <c r="B3907">
        <v>2</v>
      </c>
      <c r="C3907">
        <v>14220</v>
      </c>
      <c r="D3907">
        <v>4</v>
      </c>
      <c r="E3907">
        <v>1</v>
      </c>
    </row>
    <row r="3908" spans="1:5" outlineLevel="1" x14ac:dyDescent="0.2">
      <c r="A3908" s="2" t="s">
        <v>1622</v>
      </c>
      <c r="E3908">
        <f>SUBTOTAL(9,E3904:E3907)</f>
        <v>4</v>
      </c>
    </row>
    <row r="3909" spans="1:5" outlineLevel="2" x14ac:dyDescent="0.2">
      <c r="A3909" s="1">
        <v>5317759640299</v>
      </c>
      <c r="B3909">
        <v>2</v>
      </c>
      <c r="C3909">
        <v>14059</v>
      </c>
      <c r="D3909">
        <v>4</v>
      </c>
      <c r="E3909">
        <v>1</v>
      </c>
    </row>
    <row r="3910" spans="1:5" outlineLevel="2" x14ac:dyDescent="0.2">
      <c r="A3910" s="1">
        <v>5317759640299</v>
      </c>
      <c r="B3910">
        <v>2</v>
      </c>
      <c r="C3910">
        <v>14061</v>
      </c>
      <c r="D3910">
        <v>4</v>
      </c>
      <c r="E3910">
        <v>1</v>
      </c>
    </row>
    <row r="3911" spans="1:5" outlineLevel="2" x14ac:dyDescent="0.2">
      <c r="A3911" s="1">
        <v>5317759640299</v>
      </c>
      <c r="B3911">
        <v>2</v>
      </c>
      <c r="C3911">
        <v>14071</v>
      </c>
      <c r="D3911">
        <v>4</v>
      </c>
      <c r="E3911">
        <v>1</v>
      </c>
    </row>
    <row r="3912" spans="1:5" outlineLevel="1" x14ac:dyDescent="0.2">
      <c r="A3912" s="2" t="s">
        <v>1623</v>
      </c>
      <c r="E3912">
        <f>SUBTOTAL(9,E3909:E3911)</f>
        <v>3</v>
      </c>
    </row>
    <row r="3913" spans="1:5" outlineLevel="2" x14ac:dyDescent="0.2">
      <c r="A3913" s="1">
        <v>5317841853010</v>
      </c>
      <c r="B3913">
        <v>4</v>
      </c>
      <c r="C3913">
        <v>7818</v>
      </c>
      <c r="D3913">
        <v>2</v>
      </c>
      <c r="E3913">
        <v>1</v>
      </c>
    </row>
    <row r="3914" spans="1:5" outlineLevel="1" x14ac:dyDescent="0.2">
      <c r="A3914" s="2" t="s">
        <v>1624</v>
      </c>
      <c r="E3914">
        <f>SUBTOTAL(9,E3913:E3913)</f>
        <v>1</v>
      </c>
    </row>
    <row r="3915" spans="1:5" outlineLevel="2" x14ac:dyDescent="0.2">
      <c r="A3915" s="1">
        <v>5317925526125</v>
      </c>
      <c r="B3915">
        <v>4</v>
      </c>
      <c r="C3915">
        <v>12148</v>
      </c>
      <c r="D3915">
        <v>2</v>
      </c>
      <c r="E3915">
        <v>1</v>
      </c>
    </row>
    <row r="3916" spans="1:5" outlineLevel="1" x14ac:dyDescent="0.2">
      <c r="A3916" s="2" t="s">
        <v>1625</v>
      </c>
      <c r="E3916">
        <f>SUBTOTAL(9,E3915:E3915)</f>
        <v>1</v>
      </c>
    </row>
    <row r="3917" spans="1:5" outlineLevel="2" x14ac:dyDescent="0.2">
      <c r="A3917" s="1">
        <v>5317928209290</v>
      </c>
      <c r="B3917">
        <v>4</v>
      </c>
      <c r="C3917">
        <v>5523</v>
      </c>
      <c r="D3917">
        <v>2</v>
      </c>
      <c r="E3917">
        <v>1</v>
      </c>
    </row>
    <row r="3918" spans="1:5" outlineLevel="1" x14ac:dyDescent="0.2">
      <c r="A3918" s="2" t="s">
        <v>1626</v>
      </c>
      <c r="E3918">
        <f>SUBTOTAL(9,E3917:E3917)</f>
        <v>1</v>
      </c>
    </row>
    <row r="3919" spans="1:5" outlineLevel="2" x14ac:dyDescent="0.2">
      <c r="A3919" s="1">
        <v>5317930315659</v>
      </c>
      <c r="B3919">
        <v>2</v>
      </c>
      <c r="C3919">
        <v>13949</v>
      </c>
      <c r="D3919">
        <v>8</v>
      </c>
      <c r="E3919">
        <v>1</v>
      </c>
    </row>
    <row r="3920" spans="1:5" outlineLevel="2" x14ac:dyDescent="0.2">
      <c r="A3920" s="1">
        <v>5317930315659</v>
      </c>
      <c r="B3920">
        <v>2</v>
      </c>
      <c r="C3920">
        <v>14068</v>
      </c>
      <c r="D3920">
        <v>8</v>
      </c>
      <c r="E3920">
        <v>1</v>
      </c>
    </row>
    <row r="3921" spans="1:5" outlineLevel="1" x14ac:dyDescent="0.2">
      <c r="A3921" s="2" t="s">
        <v>1627</v>
      </c>
      <c r="E3921">
        <f>SUBTOTAL(9,E3919:E3920)</f>
        <v>2</v>
      </c>
    </row>
    <row r="3922" spans="1:5" outlineLevel="2" x14ac:dyDescent="0.2">
      <c r="A3922" s="1">
        <v>5318030149043</v>
      </c>
      <c r="B3922">
        <v>2</v>
      </c>
      <c r="C3922">
        <v>13970</v>
      </c>
      <c r="D3922">
        <v>4</v>
      </c>
      <c r="E3922">
        <v>1</v>
      </c>
    </row>
    <row r="3923" spans="1:5" outlineLevel="1" x14ac:dyDescent="0.2">
      <c r="A3923" s="2" t="s">
        <v>1628</v>
      </c>
      <c r="E3923">
        <f>SUBTOTAL(9,E3922:E3922)</f>
        <v>1</v>
      </c>
    </row>
    <row r="3924" spans="1:5" outlineLevel="2" x14ac:dyDescent="0.2">
      <c r="A3924" s="1">
        <v>5318039417054</v>
      </c>
      <c r="B3924">
        <v>3</v>
      </c>
      <c r="C3924">
        <v>22269</v>
      </c>
      <c r="D3924">
        <v>4</v>
      </c>
      <c r="E3924">
        <v>1</v>
      </c>
    </row>
    <row r="3925" spans="1:5" outlineLevel="1" x14ac:dyDescent="0.2">
      <c r="A3925" s="2" t="s">
        <v>1629</v>
      </c>
      <c r="E3925">
        <f>SUBTOTAL(9,E3924:E3924)</f>
        <v>1</v>
      </c>
    </row>
    <row r="3926" spans="1:5" outlineLevel="2" x14ac:dyDescent="0.2">
      <c r="A3926" s="1">
        <v>5318165990061</v>
      </c>
      <c r="B3926">
        <v>4</v>
      </c>
      <c r="C3926">
        <v>12109</v>
      </c>
      <c r="D3926">
        <v>4</v>
      </c>
      <c r="E3926">
        <v>1</v>
      </c>
    </row>
    <row r="3927" spans="1:5" outlineLevel="1" x14ac:dyDescent="0.2">
      <c r="A3927" s="2" t="s">
        <v>1630</v>
      </c>
      <c r="E3927">
        <f>SUBTOTAL(9,E3926:E3926)</f>
        <v>1</v>
      </c>
    </row>
    <row r="3928" spans="1:5" outlineLevel="2" x14ac:dyDescent="0.2">
      <c r="A3928" s="1">
        <v>5318181095605</v>
      </c>
      <c r="B3928">
        <v>4</v>
      </c>
      <c r="C3928">
        <v>11592</v>
      </c>
      <c r="D3928">
        <v>2</v>
      </c>
      <c r="E3928">
        <v>1</v>
      </c>
    </row>
    <row r="3929" spans="1:5" outlineLevel="1" x14ac:dyDescent="0.2">
      <c r="A3929" s="2" t="s">
        <v>1631</v>
      </c>
      <c r="E3929">
        <f>SUBTOTAL(9,E3928:E3928)</f>
        <v>1</v>
      </c>
    </row>
    <row r="3930" spans="1:5" outlineLevel="2" x14ac:dyDescent="0.2">
      <c r="A3930" s="1">
        <v>5318251116133</v>
      </c>
      <c r="B3930">
        <v>3</v>
      </c>
      <c r="C3930">
        <v>13166</v>
      </c>
      <c r="D3930">
        <v>2</v>
      </c>
      <c r="E3930">
        <v>1</v>
      </c>
    </row>
    <row r="3931" spans="1:5" outlineLevel="2" x14ac:dyDescent="0.2">
      <c r="A3931" s="1">
        <v>5318251116133</v>
      </c>
      <c r="B3931">
        <v>3</v>
      </c>
      <c r="C3931">
        <v>13168</v>
      </c>
      <c r="D3931">
        <v>2</v>
      </c>
      <c r="E3931">
        <v>1</v>
      </c>
    </row>
    <row r="3932" spans="1:5" outlineLevel="2" x14ac:dyDescent="0.2">
      <c r="A3932" s="1">
        <v>5318251116133</v>
      </c>
      <c r="B3932">
        <v>3</v>
      </c>
      <c r="C3932">
        <v>13174</v>
      </c>
      <c r="D3932">
        <v>2</v>
      </c>
      <c r="E3932">
        <v>1</v>
      </c>
    </row>
    <row r="3933" spans="1:5" outlineLevel="1" x14ac:dyDescent="0.2">
      <c r="A3933" s="2" t="s">
        <v>1632</v>
      </c>
      <c r="E3933">
        <f>SUBTOTAL(9,E3930:E3932)</f>
        <v>3</v>
      </c>
    </row>
    <row r="3934" spans="1:5" outlineLevel="2" x14ac:dyDescent="0.2">
      <c r="A3934" s="1">
        <v>5318319415893</v>
      </c>
      <c r="B3934">
        <v>4</v>
      </c>
      <c r="C3934">
        <v>2182</v>
      </c>
      <c r="D3934">
        <v>4</v>
      </c>
      <c r="E3934">
        <v>1</v>
      </c>
    </row>
    <row r="3935" spans="1:5" outlineLevel="2" x14ac:dyDescent="0.2">
      <c r="A3935" s="1">
        <v>5318319415893</v>
      </c>
      <c r="B3935">
        <v>4</v>
      </c>
      <c r="C3935">
        <v>2364</v>
      </c>
      <c r="D3935">
        <v>4</v>
      </c>
      <c r="E3935">
        <v>1</v>
      </c>
    </row>
    <row r="3936" spans="1:5" outlineLevel="2" x14ac:dyDescent="0.2">
      <c r="A3936" s="1">
        <v>5318319415893</v>
      </c>
      <c r="B3936">
        <v>4</v>
      </c>
      <c r="C3936">
        <v>2555</v>
      </c>
      <c r="D3936">
        <v>4</v>
      </c>
      <c r="E3936">
        <v>1</v>
      </c>
    </row>
    <row r="3937" spans="1:5" outlineLevel="1" x14ac:dyDescent="0.2">
      <c r="A3937" s="2" t="s">
        <v>1633</v>
      </c>
      <c r="E3937">
        <f>SUBTOTAL(9,E3934:E3936)</f>
        <v>3</v>
      </c>
    </row>
    <row r="3938" spans="1:5" outlineLevel="2" x14ac:dyDescent="0.2">
      <c r="A3938" s="1">
        <v>5318322898770</v>
      </c>
      <c r="B3938">
        <v>4</v>
      </c>
      <c r="C3938">
        <v>5518</v>
      </c>
      <c r="D3938">
        <v>2</v>
      </c>
      <c r="E3938">
        <v>1</v>
      </c>
    </row>
    <row r="3939" spans="1:5" outlineLevel="1" x14ac:dyDescent="0.2">
      <c r="A3939" s="2" t="s">
        <v>1634</v>
      </c>
      <c r="E3939">
        <f>SUBTOTAL(9,E3938:E3938)</f>
        <v>1</v>
      </c>
    </row>
    <row r="3940" spans="1:5" outlineLevel="2" x14ac:dyDescent="0.2">
      <c r="A3940" s="1">
        <v>5318367371841</v>
      </c>
      <c r="B3940">
        <v>2</v>
      </c>
      <c r="C3940">
        <v>13865</v>
      </c>
      <c r="D3940">
        <v>4</v>
      </c>
      <c r="E3940">
        <v>1</v>
      </c>
    </row>
    <row r="3941" spans="1:5" outlineLevel="2" x14ac:dyDescent="0.2">
      <c r="A3941" s="1">
        <v>5318367371841</v>
      </c>
      <c r="B3941">
        <v>2</v>
      </c>
      <c r="C3941">
        <v>13883</v>
      </c>
      <c r="D3941">
        <v>4</v>
      </c>
      <c r="E3941">
        <v>1</v>
      </c>
    </row>
    <row r="3942" spans="1:5" outlineLevel="2" x14ac:dyDescent="0.2">
      <c r="A3942" s="1">
        <v>5318367371841</v>
      </c>
      <c r="B3942">
        <v>2</v>
      </c>
      <c r="C3942">
        <v>14090</v>
      </c>
      <c r="D3942">
        <v>4</v>
      </c>
      <c r="E3942">
        <v>1</v>
      </c>
    </row>
    <row r="3943" spans="1:5" outlineLevel="2" x14ac:dyDescent="0.2">
      <c r="A3943" s="1">
        <v>5318367371841</v>
      </c>
      <c r="B3943">
        <v>2</v>
      </c>
      <c r="C3943">
        <v>14102</v>
      </c>
      <c r="D3943">
        <v>4</v>
      </c>
      <c r="E3943">
        <v>1</v>
      </c>
    </row>
    <row r="3944" spans="1:5" outlineLevel="2" x14ac:dyDescent="0.2">
      <c r="A3944" s="1">
        <v>5318367371841</v>
      </c>
      <c r="B3944">
        <v>2</v>
      </c>
      <c r="C3944">
        <v>14108</v>
      </c>
      <c r="D3944">
        <v>4</v>
      </c>
      <c r="E3944">
        <v>1</v>
      </c>
    </row>
    <row r="3945" spans="1:5" outlineLevel="2" x14ac:dyDescent="0.2">
      <c r="A3945" s="1">
        <v>5318367371841</v>
      </c>
      <c r="B3945">
        <v>2</v>
      </c>
      <c r="C3945">
        <v>14120</v>
      </c>
      <c r="D3945">
        <v>4</v>
      </c>
      <c r="E3945">
        <v>1</v>
      </c>
    </row>
    <row r="3946" spans="1:5" outlineLevel="2" x14ac:dyDescent="0.2">
      <c r="A3946" s="1">
        <v>5318367371841</v>
      </c>
      <c r="B3946">
        <v>2</v>
      </c>
      <c r="C3946">
        <v>14126</v>
      </c>
      <c r="D3946">
        <v>4</v>
      </c>
      <c r="E3946">
        <v>1</v>
      </c>
    </row>
    <row r="3947" spans="1:5" outlineLevel="2" x14ac:dyDescent="0.2">
      <c r="A3947" s="1">
        <v>5318367371841</v>
      </c>
      <c r="B3947">
        <v>2</v>
      </c>
      <c r="C3947">
        <v>14132</v>
      </c>
      <c r="D3947">
        <v>4</v>
      </c>
      <c r="E3947">
        <v>1</v>
      </c>
    </row>
    <row r="3948" spans="1:5" outlineLevel="2" x14ac:dyDescent="0.2">
      <c r="A3948" s="1">
        <v>5318367371841</v>
      </c>
      <c r="B3948">
        <v>2</v>
      </c>
      <c r="C3948">
        <v>14272</v>
      </c>
      <c r="D3948">
        <v>4</v>
      </c>
      <c r="E3948">
        <v>1</v>
      </c>
    </row>
    <row r="3949" spans="1:5" outlineLevel="2" x14ac:dyDescent="0.2">
      <c r="A3949" s="1">
        <v>5318367371841</v>
      </c>
      <c r="B3949">
        <v>2</v>
      </c>
      <c r="C3949">
        <v>14304</v>
      </c>
      <c r="D3949">
        <v>4</v>
      </c>
      <c r="E3949">
        <v>1</v>
      </c>
    </row>
    <row r="3950" spans="1:5" outlineLevel="2" x14ac:dyDescent="0.2">
      <c r="A3950" s="1">
        <v>5318367371841</v>
      </c>
      <c r="B3950">
        <v>2</v>
      </c>
      <c r="C3950">
        <v>14310</v>
      </c>
      <c r="D3950">
        <v>4</v>
      </c>
      <c r="E3950">
        <v>1</v>
      </c>
    </row>
    <row r="3951" spans="1:5" outlineLevel="2" x14ac:dyDescent="0.2">
      <c r="A3951" s="1">
        <v>5318367371841</v>
      </c>
      <c r="B3951">
        <v>2</v>
      </c>
      <c r="C3951">
        <v>14316</v>
      </c>
      <c r="D3951">
        <v>4</v>
      </c>
      <c r="E3951">
        <v>1</v>
      </c>
    </row>
    <row r="3952" spans="1:5" outlineLevel="2" x14ac:dyDescent="0.2">
      <c r="A3952" s="1">
        <v>5318367371841</v>
      </c>
      <c r="B3952">
        <v>2</v>
      </c>
      <c r="C3952">
        <v>14358</v>
      </c>
      <c r="D3952">
        <v>4</v>
      </c>
      <c r="E3952">
        <v>1</v>
      </c>
    </row>
    <row r="3953" spans="1:5" outlineLevel="1" x14ac:dyDescent="0.2">
      <c r="A3953" s="2" t="s">
        <v>1635</v>
      </c>
      <c r="E3953">
        <f>SUBTOTAL(9,E3940:E3952)</f>
        <v>13</v>
      </c>
    </row>
    <row r="3954" spans="1:5" outlineLevel="2" x14ac:dyDescent="0.2">
      <c r="A3954" s="1">
        <v>5318372707265</v>
      </c>
      <c r="B3954">
        <v>2</v>
      </c>
      <c r="C3954">
        <v>14096</v>
      </c>
      <c r="D3954">
        <v>4</v>
      </c>
      <c r="E3954">
        <v>1</v>
      </c>
    </row>
    <row r="3955" spans="1:5" outlineLevel="2" x14ac:dyDescent="0.2">
      <c r="A3955" s="1">
        <v>5318372707265</v>
      </c>
      <c r="B3955">
        <v>2</v>
      </c>
      <c r="C3955">
        <v>14284</v>
      </c>
      <c r="D3955">
        <v>4</v>
      </c>
      <c r="E3955">
        <v>1</v>
      </c>
    </row>
    <row r="3956" spans="1:5" outlineLevel="2" x14ac:dyDescent="0.2">
      <c r="A3956" s="1">
        <v>5318372707265</v>
      </c>
      <c r="B3956">
        <v>2</v>
      </c>
      <c r="C3956">
        <v>14376</v>
      </c>
      <c r="D3956">
        <v>4</v>
      </c>
      <c r="E3956">
        <v>1</v>
      </c>
    </row>
    <row r="3957" spans="1:5" outlineLevel="2" x14ac:dyDescent="0.2">
      <c r="A3957" s="1">
        <v>5318372707265</v>
      </c>
      <c r="B3957">
        <v>2</v>
      </c>
      <c r="C3957">
        <v>14435</v>
      </c>
      <c r="D3957">
        <v>4</v>
      </c>
      <c r="E3957">
        <v>1</v>
      </c>
    </row>
    <row r="3958" spans="1:5" outlineLevel="1" x14ac:dyDescent="0.2">
      <c r="A3958" s="2" t="s">
        <v>1636</v>
      </c>
      <c r="E3958">
        <f>SUBTOTAL(9,E3954:E3957)</f>
        <v>4</v>
      </c>
    </row>
    <row r="3959" spans="1:5" outlineLevel="2" x14ac:dyDescent="0.2">
      <c r="A3959" s="1">
        <v>5318467187331</v>
      </c>
      <c r="B3959">
        <v>2</v>
      </c>
      <c r="C3959">
        <v>14073</v>
      </c>
      <c r="D3959">
        <v>6</v>
      </c>
      <c r="E3959">
        <v>1</v>
      </c>
    </row>
    <row r="3960" spans="1:5" outlineLevel="1" x14ac:dyDescent="0.2">
      <c r="A3960" s="2" t="s">
        <v>1637</v>
      </c>
      <c r="E3960">
        <f>SUBTOTAL(9,E3959:E3959)</f>
        <v>1</v>
      </c>
    </row>
    <row r="3961" spans="1:5" outlineLevel="2" x14ac:dyDescent="0.2">
      <c r="A3961" s="1">
        <v>5318575814820</v>
      </c>
      <c r="B3961">
        <v>3</v>
      </c>
      <c r="C3961">
        <v>18659</v>
      </c>
      <c r="D3961">
        <v>6</v>
      </c>
      <c r="E3961">
        <v>1</v>
      </c>
    </row>
    <row r="3962" spans="1:5" outlineLevel="2" x14ac:dyDescent="0.2">
      <c r="A3962" s="1">
        <v>5318575814820</v>
      </c>
      <c r="B3962">
        <v>3</v>
      </c>
      <c r="C3962">
        <v>18663</v>
      </c>
      <c r="D3962">
        <v>6</v>
      </c>
      <c r="E3962">
        <v>1</v>
      </c>
    </row>
    <row r="3963" spans="1:5" outlineLevel="1" x14ac:dyDescent="0.2">
      <c r="A3963" s="2" t="s">
        <v>1638</v>
      </c>
      <c r="E3963">
        <f>SUBTOTAL(9,E3961:E3962)</f>
        <v>2</v>
      </c>
    </row>
    <row r="3964" spans="1:5" outlineLevel="2" x14ac:dyDescent="0.2">
      <c r="A3964" s="1">
        <v>5318584503675</v>
      </c>
      <c r="B3964">
        <v>2</v>
      </c>
      <c r="C3964">
        <v>13950</v>
      </c>
      <c r="D3964">
        <v>2</v>
      </c>
      <c r="E3964">
        <v>1</v>
      </c>
    </row>
    <row r="3965" spans="1:5" outlineLevel="2" x14ac:dyDescent="0.2">
      <c r="A3965" s="1">
        <v>5318584503675</v>
      </c>
      <c r="B3965">
        <v>2</v>
      </c>
      <c r="C3965">
        <v>13960</v>
      </c>
      <c r="D3965">
        <v>2</v>
      </c>
      <c r="E3965">
        <v>1</v>
      </c>
    </row>
    <row r="3966" spans="1:5" outlineLevel="2" x14ac:dyDescent="0.2">
      <c r="A3966" s="1">
        <v>5318584503675</v>
      </c>
      <c r="B3966">
        <v>2</v>
      </c>
      <c r="C3966">
        <v>13962</v>
      </c>
      <c r="D3966">
        <v>2</v>
      </c>
      <c r="E3966">
        <v>1</v>
      </c>
    </row>
    <row r="3967" spans="1:5" outlineLevel="2" x14ac:dyDescent="0.2">
      <c r="A3967" s="1">
        <v>5318584503675</v>
      </c>
      <c r="B3967">
        <v>2</v>
      </c>
      <c r="C3967">
        <v>13967</v>
      </c>
      <c r="D3967">
        <v>2</v>
      </c>
      <c r="E3967">
        <v>1</v>
      </c>
    </row>
    <row r="3968" spans="1:5" outlineLevel="2" x14ac:dyDescent="0.2">
      <c r="A3968" s="1">
        <v>5318584503675</v>
      </c>
      <c r="B3968">
        <v>2</v>
      </c>
      <c r="C3968">
        <v>14063</v>
      </c>
      <c r="D3968">
        <v>2</v>
      </c>
      <c r="E3968">
        <v>1</v>
      </c>
    </row>
    <row r="3969" spans="1:5" outlineLevel="2" x14ac:dyDescent="0.2">
      <c r="A3969" s="1">
        <v>5318584503675</v>
      </c>
      <c r="B3969">
        <v>2</v>
      </c>
      <c r="C3969">
        <v>14069</v>
      </c>
      <c r="D3969">
        <v>2</v>
      </c>
      <c r="E3969">
        <v>1</v>
      </c>
    </row>
    <row r="3970" spans="1:5" outlineLevel="2" x14ac:dyDescent="0.2">
      <c r="A3970" s="1">
        <v>5318584503675</v>
      </c>
      <c r="B3970">
        <v>2</v>
      </c>
      <c r="C3970">
        <v>14079</v>
      </c>
      <c r="D3970">
        <v>2</v>
      </c>
      <c r="E3970">
        <v>1</v>
      </c>
    </row>
    <row r="3971" spans="1:5" outlineLevel="1" x14ac:dyDescent="0.2">
      <c r="A3971" s="2" t="s">
        <v>1639</v>
      </c>
      <c r="E3971">
        <f>SUBTOTAL(9,E3964:E3970)</f>
        <v>7</v>
      </c>
    </row>
    <row r="3972" spans="1:5" outlineLevel="2" x14ac:dyDescent="0.2">
      <c r="A3972" s="1">
        <v>5318641626467</v>
      </c>
      <c r="B3972">
        <v>2</v>
      </c>
      <c r="C3972">
        <v>13991</v>
      </c>
      <c r="D3972">
        <v>4</v>
      </c>
      <c r="E3972">
        <v>1</v>
      </c>
    </row>
    <row r="3973" spans="1:5" outlineLevel="2" x14ac:dyDescent="0.2">
      <c r="A3973" s="1">
        <v>5318641626467</v>
      </c>
      <c r="B3973">
        <v>2</v>
      </c>
      <c r="C3973">
        <v>13995</v>
      </c>
      <c r="D3973">
        <v>4</v>
      </c>
      <c r="E3973">
        <v>1</v>
      </c>
    </row>
    <row r="3974" spans="1:5" outlineLevel="2" x14ac:dyDescent="0.2">
      <c r="A3974" s="1">
        <v>5318641626467</v>
      </c>
      <c r="B3974">
        <v>2</v>
      </c>
      <c r="C3974">
        <v>14010</v>
      </c>
      <c r="D3974">
        <v>4</v>
      </c>
      <c r="E3974">
        <v>1</v>
      </c>
    </row>
    <row r="3975" spans="1:5" outlineLevel="2" x14ac:dyDescent="0.2">
      <c r="A3975" s="1">
        <v>5318641626467</v>
      </c>
      <c r="B3975">
        <v>2</v>
      </c>
      <c r="C3975">
        <v>14014</v>
      </c>
      <c r="D3975">
        <v>4</v>
      </c>
      <c r="E3975">
        <v>1</v>
      </c>
    </row>
    <row r="3976" spans="1:5" outlineLevel="2" x14ac:dyDescent="0.2">
      <c r="A3976" s="1">
        <v>5318641626467</v>
      </c>
      <c r="B3976">
        <v>2</v>
      </c>
      <c r="C3976">
        <v>14016</v>
      </c>
      <c r="D3976">
        <v>4</v>
      </c>
      <c r="E3976">
        <v>1</v>
      </c>
    </row>
    <row r="3977" spans="1:5" outlineLevel="2" x14ac:dyDescent="0.2">
      <c r="A3977" s="1">
        <v>5318641626467</v>
      </c>
      <c r="B3977">
        <v>2</v>
      </c>
      <c r="C3977">
        <v>14020</v>
      </c>
      <c r="D3977">
        <v>4</v>
      </c>
      <c r="E3977">
        <v>1</v>
      </c>
    </row>
    <row r="3978" spans="1:5" outlineLevel="2" x14ac:dyDescent="0.2">
      <c r="A3978" s="1">
        <v>5318641626467</v>
      </c>
      <c r="B3978">
        <v>2</v>
      </c>
      <c r="C3978">
        <v>14024</v>
      </c>
      <c r="D3978">
        <v>4</v>
      </c>
      <c r="E3978">
        <v>1</v>
      </c>
    </row>
    <row r="3979" spans="1:5" outlineLevel="2" x14ac:dyDescent="0.2">
      <c r="A3979" s="1">
        <v>5318641626467</v>
      </c>
      <c r="B3979">
        <v>2</v>
      </c>
      <c r="C3979">
        <v>14174</v>
      </c>
      <c r="D3979">
        <v>4</v>
      </c>
      <c r="E3979">
        <v>1</v>
      </c>
    </row>
    <row r="3980" spans="1:5" outlineLevel="2" x14ac:dyDescent="0.2">
      <c r="A3980" s="1">
        <v>5318641626467</v>
      </c>
      <c r="B3980">
        <v>2</v>
      </c>
      <c r="C3980">
        <v>14176</v>
      </c>
      <c r="D3980">
        <v>4</v>
      </c>
      <c r="E3980">
        <v>1</v>
      </c>
    </row>
    <row r="3981" spans="1:5" outlineLevel="2" x14ac:dyDescent="0.2">
      <c r="A3981" s="1">
        <v>5318641626467</v>
      </c>
      <c r="B3981">
        <v>2</v>
      </c>
      <c r="C3981">
        <v>14184</v>
      </c>
      <c r="D3981">
        <v>4</v>
      </c>
      <c r="E3981">
        <v>1</v>
      </c>
    </row>
    <row r="3982" spans="1:5" outlineLevel="2" x14ac:dyDescent="0.2">
      <c r="A3982" s="1">
        <v>5318641626467</v>
      </c>
      <c r="B3982">
        <v>2</v>
      </c>
      <c r="C3982">
        <v>14194</v>
      </c>
      <c r="D3982">
        <v>4</v>
      </c>
      <c r="E3982">
        <v>1</v>
      </c>
    </row>
    <row r="3983" spans="1:5" outlineLevel="2" x14ac:dyDescent="0.2">
      <c r="A3983" s="1">
        <v>5318641626467</v>
      </c>
      <c r="B3983">
        <v>2</v>
      </c>
      <c r="C3983">
        <v>14332</v>
      </c>
      <c r="D3983">
        <v>4</v>
      </c>
      <c r="E3983">
        <v>1</v>
      </c>
    </row>
    <row r="3984" spans="1:5" outlineLevel="2" x14ac:dyDescent="0.2">
      <c r="A3984" s="1">
        <v>5318641626467</v>
      </c>
      <c r="B3984">
        <v>2</v>
      </c>
      <c r="C3984">
        <v>14386</v>
      </c>
      <c r="D3984">
        <v>4</v>
      </c>
      <c r="E3984">
        <v>1</v>
      </c>
    </row>
    <row r="3985" spans="1:5" outlineLevel="2" x14ac:dyDescent="0.2">
      <c r="A3985" s="1">
        <v>5318641626467</v>
      </c>
      <c r="B3985">
        <v>2</v>
      </c>
      <c r="C3985">
        <v>14388</v>
      </c>
      <c r="D3985">
        <v>4</v>
      </c>
      <c r="E3985">
        <v>1</v>
      </c>
    </row>
    <row r="3986" spans="1:5" outlineLevel="2" x14ac:dyDescent="0.2">
      <c r="A3986" s="1">
        <v>5318641626467</v>
      </c>
      <c r="B3986">
        <v>2</v>
      </c>
      <c r="C3986">
        <v>14392</v>
      </c>
      <c r="D3986">
        <v>4</v>
      </c>
      <c r="E3986">
        <v>1</v>
      </c>
    </row>
    <row r="3987" spans="1:5" outlineLevel="2" x14ac:dyDescent="0.2">
      <c r="A3987" s="1">
        <v>5318641626467</v>
      </c>
      <c r="B3987">
        <v>2</v>
      </c>
      <c r="C3987">
        <v>14402</v>
      </c>
      <c r="D3987">
        <v>4</v>
      </c>
      <c r="E3987">
        <v>1</v>
      </c>
    </row>
    <row r="3988" spans="1:5" outlineLevel="2" x14ac:dyDescent="0.2">
      <c r="A3988" s="1">
        <v>5318641626467</v>
      </c>
      <c r="B3988">
        <v>2</v>
      </c>
      <c r="C3988">
        <v>14497</v>
      </c>
      <c r="D3988">
        <v>4</v>
      </c>
      <c r="E3988">
        <v>1</v>
      </c>
    </row>
    <row r="3989" spans="1:5" outlineLevel="2" x14ac:dyDescent="0.2">
      <c r="A3989" s="1">
        <v>5318641626467</v>
      </c>
      <c r="B3989">
        <v>2</v>
      </c>
      <c r="C3989">
        <v>14505</v>
      </c>
      <c r="D3989">
        <v>4</v>
      </c>
      <c r="E3989">
        <v>1</v>
      </c>
    </row>
    <row r="3990" spans="1:5" outlineLevel="1" x14ac:dyDescent="0.2">
      <c r="A3990" s="2" t="s">
        <v>1640</v>
      </c>
      <c r="E3990">
        <f>SUBTOTAL(9,E3972:E3989)</f>
        <v>18</v>
      </c>
    </row>
    <row r="3991" spans="1:5" outlineLevel="2" x14ac:dyDescent="0.2">
      <c r="A3991" s="1">
        <v>5318755179035</v>
      </c>
      <c r="B3991">
        <v>2</v>
      </c>
      <c r="C3991">
        <v>14058</v>
      </c>
      <c r="D3991">
        <v>6</v>
      </c>
      <c r="E3991">
        <v>1</v>
      </c>
    </row>
    <row r="3992" spans="1:5" outlineLevel="1" x14ac:dyDescent="0.2">
      <c r="A3992" s="2" t="s">
        <v>1641</v>
      </c>
      <c r="E3992">
        <f>SUBTOTAL(9,E3991:E3991)</f>
        <v>1</v>
      </c>
    </row>
    <row r="3993" spans="1:5" outlineLevel="2" x14ac:dyDescent="0.2">
      <c r="A3993" s="1">
        <v>5318863896525</v>
      </c>
      <c r="B3993">
        <v>4</v>
      </c>
      <c r="C3993">
        <v>11605</v>
      </c>
      <c r="D3993">
        <v>2</v>
      </c>
      <c r="E3993">
        <v>1</v>
      </c>
    </row>
    <row r="3994" spans="1:5" outlineLevel="1" x14ac:dyDescent="0.2">
      <c r="A3994" s="2" t="s">
        <v>1642</v>
      </c>
      <c r="E3994">
        <f>SUBTOTAL(9,E3993:E3993)</f>
        <v>1</v>
      </c>
    </row>
    <row r="3995" spans="1:5" outlineLevel="2" x14ac:dyDescent="0.2">
      <c r="A3995" s="1">
        <v>5319009900775</v>
      </c>
      <c r="B3995">
        <v>2</v>
      </c>
      <c r="C3995">
        <v>13965</v>
      </c>
      <c r="D3995">
        <v>8</v>
      </c>
      <c r="E3995">
        <v>1</v>
      </c>
    </row>
    <row r="3996" spans="1:5" outlineLevel="1" x14ac:dyDescent="0.2">
      <c r="A3996" s="2" t="s">
        <v>1643</v>
      </c>
      <c r="E3996">
        <f>SUBTOTAL(9,E3995:E3995)</f>
        <v>1</v>
      </c>
    </row>
    <row r="3997" spans="1:5" outlineLevel="2" x14ac:dyDescent="0.2">
      <c r="A3997" s="1">
        <v>5319036321889</v>
      </c>
      <c r="B3997">
        <v>2</v>
      </c>
      <c r="C3997">
        <v>13879</v>
      </c>
      <c r="D3997">
        <v>4</v>
      </c>
      <c r="E3997">
        <v>1</v>
      </c>
    </row>
    <row r="3998" spans="1:5" outlineLevel="2" x14ac:dyDescent="0.2">
      <c r="A3998" s="1">
        <v>5319036321889</v>
      </c>
      <c r="B3998">
        <v>2</v>
      </c>
      <c r="C3998">
        <v>14262</v>
      </c>
      <c r="D3998">
        <v>4</v>
      </c>
      <c r="E3998">
        <v>1</v>
      </c>
    </row>
    <row r="3999" spans="1:5" outlineLevel="2" x14ac:dyDescent="0.2">
      <c r="A3999" s="1">
        <v>5319036321889</v>
      </c>
      <c r="B3999">
        <v>2</v>
      </c>
      <c r="C3999">
        <v>14268</v>
      </c>
      <c r="D3999">
        <v>4</v>
      </c>
      <c r="E3999">
        <v>1</v>
      </c>
    </row>
    <row r="4000" spans="1:5" outlineLevel="2" x14ac:dyDescent="0.2">
      <c r="A4000" s="1">
        <v>5319036321889</v>
      </c>
      <c r="B4000">
        <v>2</v>
      </c>
      <c r="C4000">
        <v>14280</v>
      </c>
      <c r="D4000">
        <v>4</v>
      </c>
      <c r="E4000">
        <v>1</v>
      </c>
    </row>
    <row r="4001" spans="1:5" outlineLevel="2" x14ac:dyDescent="0.2">
      <c r="A4001" s="1">
        <v>5319036321889</v>
      </c>
      <c r="B4001">
        <v>2</v>
      </c>
      <c r="C4001">
        <v>14372</v>
      </c>
      <c r="D4001">
        <v>4</v>
      </c>
      <c r="E4001">
        <v>1</v>
      </c>
    </row>
    <row r="4002" spans="1:5" outlineLevel="2" x14ac:dyDescent="0.2">
      <c r="A4002" s="1">
        <v>5319036321889</v>
      </c>
      <c r="B4002">
        <v>2</v>
      </c>
      <c r="C4002">
        <v>14419</v>
      </c>
      <c r="D4002">
        <v>4</v>
      </c>
      <c r="E4002">
        <v>1</v>
      </c>
    </row>
    <row r="4003" spans="1:5" outlineLevel="1" x14ac:dyDescent="0.2">
      <c r="A4003" s="2" t="s">
        <v>1644</v>
      </c>
      <c r="E4003">
        <f>SUBTOTAL(9,E3997:E4002)</f>
        <v>6</v>
      </c>
    </row>
    <row r="4004" spans="1:5" outlineLevel="2" x14ac:dyDescent="0.2">
      <c r="A4004" s="1">
        <v>5319106475853</v>
      </c>
      <c r="B4004">
        <v>4</v>
      </c>
      <c r="C4004">
        <v>12202</v>
      </c>
      <c r="D4004">
        <v>2</v>
      </c>
      <c r="E4004">
        <v>1</v>
      </c>
    </row>
    <row r="4005" spans="1:5" outlineLevel="1" x14ac:dyDescent="0.2">
      <c r="A4005" s="2" t="s">
        <v>1645</v>
      </c>
      <c r="E4005">
        <f>SUBTOTAL(9,E4004:E4004)</f>
        <v>1</v>
      </c>
    </row>
    <row r="4006" spans="1:5" outlineLevel="2" x14ac:dyDescent="0.2">
      <c r="A4006" s="1">
        <v>5319127217119</v>
      </c>
      <c r="B4006">
        <v>2</v>
      </c>
      <c r="C4006">
        <v>13971</v>
      </c>
      <c r="D4006">
        <v>4</v>
      </c>
      <c r="E4006">
        <v>1</v>
      </c>
    </row>
    <row r="4007" spans="1:5" outlineLevel="1" x14ac:dyDescent="0.2">
      <c r="A4007" s="2" t="s">
        <v>1646</v>
      </c>
      <c r="E4007">
        <f>SUBTOTAL(9,E4006:E4006)</f>
        <v>1</v>
      </c>
    </row>
    <row r="4008" spans="1:5" outlineLevel="2" x14ac:dyDescent="0.2">
      <c r="A4008" s="1">
        <v>5319180778626</v>
      </c>
      <c r="B4008">
        <v>4</v>
      </c>
      <c r="C4008">
        <v>5513</v>
      </c>
      <c r="D4008">
        <v>2</v>
      </c>
      <c r="E4008">
        <v>1</v>
      </c>
    </row>
    <row r="4009" spans="1:5" outlineLevel="1" x14ac:dyDescent="0.2">
      <c r="A4009" s="2" t="s">
        <v>1647</v>
      </c>
      <c r="E4009">
        <f>SUBTOTAL(9,E4008:E4008)</f>
        <v>1</v>
      </c>
    </row>
    <row r="4010" spans="1:5" outlineLevel="2" x14ac:dyDescent="0.2">
      <c r="A4010" s="1">
        <v>5319267479648</v>
      </c>
      <c r="B4010">
        <v>3</v>
      </c>
      <c r="C4010">
        <v>22374</v>
      </c>
      <c r="D4010">
        <v>2</v>
      </c>
      <c r="E4010">
        <v>1</v>
      </c>
    </row>
    <row r="4011" spans="1:5" outlineLevel="2" x14ac:dyDescent="0.2">
      <c r="A4011" s="1">
        <v>5319267479648</v>
      </c>
      <c r="B4011">
        <v>3</v>
      </c>
      <c r="C4011">
        <v>22378</v>
      </c>
      <c r="D4011">
        <v>2</v>
      </c>
      <c r="E4011">
        <v>1</v>
      </c>
    </row>
    <row r="4012" spans="1:5" outlineLevel="2" x14ac:dyDescent="0.2">
      <c r="A4012" s="1">
        <v>5319267479648</v>
      </c>
      <c r="B4012">
        <v>3</v>
      </c>
      <c r="C4012">
        <v>22688</v>
      </c>
      <c r="D4012">
        <v>2</v>
      </c>
      <c r="E4012">
        <v>1</v>
      </c>
    </row>
    <row r="4013" spans="1:5" outlineLevel="2" x14ac:dyDescent="0.2">
      <c r="A4013" s="1">
        <v>5319267479648</v>
      </c>
      <c r="B4013">
        <v>3</v>
      </c>
      <c r="C4013">
        <v>22759</v>
      </c>
      <c r="D4013">
        <v>2</v>
      </c>
      <c r="E4013">
        <v>1</v>
      </c>
    </row>
    <row r="4014" spans="1:5" outlineLevel="2" x14ac:dyDescent="0.2">
      <c r="A4014" s="1">
        <v>5319267479648</v>
      </c>
      <c r="B4014">
        <v>3</v>
      </c>
      <c r="C4014">
        <v>22798</v>
      </c>
      <c r="D4014">
        <v>2</v>
      </c>
      <c r="E4014">
        <v>1</v>
      </c>
    </row>
    <row r="4015" spans="1:5" outlineLevel="1" x14ac:dyDescent="0.2">
      <c r="A4015" s="2" t="s">
        <v>1648</v>
      </c>
      <c r="E4015">
        <f>SUBTOTAL(9,E4010:E4014)</f>
        <v>5</v>
      </c>
    </row>
    <row r="4016" spans="1:5" outlineLevel="2" x14ac:dyDescent="0.2">
      <c r="A4016" s="1">
        <v>5319278932785</v>
      </c>
      <c r="B4016">
        <v>2</v>
      </c>
      <c r="C4016">
        <v>14206</v>
      </c>
      <c r="D4016">
        <v>4</v>
      </c>
      <c r="E4016">
        <v>1</v>
      </c>
    </row>
    <row r="4017" spans="1:5" outlineLevel="2" x14ac:dyDescent="0.2">
      <c r="A4017" s="1">
        <v>5319278932785</v>
      </c>
      <c r="B4017">
        <v>2</v>
      </c>
      <c r="C4017">
        <v>14212</v>
      </c>
      <c r="D4017">
        <v>4</v>
      </c>
      <c r="E4017">
        <v>1</v>
      </c>
    </row>
    <row r="4018" spans="1:5" outlineLevel="2" x14ac:dyDescent="0.2">
      <c r="A4018" s="1">
        <v>5319278932785</v>
      </c>
      <c r="B4018">
        <v>2</v>
      </c>
      <c r="C4018">
        <v>14218</v>
      </c>
      <c r="D4018">
        <v>4</v>
      </c>
      <c r="E4018">
        <v>1</v>
      </c>
    </row>
    <row r="4019" spans="1:5" outlineLevel="1" x14ac:dyDescent="0.2">
      <c r="A4019" s="2" t="s">
        <v>1649</v>
      </c>
      <c r="E4019">
        <f>SUBTOTAL(9,E4016:E4018)</f>
        <v>3</v>
      </c>
    </row>
    <row r="4020" spans="1:5" outlineLevel="2" x14ac:dyDescent="0.2">
      <c r="A4020" s="1">
        <v>5319292050707</v>
      </c>
      <c r="B4020">
        <v>2</v>
      </c>
      <c r="C4020">
        <v>13947</v>
      </c>
      <c r="D4020">
        <v>4</v>
      </c>
      <c r="E4020">
        <v>1</v>
      </c>
    </row>
    <row r="4021" spans="1:5" outlineLevel="2" x14ac:dyDescent="0.2">
      <c r="A4021" s="1">
        <v>5319292050707</v>
      </c>
      <c r="B4021">
        <v>2</v>
      </c>
      <c r="C4021">
        <v>13956</v>
      </c>
      <c r="D4021">
        <v>4</v>
      </c>
      <c r="E4021">
        <v>1</v>
      </c>
    </row>
    <row r="4022" spans="1:5" outlineLevel="2" x14ac:dyDescent="0.2">
      <c r="A4022" s="1">
        <v>5319292050707</v>
      </c>
      <c r="B4022">
        <v>2</v>
      </c>
      <c r="C4022">
        <v>14056</v>
      </c>
      <c r="D4022">
        <v>4</v>
      </c>
      <c r="E4022">
        <v>1</v>
      </c>
    </row>
    <row r="4023" spans="1:5" outlineLevel="2" x14ac:dyDescent="0.2">
      <c r="A4023" s="1">
        <v>5319292050707</v>
      </c>
      <c r="B4023">
        <v>2</v>
      </c>
      <c r="C4023">
        <v>14066</v>
      </c>
      <c r="D4023">
        <v>4</v>
      </c>
      <c r="E4023">
        <v>1</v>
      </c>
    </row>
    <row r="4024" spans="1:5" outlineLevel="1" x14ac:dyDescent="0.2">
      <c r="A4024" s="2" t="s">
        <v>1650</v>
      </c>
      <c r="E4024">
        <f>SUBTOTAL(9,E4020:E4023)</f>
        <v>4</v>
      </c>
    </row>
    <row r="4025" spans="1:5" outlineLevel="2" x14ac:dyDescent="0.2">
      <c r="A4025" s="1">
        <v>5319324544861</v>
      </c>
      <c r="B4025">
        <v>4</v>
      </c>
      <c r="C4025">
        <v>2180</v>
      </c>
      <c r="D4025">
        <v>2</v>
      </c>
      <c r="E4025">
        <v>1</v>
      </c>
    </row>
    <row r="4026" spans="1:5" outlineLevel="2" x14ac:dyDescent="0.2">
      <c r="A4026" s="1">
        <v>5319324544861</v>
      </c>
      <c r="B4026">
        <v>4</v>
      </c>
      <c r="C4026">
        <v>2362</v>
      </c>
      <c r="D4026">
        <v>2</v>
      </c>
      <c r="E4026">
        <v>1</v>
      </c>
    </row>
    <row r="4027" spans="1:5" outlineLevel="2" x14ac:dyDescent="0.2">
      <c r="A4027" s="1">
        <v>5319324544861</v>
      </c>
      <c r="B4027">
        <v>4</v>
      </c>
      <c r="C4027">
        <v>2365</v>
      </c>
      <c r="D4027">
        <v>2</v>
      </c>
      <c r="E4027">
        <v>1</v>
      </c>
    </row>
    <row r="4028" spans="1:5" outlineLevel="2" x14ac:dyDescent="0.2">
      <c r="A4028" s="1">
        <v>5319324544861</v>
      </c>
      <c r="B4028">
        <v>4</v>
      </c>
      <c r="C4028">
        <v>2433</v>
      </c>
      <c r="D4028">
        <v>2</v>
      </c>
      <c r="E4028">
        <v>1</v>
      </c>
    </row>
    <row r="4029" spans="1:5" outlineLevel="2" x14ac:dyDescent="0.2">
      <c r="A4029" s="1">
        <v>5319324544861</v>
      </c>
      <c r="B4029">
        <v>4</v>
      </c>
      <c r="C4029">
        <v>2523</v>
      </c>
      <c r="D4029">
        <v>2</v>
      </c>
      <c r="E4029">
        <v>1</v>
      </c>
    </row>
    <row r="4030" spans="1:5" outlineLevel="2" x14ac:dyDescent="0.2">
      <c r="A4030" s="1">
        <v>5319324544861</v>
      </c>
      <c r="B4030">
        <v>4</v>
      </c>
      <c r="C4030">
        <v>2553</v>
      </c>
      <c r="D4030">
        <v>2</v>
      </c>
      <c r="E4030">
        <v>1</v>
      </c>
    </row>
    <row r="4031" spans="1:5" outlineLevel="1" x14ac:dyDescent="0.2">
      <c r="A4031" s="2" t="s">
        <v>1651</v>
      </c>
      <c r="E4031">
        <f>SUBTOTAL(9,E4025:E4030)</f>
        <v>6</v>
      </c>
    </row>
    <row r="4032" spans="1:5" outlineLevel="2" x14ac:dyDescent="0.2">
      <c r="A4032" s="1">
        <v>5319461505325</v>
      </c>
      <c r="B4032">
        <v>4</v>
      </c>
      <c r="C4032">
        <v>11844</v>
      </c>
      <c r="D4032">
        <v>2</v>
      </c>
      <c r="E4032">
        <v>1</v>
      </c>
    </row>
    <row r="4033" spans="1:5" outlineLevel="1" x14ac:dyDescent="0.2">
      <c r="A4033" s="2" t="s">
        <v>1652</v>
      </c>
      <c r="E4033">
        <f>SUBTOTAL(9,E4032:E4032)</f>
        <v>1</v>
      </c>
    </row>
    <row r="4034" spans="1:5" outlineLevel="2" x14ac:dyDescent="0.2">
      <c r="A4034" s="1">
        <v>5319464636737</v>
      </c>
      <c r="B4034">
        <v>4</v>
      </c>
      <c r="C4034">
        <v>15275</v>
      </c>
      <c r="D4034">
        <v>2</v>
      </c>
      <c r="E4034">
        <v>1</v>
      </c>
    </row>
    <row r="4035" spans="1:5" outlineLevel="1" x14ac:dyDescent="0.2">
      <c r="A4035" s="2" t="s">
        <v>1653</v>
      </c>
      <c r="E4035">
        <f>SUBTOTAL(9,E4034:E4034)</f>
        <v>1</v>
      </c>
    </row>
    <row r="4036" spans="1:5" outlineLevel="2" x14ac:dyDescent="0.2">
      <c r="A4036" s="1">
        <v>5319478710851</v>
      </c>
      <c r="B4036">
        <v>4</v>
      </c>
      <c r="C4036">
        <v>17638</v>
      </c>
      <c r="D4036">
        <v>0</v>
      </c>
      <c r="E4036">
        <v>1</v>
      </c>
    </row>
    <row r="4037" spans="1:5" outlineLevel="2" x14ac:dyDescent="0.2">
      <c r="A4037" s="1">
        <v>5319478710851</v>
      </c>
      <c r="B4037">
        <v>4</v>
      </c>
      <c r="C4037">
        <v>17675</v>
      </c>
      <c r="D4037">
        <v>0</v>
      </c>
      <c r="E4037">
        <v>1</v>
      </c>
    </row>
    <row r="4038" spans="1:5" outlineLevel="1" x14ac:dyDescent="0.2">
      <c r="A4038" s="2" t="s">
        <v>1654</v>
      </c>
      <c r="E4038">
        <f>SUBTOTAL(9,E4036:E4037)</f>
        <v>2</v>
      </c>
    </row>
    <row r="4039" spans="1:5" outlineLevel="2" x14ac:dyDescent="0.2">
      <c r="A4039" s="1">
        <v>5319501431911</v>
      </c>
      <c r="B4039">
        <v>4</v>
      </c>
      <c r="C4039">
        <v>10365</v>
      </c>
      <c r="D4039">
        <v>2</v>
      </c>
      <c r="E4039">
        <v>1</v>
      </c>
    </row>
    <row r="4040" spans="1:5" outlineLevel="1" x14ac:dyDescent="0.2">
      <c r="A4040" s="2" t="s">
        <v>1655</v>
      </c>
      <c r="E4040">
        <f>SUBTOTAL(9,E4039:E4039)</f>
        <v>1</v>
      </c>
    </row>
    <row r="4041" spans="1:5" outlineLevel="2" x14ac:dyDescent="0.2">
      <c r="A4041" s="1">
        <v>5319502096754</v>
      </c>
      <c r="B4041">
        <v>3</v>
      </c>
      <c r="C4041">
        <v>22476</v>
      </c>
      <c r="D4041">
        <v>4</v>
      </c>
      <c r="E4041">
        <v>1</v>
      </c>
    </row>
    <row r="4042" spans="1:5" outlineLevel="2" x14ac:dyDescent="0.2">
      <c r="A4042" s="1">
        <v>5319502096754</v>
      </c>
      <c r="B4042">
        <v>3</v>
      </c>
      <c r="C4042">
        <v>22478</v>
      </c>
      <c r="D4042">
        <v>4</v>
      </c>
      <c r="E4042">
        <v>1</v>
      </c>
    </row>
    <row r="4043" spans="1:5" outlineLevel="2" x14ac:dyDescent="0.2">
      <c r="A4043" s="1">
        <v>5319502096754</v>
      </c>
      <c r="B4043">
        <v>3</v>
      </c>
      <c r="C4043">
        <v>22674</v>
      </c>
      <c r="D4043">
        <v>4</v>
      </c>
      <c r="E4043">
        <v>1</v>
      </c>
    </row>
    <row r="4044" spans="1:5" outlineLevel="2" x14ac:dyDescent="0.2">
      <c r="A4044" s="1">
        <v>5319502096754</v>
      </c>
      <c r="B4044">
        <v>3</v>
      </c>
      <c r="C4044">
        <v>22676</v>
      </c>
      <c r="D4044">
        <v>4</v>
      </c>
      <c r="E4044">
        <v>1</v>
      </c>
    </row>
    <row r="4045" spans="1:5" outlineLevel="2" x14ac:dyDescent="0.2">
      <c r="A4045" s="1">
        <v>5319502096754</v>
      </c>
      <c r="B4045">
        <v>3</v>
      </c>
      <c r="C4045">
        <v>22765</v>
      </c>
      <c r="D4045">
        <v>4</v>
      </c>
      <c r="E4045">
        <v>1</v>
      </c>
    </row>
    <row r="4046" spans="1:5" outlineLevel="1" x14ac:dyDescent="0.2">
      <c r="A4046" s="2" t="s">
        <v>1656</v>
      </c>
      <c r="E4046">
        <f>SUBTOTAL(9,E4041:E4045)</f>
        <v>5</v>
      </c>
    </row>
    <row r="4047" spans="1:5" outlineLevel="2" x14ac:dyDescent="0.2">
      <c r="A4047" s="1">
        <v>5319518538751</v>
      </c>
      <c r="B4047">
        <v>2</v>
      </c>
      <c r="C4047">
        <v>14057</v>
      </c>
      <c r="D4047">
        <v>6</v>
      </c>
      <c r="E4047">
        <v>1</v>
      </c>
    </row>
    <row r="4048" spans="1:5" outlineLevel="1" x14ac:dyDescent="0.2">
      <c r="A4048" s="2" t="s">
        <v>1657</v>
      </c>
      <c r="E4048">
        <f>SUBTOTAL(9,E4047:E4047)</f>
        <v>1</v>
      </c>
    </row>
    <row r="4049" spans="1:5" outlineLevel="2" x14ac:dyDescent="0.2">
      <c r="A4049" s="1">
        <v>5319804485791</v>
      </c>
      <c r="B4049">
        <v>2</v>
      </c>
      <c r="C4049">
        <v>13926</v>
      </c>
      <c r="D4049">
        <v>4</v>
      </c>
      <c r="E4049">
        <v>1</v>
      </c>
    </row>
    <row r="4050" spans="1:5" outlineLevel="2" x14ac:dyDescent="0.2">
      <c r="A4050" s="1">
        <v>5319804485791</v>
      </c>
      <c r="B4050">
        <v>2</v>
      </c>
      <c r="C4050">
        <v>13985</v>
      </c>
      <c r="D4050">
        <v>4</v>
      </c>
      <c r="E4050">
        <v>1</v>
      </c>
    </row>
    <row r="4051" spans="1:5" outlineLevel="2" x14ac:dyDescent="0.2">
      <c r="A4051" s="1">
        <v>5319804485791</v>
      </c>
      <c r="B4051">
        <v>2</v>
      </c>
      <c r="C4051">
        <v>13987</v>
      </c>
      <c r="D4051">
        <v>4</v>
      </c>
      <c r="E4051">
        <v>1</v>
      </c>
    </row>
    <row r="4052" spans="1:5" outlineLevel="2" x14ac:dyDescent="0.2">
      <c r="A4052" s="1">
        <v>5319804485791</v>
      </c>
      <c r="B4052">
        <v>2</v>
      </c>
      <c r="C4052">
        <v>14006</v>
      </c>
      <c r="D4052">
        <v>4</v>
      </c>
      <c r="E4052">
        <v>1</v>
      </c>
    </row>
    <row r="4053" spans="1:5" outlineLevel="2" x14ac:dyDescent="0.2">
      <c r="A4053" s="1">
        <v>5319804485791</v>
      </c>
      <c r="B4053">
        <v>2</v>
      </c>
      <c r="C4053">
        <v>14180</v>
      </c>
      <c r="D4053">
        <v>4</v>
      </c>
      <c r="E4053">
        <v>1</v>
      </c>
    </row>
    <row r="4054" spans="1:5" outlineLevel="2" x14ac:dyDescent="0.2">
      <c r="A4054" s="1">
        <v>5319804485791</v>
      </c>
      <c r="B4054">
        <v>2</v>
      </c>
      <c r="C4054">
        <v>14328</v>
      </c>
      <c r="D4054">
        <v>4</v>
      </c>
      <c r="E4054">
        <v>1</v>
      </c>
    </row>
    <row r="4055" spans="1:5" outlineLevel="2" x14ac:dyDescent="0.2">
      <c r="A4055" s="1">
        <v>5319804485791</v>
      </c>
      <c r="B4055">
        <v>2</v>
      </c>
      <c r="C4055">
        <v>14346</v>
      </c>
      <c r="D4055">
        <v>4</v>
      </c>
      <c r="E4055">
        <v>1</v>
      </c>
    </row>
    <row r="4056" spans="1:5" outlineLevel="2" x14ac:dyDescent="0.2">
      <c r="A4056" s="1">
        <v>5319804485791</v>
      </c>
      <c r="B4056">
        <v>2</v>
      </c>
      <c r="C4056">
        <v>14396</v>
      </c>
      <c r="D4056">
        <v>4</v>
      </c>
      <c r="E4056">
        <v>1</v>
      </c>
    </row>
    <row r="4057" spans="1:5" outlineLevel="2" x14ac:dyDescent="0.2">
      <c r="A4057" s="1">
        <v>5319804485791</v>
      </c>
      <c r="B4057">
        <v>2</v>
      </c>
      <c r="C4057">
        <v>14400</v>
      </c>
      <c r="D4057">
        <v>4</v>
      </c>
      <c r="E4057">
        <v>1</v>
      </c>
    </row>
    <row r="4058" spans="1:5" outlineLevel="2" x14ac:dyDescent="0.2">
      <c r="A4058" s="1">
        <v>5319804485791</v>
      </c>
      <c r="B4058">
        <v>2</v>
      </c>
      <c r="C4058">
        <v>14406</v>
      </c>
      <c r="D4058">
        <v>4</v>
      </c>
      <c r="E4058">
        <v>1</v>
      </c>
    </row>
    <row r="4059" spans="1:5" outlineLevel="2" x14ac:dyDescent="0.2">
      <c r="A4059" s="1">
        <v>5319804485791</v>
      </c>
      <c r="B4059">
        <v>2</v>
      </c>
      <c r="C4059">
        <v>14499</v>
      </c>
      <c r="D4059">
        <v>4</v>
      </c>
      <c r="E4059">
        <v>1</v>
      </c>
    </row>
    <row r="4060" spans="1:5" outlineLevel="2" x14ac:dyDescent="0.2">
      <c r="A4060" s="1">
        <v>5319804485791</v>
      </c>
      <c r="B4060">
        <v>2</v>
      </c>
      <c r="C4060">
        <v>14503</v>
      </c>
      <c r="D4060">
        <v>4</v>
      </c>
      <c r="E4060">
        <v>1</v>
      </c>
    </row>
    <row r="4061" spans="1:5" outlineLevel="2" x14ac:dyDescent="0.2">
      <c r="A4061" s="1">
        <v>5319804485791</v>
      </c>
      <c r="B4061">
        <v>2</v>
      </c>
      <c r="C4061">
        <v>14515</v>
      </c>
      <c r="D4061">
        <v>4</v>
      </c>
      <c r="E4061">
        <v>1</v>
      </c>
    </row>
    <row r="4062" spans="1:5" outlineLevel="1" x14ac:dyDescent="0.2">
      <c r="A4062" s="2" t="s">
        <v>1658</v>
      </c>
      <c r="E4062">
        <f>SUBTOTAL(9,E4049:E4061)</f>
        <v>13</v>
      </c>
    </row>
    <row r="4063" spans="1:5" outlineLevel="2" x14ac:dyDescent="0.2">
      <c r="A4063" s="1">
        <v>5319809821215</v>
      </c>
      <c r="B4063">
        <v>2</v>
      </c>
      <c r="C4063">
        <v>13920</v>
      </c>
      <c r="D4063">
        <v>4</v>
      </c>
      <c r="E4063">
        <v>1</v>
      </c>
    </row>
    <row r="4064" spans="1:5" outlineLevel="2" x14ac:dyDescent="0.2">
      <c r="A4064" s="1">
        <v>5319809821215</v>
      </c>
      <c r="B4064">
        <v>2</v>
      </c>
      <c r="C4064">
        <v>13922</v>
      </c>
      <c r="D4064">
        <v>4</v>
      </c>
      <c r="E4064">
        <v>1</v>
      </c>
    </row>
    <row r="4065" spans="1:5" outlineLevel="2" x14ac:dyDescent="0.2">
      <c r="A4065" s="1">
        <v>5319809821215</v>
      </c>
      <c r="B4065">
        <v>2</v>
      </c>
      <c r="C4065">
        <v>13930</v>
      </c>
      <c r="D4065">
        <v>4</v>
      </c>
      <c r="E4065">
        <v>1</v>
      </c>
    </row>
    <row r="4066" spans="1:5" outlineLevel="2" x14ac:dyDescent="0.2">
      <c r="A4066" s="1">
        <v>5319809821215</v>
      </c>
      <c r="B4066">
        <v>2</v>
      </c>
      <c r="C4066">
        <v>13934</v>
      </c>
      <c r="D4066">
        <v>4</v>
      </c>
      <c r="E4066">
        <v>1</v>
      </c>
    </row>
    <row r="4067" spans="1:5" outlineLevel="2" x14ac:dyDescent="0.2">
      <c r="A4067" s="1">
        <v>5319809821215</v>
      </c>
      <c r="B4067">
        <v>2</v>
      </c>
      <c r="C4067">
        <v>13936</v>
      </c>
      <c r="D4067">
        <v>4</v>
      </c>
      <c r="E4067">
        <v>1</v>
      </c>
    </row>
    <row r="4068" spans="1:5" outlineLevel="2" x14ac:dyDescent="0.2">
      <c r="A4068" s="1">
        <v>5319809821215</v>
      </c>
      <c r="B4068">
        <v>2</v>
      </c>
      <c r="C4068">
        <v>13938</v>
      </c>
      <c r="D4068">
        <v>4</v>
      </c>
      <c r="E4068">
        <v>1</v>
      </c>
    </row>
    <row r="4069" spans="1:5" outlineLevel="2" x14ac:dyDescent="0.2">
      <c r="A4069" s="1">
        <v>5319809821215</v>
      </c>
      <c r="B4069">
        <v>2</v>
      </c>
      <c r="C4069">
        <v>13940</v>
      </c>
      <c r="D4069">
        <v>4</v>
      </c>
      <c r="E4069">
        <v>1</v>
      </c>
    </row>
    <row r="4070" spans="1:5" outlineLevel="2" x14ac:dyDescent="0.2">
      <c r="A4070" s="1">
        <v>5319809821215</v>
      </c>
      <c r="B4070">
        <v>2</v>
      </c>
      <c r="C4070">
        <v>13977</v>
      </c>
      <c r="D4070">
        <v>4</v>
      </c>
      <c r="E4070">
        <v>1</v>
      </c>
    </row>
    <row r="4071" spans="1:5" outlineLevel="2" x14ac:dyDescent="0.2">
      <c r="A4071" s="1">
        <v>5319809821215</v>
      </c>
      <c r="B4071">
        <v>2</v>
      </c>
      <c r="C4071">
        <v>13981</v>
      </c>
      <c r="D4071">
        <v>4</v>
      </c>
      <c r="E4071">
        <v>1</v>
      </c>
    </row>
    <row r="4072" spans="1:5" outlineLevel="2" x14ac:dyDescent="0.2">
      <c r="A4072" s="1">
        <v>5319809821215</v>
      </c>
      <c r="B4072">
        <v>2</v>
      </c>
      <c r="C4072">
        <v>14004</v>
      </c>
      <c r="D4072">
        <v>4</v>
      </c>
      <c r="E4072">
        <v>1</v>
      </c>
    </row>
    <row r="4073" spans="1:5" outlineLevel="2" x14ac:dyDescent="0.2">
      <c r="A4073" s="1">
        <v>5319809821215</v>
      </c>
      <c r="B4073">
        <v>2</v>
      </c>
      <c r="C4073">
        <v>14188</v>
      </c>
      <c r="D4073">
        <v>4</v>
      </c>
      <c r="E4073">
        <v>1</v>
      </c>
    </row>
    <row r="4074" spans="1:5" outlineLevel="2" x14ac:dyDescent="0.2">
      <c r="A4074" s="1">
        <v>5319809821215</v>
      </c>
      <c r="B4074">
        <v>2</v>
      </c>
      <c r="C4074">
        <v>14192</v>
      </c>
      <c r="D4074">
        <v>4</v>
      </c>
      <c r="E4074">
        <v>1</v>
      </c>
    </row>
    <row r="4075" spans="1:5" outlineLevel="2" x14ac:dyDescent="0.2">
      <c r="A4075" s="1">
        <v>5319809821215</v>
      </c>
      <c r="B4075">
        <v>2</v>
      </c>
      <c r="C4075">
        <v>14336</v>
      </c>
      <c r="D4075">
        <v>4</v>
      </c>
      <c r="E4075">
        <v>1</v>
      </c>
    </row>
    <row r="4076" spans="1:5" outlineLevel="2" x14ac:dyDescent="0.2">
      <c r="A4076" s="1">
        <v>5319809821215</v>
      </c>
      <c r="B4076">
        <v>2</v>
      </c>
      <c r="C4076">
        <v>14338</v>
      </c>
      <c r="D4076">
        <v>4</v>
      </c>
      <c r="E4076">
        <v>1</v>
      </c>
    </row>
    <row r="4077" spans="1:5" outlineLevel="2" x14ac:dyDescent="0.2">
      <c r="A4077" s="1">
        <v>5319809821215</v>
      </c>
      <c r="B4077">
        <v>2</v>
      </c>
      <c r="C4077">
        <v>14342</v>
      </c>
      <c r="D4077">
        <v>4</v>
      </c>
      <c r="E4077">
        <v>1</v>
      </c>
    </row>
    <row r="4078" spans="1:5" outlineLevel="2" x14ac:dyDescent="0.2">
      <c r="A4078" s="1">
        <v>5319809821215</v>
      </c>
      <c r="B4078">
        <v>2</v>
      </c>
      <c r="C4078">
        <v>14398</v>
      </c>
      <c r="D4078">
        <v>4</v>
      </c>
      <c r="E4078">
        <v>1</v>
      </c>
    </row>
    <row r="4079" spans="1:5" outlineLevel="2" x14ac:dyDescent="0.2">
      <c r="A4079" s="1">
        <v>5319809821215</v>
      </c>
      <c r="B4079">
        <v>2</v>
      </c>
      <c r="C4079">
        <v>14507</v>
      </c>
      <c r="D4079">
        <v>4</v>
      </c>
      <c r="E4079">
        <v>1</v>
      </c>
    </row>
    <row r="4080" spans="1:5" outlineLevel="2" x14ac:dyDescent="0.2">
      <c r="A4080" s="1">
        <v>5319809821215</v>
      </c>
      <c r="B4080">
        <v>2</v>
      </c>
      <c r="C4080">
        <v>14509</v>
      </c>
      <c r="D4080">
        <v>4</v>
      </c>
      <c r="E4080">
        <v>1</v>
      </c>
    </row>
    <row r="4081" spans="1:5" outlineLevel="2" x14ac:dyDescent="0.2">
      <c r="A4081" s="1">
        <v>5319809821215</v>
      </c>
      <c r="B4081">
        <v>2</v>
      </c>
      <c r="C4081">
        <v>14511</v>
      </c>
      <c r="D4081">
        <v>4</v>
      </c>
      <c r="E4081">
        <v>1</v>
      </c>
    </row>
    <row r="4082" spans="1:5" outlineLevel="1" x14ac:dyDescent="0.2">
      <c r="A4082" s="2" t="s">
        <v>1659</v>
      </c>
      <c r="E4082">
        <f>SUBTOTAL(9,E4063:E4081)</f>
        <v>19</v>
      </c>
    </row>
    <row r="4083" spans="1:5" outlineLevel="2" x14ac:dyDescent="0.2">
      <c r="A4083" s="1">
        <v>5319834764151</v>
      </c>
      <c r="B4083">
        <v>2</v>
      </c>
      <c r="C4083">
        <v>14077</v>
      </c>
      <c r="D4083">
        <v>6</v>
      </c>
      <c r="E4083">
        <v>1</v>
      </c>
    </row>
    <row r="4084" spans="1:5" outlineLevel="1" x14ac:dyDescent="0.2">
      <c r="A4084" s="2" t="s">
        <v>1660</v>
      </c>
      <c r="E4084">
        <f>SUBTOTAL(9,E4083:E4083)</f>
        <v>1</v>
      </c>
    </row>
    <row r="4085" spans="1:5" outlineLevel="2" x14ac:dyDescent="0.2">
      <c r="A4085" s="1">
        <v>5320029808258</v>
      </c>
      <c r="B4085">
        <v>4</v>
      </c>
      <c r="C4085">
        <v>5519</v>
      </c>
      <c r="D4085">
        <v>2</v>
      </c>
      <c r="E4085">
        <v>1</v>
      </c>
    </row>
    <row r="4086" spans="1:5" outlineLevel="2" x14ac:dyDescent="0.2">
      <c r="A4086" s="1">
        <v>5320029808258</v>
      </c>
      <c r="B4086">
        <v>4</v>
      </c>
      <c r="C4086">
        <v>5535</v>
      </c>
      <c r="D4086">
        <v>2</v>
      </c>
      <c r="E4086">
        <v>1</v>
      </c>
    </row>
    <row r="4087" spans="1:5" outlineLevel="1" x14ac:dyDescent="0.2">
      <c r="A4087" s="2" t="s">
        <v>1661</v>
      </c>
      <c r="E4087">
        <f>SUBTOTAL(9,E4085:E4086)</f>
        <v>2</v>
      </c>
    </row>
    <row r="4088" spans="1:5" outlineLevel="2" x14ac:dyDescent="0.2">
      <c r="A4088" s="1">
        <v>5320054210873</v>
      </c>
      <c r="B4088">
        <v>2</v>
      </c>
      <c r="C4088">
        <v>14204</v>
      </c>
      <c r="D4088">
        <v>4</v>
      </c>
      <c r="E4088">
        <v>1</v>
      </c>
    </row>
    <row r="4089" spans="1:5" outlineLevel="2" x14ac:dyDescent="0.2">
      <c r="A4089" s="1">
        <v>5320054210873</v>
      </c>
      <c r="B4089">
        <v>2</v>
      </c>
      <c r="C4089">
        <v>14210</v>
      </c>
      <c r="D4089">
        <v>4</v>
      </c>
      <c r="E4089">
        <v>1</v>
      </c>
    </row>
    <row r="4090" spans="1:5" outlineLevel="2" x14ac:dyDescent="0.2">
      <c r="A4090" s="1">
        <v>5320054210873</v>
      </c>
      <c r="B4090">
        <v>2</v>
      </c>
      <c r="C4090">
        <v>14216</v>
      </c>
      <c r="D4090">
        <v>4</v>
      </c>
      <c r="E4090">
        <v>1</v>
      </c>
    </row>
    <row r="4091" spans="1:5" outlineLevel="2" x14ac:dyDescent="0.2">
      <c r="A4091" s="1">
        <v>5320054210873</v>
      </c>
      <c r="B4091">
        <v>2</v>
      </c>
      <c r="C4091">
        <v>14222</v>
      </c>
      <c r="D4091">
        <v>4</v>
      </c>
      <c r="E4091">
        <v>1</v>
      </c>
    </row>
    <row r="4092" spans="1:5" outlineLevel="1" x14ac:dyDescent="0.2">
      <c r="A4092" s="2" t="s">
        <v>1662</v>
      </c>
      <c r="E4092">
        <f>SUBTOTAL(9,E4088:E4091)</f>
        <v>4</v>
      </c>
    </row>
    <row r="4093" spans="1:5" outlineLevel="2" x14ac:dyDescent="0.2">
      <c r="A4093" s="1">
        <v>5320153005469</v>
      </c>
      <c r="B4093">
        <v>2</v>
      </c>
      <c r="C4093">
        <v>14085</v>
      </c>
      <c r="D4093">
        <v>6</v>
      </c>
      <c r="E4093">
        <v>1</v>
      </c>
    </row>
    <row r="4094" spans="1:5" outlineLevel="2" x14ac:dyDescent="0.2">
      <c r="A4094" s="1">
        <v>5320153005469</v>
      </c>
      <c r="B4094">
        <v>2</v>
      </c>
      <c r="C4094">
        <v>14091</v>
      </c>
      <c r="D4094">
        <v>6</v>
      </c>
      <c r="E4094">
        <v>1</v>
      </c>
    </row>
    <row r="4095" spans="1:5" outlineLevel="2" x14ac:dyDescent="0.2">
      <c r="A4095" s="1">
        <v>5320153005469</v>
      </c>
      <c r="B4095">
        <v>2</v>
      </c>
      <c r="C4095">
        <v>14109</v>
      </c>
      <c r="D4095">
        <v>6</v>
      </c>
      <c r="E4095">
        <v>1</v>
      </c>
    </row>
    <row r="4096" spans="1:5" outlineLevel="2" x14ac:dyDescent="0.2">
      <c r="A4096" s="1">
        <v>5320153005469</v>
      </c>
      <c r="B4096">
        <v>2</v>
      </c>
      <c r="C4096">
        <v>14121</v>
      </c>
      <c r="D4096">
        <v>6</v>
      </c>
      <c r="E4096">
        <v>1</v>
      </c>
    </row>
    <row r="4097" spans="1:5" outlineLevel="2" x14ac:dyDescent="0.2">
      <c r="A4097" s="1">
        <v>5320153005469</v>
      </c>
      <c r="B4097">
        <v>2</v>
      </c>
      <c r="C4097">
        <v>14133</v>
      </c>
      <c r="D4097">
        <v>6</v>
      </c>
      <c r="E4097">
        <v>1</v>
      </c>
    </row>
    <row r="4098" spans="1:5" outlineLevel="2" x14ac:dyDescent="0.2">
      <c r="A4098" s="1">
        <v>5320153005469</v>
      </c>
      <c r="B4098">
        <v>2</v>
      </c>
      <c r="C4098">
        <v>14305</v>
      </c>
      <c r="D4098">
        <v>6</v>
      </c>
      <c r="E4098">
        <v>1</v>
      </c>
    </row>
    <row r="4099" spans="1:5" outlineLevel="1" x14ac:dyDescent="0.2">
      <c r="A4099" s="2" t="s">
        <v>1663</v>
      </c>
      <c r="E4099">
        <f>SUBTOTAL(9,E4093:E4098)</f>
        <v>6</v>
      </c>
    </row>
    <row r="4100" spans="1:5" outlineLevel="2" x14ac:dyDescent="0.2">
      <c r="A4100" s="1">
        <v>5320199181213</v>
      </c>
      <c r="B4100">
        <v>2</v>
      </c>
      <c r="C4100">
        <v>14092</v>
      </c>
      <c r="D4100">
        <v>4</v>
      </c>
      <c r="E4100">
        <v>1</v>
      </c>
    </row>
    <row r="4101" spans="1:5" outlineLevel="2" x14ac:dyDescent="0.2">
      <c r="A4101" s="1">
        <v>5320199181213</v>
      </c>
      <c r="B4101">
        <v>2</v>
      </c>
      <c r="C4101">
        <v>14312</v>
      </c>
      <c r="D4101">
        <v>4</v>
      </c>
      <c r="E4101">
        <v>1</v>
      </c>
    </row>
    <row r="4102" spans="1:5" outlineLevel="2" x14ac:dyDescent="0.2">
      <c r="A4102" s="1">
        <v>5320199181213</v>
      </c>
      <c r="B4102">
        <v>2</v>
      </c>
      <c r="C4102">
        <v>14413</v>
      </c>
      <c r="D4102">
        <v>4</v>
      </c>
      <c r="E4102">
        <v>1</v>
      </c>
    </row>
    <row r="4103" spans="1:5" outlineLevel="1" x14ac:dyDescent="0.2">
      <c r="A4103" s="2" t="s">
        <v>1664</v>
      </c>
      <c r="E4103">
        <f>SUBTOTAL(9,E4100:E4102)</f>
        <v>3</v>
      </c>
    </row>
    <row r="4104" spans="1:5" outlineLevel="2" x14ac:dyDescent="0.2">
      <c r="A4104" s="1">
        <v>5320204516637</v>
      </c>
      <c r="B4104">
        <v>2</v>
      </c>
      <c r="C4104">
        <v>14122</v>
      </c>
      <c r="D4104">
        <v>4</v>
      </c>
      <c r="E4104">
        <v>1</v>
      </c>
    </row>
    <row r="4105" spans="1:5" outlineLevel="2" x14ac:dyDescent="0.2">
      <c r="A4105" s="1">
        <v>5320204516637</v>
      </c>
      <c r="B4105">
        <v>2</v>
      </c>
      <c r="C4105">
        <v>14134</v>
      </c>
      <c r="D4105">
        <v>4</v>
      </c>
      <c r="E4105">
        <v>1</v>
      </c>
    </row>
    <row r="4106" spans="1:5" outlineLevel="2" x14ac:dyDescent="0.2">
      <c r="A4106" s="1">
        <v>5320204516637</v>
      </c>
      <c r="B4106">
        <v>2</v>
      </c>
      <c r="C4106">
        <v>14425</v>
      </c>
      <c r="D4106">
        <v>4</v>
      </c>
      <c r="E4106">
        <v>1</v>
      </c>
    </row>
    <row r="4107" spans="1:5" outlineLevel="1" x14ac:dyDescent="0.2">
      <c r="A4107" s="2" t="s">
        <v>1665</v>
      </c>
      <c r="E4107">
        <f>SUBTOTAL(9,E4104:E4106)</f>
        <v>3</v>
      </c>
    </row>
    <row r="4108" spans="1:5" outlineLevel="2" x14ac:dyDescent="0.2">
      <c r="A4108" s="1">
        <v>5320279170713</v>
      </c>
      <c r="B4108">
        <v>4</v>
      </c>
      <c r="C4108">
        <v>15264</v>
      </c>
      <c r="D4108">
        <v>2</v>
      </c>
      <c r="E4108">
        <v>1</v>
      </c>
    </row>
    <row r="4109" spans="1:5" outlineLevel="1" x14ac:dyDescent="0.2">
      <c r="A4109" s="2" t="s">
        <v>1666</v>
      </c>
      <c r="E4109">
        <f>SUBTOTAL(9,E4108:E4108)</f>
        <v>1</v>
      </c>
    </row>
    <row r="4110" spans="1:5" outlineLevel="2" x14ac:dyDescent="0.2">
      <c r="A4110" s="1">
        <v>5320321773971</v>
      </c>
      <c r="B4110">
        <v>2</v>
      </c>
      <c r="C4110">
        <v>13921</v>
      </c>
      <c r="D4110">
        <v>4</v>
      </c>
      <c r="E4110">
        <v>1</v>
      </c>
    </row>
    <row r="4111" spans="1:5" outlineLevel="2" x14ac:dyDescent="0.2">
      <c r="A4111" s="1">
        <v>5320321773971</v>
      </c>
      <c r="B4111">
        <v>2</v>
      </c>
      <c r="C4111">
        <v>13927</v>
      </c>
      <c r="D4111">
        <v>4</v>
      </c>
      <c r="E4111">
        <v>1</v>
      </c>
    </row>
    <row r="4112" spans="1:5" outlineLevel="2" x14ac:dyDescent="0.2">
      <c r="A4112" s="1">
        <v>5320321773971</v>
      </c>
      <c r="B4112">
        <v>2</v>
      </c>
      <c r="C4112">
        <v>13939</v>
      </c>
      <c r="D4112">
        <v>4</v>
      </c>
      <c r="E4112">
        <v>1</v>
      </c>
    </row>
    <row r="4113" spans="1:5" outlineLevel="2" x14ac:dyDescent="0.2">
      <c r="A4113" s="1">
        <v>5320321773971</v>
      </c>
      <c r="B4113">
        <v>2</v>
      </c>
      <c r="C4113">
        <v>13941</v>
      </c>
      <c r="D4113">
        <v>4</v>
      </c>
      <c r="E4113">
        <v>1</v>
      </c>
    </row>
    <row r="4114" spans="1:5" outlineLevel="2" x14ac:dyDescent="0.2">
      <c r="A4114" s="1">
        <v>5320321773971</v>
      </c>
      <c r="B4114">
        <v>2</v>
      </c>
      <c r="C4114">
        <v>13982</v>
      </c>
      <c r="D4114">
        <v>4</v>
      </c>
      <c r="E4114">
        <v>1</v>
      </c>
    </row>
    <row r="4115" spans="1:5" outlineLevel="2" x14ac:dyDescent="0.2">
      <c r="A4115" s="1">
        <v>5320321773971</v>
      </c>
      <c r="B4115">
        <v>2</v>
      </c>
      <c r="C4115">
        <v>14005</v>
      </c>
      <c r="D4115">
        <v>4</v>
      </c>
      <c r="E4115">
        <v>1</v>
      </c>
    </row>
    <row r="4116" spans="1:5" outlineLevel="2" x14ac:dyDescent="0.2">
      <c r="A4116" s="1">
        <v>5320321773971</v>
      </c>
      <c r="B4116">
        <v>2</v>
      </c>
      <c r="C4116">
        <v>14329</v>
      </c>
      <c r="D4116">
        <v>4</v>
      </c>
      <c r="E4116">
        <v>1</v>
      </c>
    </row>
    <row r="4117" spans="1:5" outlineLevel="2" x14ac:dyDescent="0.2">
      <c r="A4117" s="1">
        <v>5320321773971</v>
      </c>
      <c r="B4117">
        <v>2</v>
      </c>
      <c r="C4117">
        <v>14337</v>
      </c>
      <c r="D4117">
        <v>4</v>
      </c>
      <c r="E4117">
        <v>1</v>
      </c>
    </row>
    <row r="4118" spans="1:5" outlineLevel="2" x14ac:dyDescent="0.2">
      <c r="A4118" s="1">
        <v>5320321773971</v>
      </c>
      <c r="B4118">
        <v>2</v>
      </c>
      <c r="C4118">
        <v>14347</v>
      </c>
      <c r="D4118">
        <v>4</v>
      </c>
      <c r="E4118">
        <v>1</v>
      </c>
    </row>
    <row r="4119" spans="1:5" outlineLevel="2" x14ac:dyDescent="0.2">
      <c r="A4119" s="1">
        <v>5320321773971</v>
      </c>
      <c r="B4119">
        <v>2</v>
      </c>
      <c r="C4119">
        <v>14397</v>
      </c>
      <c r="D4119">
        <v>4</v>
      </c>
      <c r="E4119">
        <v>1</v>
      </c>
    </row>
    <row r="4120" spans="1:5" outlineLevel="2" x14ac:dyDescent="0.2">
      <c r="A4120" s="1">
        <v>5320321773971</v>
      </c>
      <c r="B4120">
        <v>2</v>
      </c>
      <c r="C4120">
        <v>14399</v>
      </c>
      <c r="D4120">
        <v>4</v>
      </c>
      <c r="E4120">
        <v>1</v>
      </c>
    </row>
    <row r="4121" spans="1:5" outlineLevel="2" x14ac:dyDescent="0.2">
      <c r="A4121" s="1">
        <v>5320321773971</v>
      </c>
      <c r="B4121">
        <v>2</v>
      </c>
      <c r="C4121">
        <v>14508</v>
      </c>
      <c r="D4121">
        <v>4</v>
      </c>
      <c r="E4121">
        <v>1</v>
      </c>
    </row>
    <row r="4122" spans="1:5" outlineLevel="2" x14ac:dyDescent="0.2">
      <c r="A4122" s="1">
        <v>5320321773971</v>
      </c>
      <c r="B4122">
        <v>2</v>
      </c>
      <c r="C4122">
        <v>14510</v>
      </c>
      <c r="D4122">
        <v>4</v>
      </c>
      <c r="E4122">
        <v>1</v>
      </c>
    </row>
    <row r="4123" spans="1:5" outlineLevel="2" x14ac:dyDescent="0.2">
      <c r="A4123" s="1">
        <v>5320321773971</v>
      </c>
      <c r="B4123">
        <v>2</v>
      </c>
      <c r="C4123">
        <v>14512</v>
      </c>
      <c r="D4123">
        <v>4</v>
      </c>
      <c r="E4123">
        <v>1</v>
      </c>
    </row>
    <row r="4124" spans="1:5" outlineLevel="1" x14ac:dyDescent="0.2">
      <c r="A4124" s="2" t="s">
        <v>1667</v>
      </c>
      <c r="E4124">
        <f>SUBTOTAL(9,E4110:E4123)</f>
        <v>14</v>
      </c>
    </row>
    <row r="4125" spans="1:5" outlineLevel="2" x14ac:dyDescent="0.2">
      <c r="A4125" s="1">
        <v>5320343402127</v>
      </c>
      <c r="B4125">
        <v>2</v>
      </c>
      <c r="C4125">
        <v>13948</v>
      </c>
      <c r="D4125">
        <v>4</v>
      </c>
      <c r="E4125">
        <v>1</v>
      </c>
    </row>
    <row r="4126" spans="1:5" outlineLevel="2" x14ac:dyDescent="0.2">
      <c r="A4126" s="1">
        <v>5320343402127</v>
      </c>
      <c r="B4126">
        <v>2</v>
      </c>
      <c r="C4126">
        <v>13957</v>
      </c>
      <c r="D4126">
        <v>4</v>
      </c>
      <c r="E4126">
        <v>1</v>
      </c>
    </row>
    <row r="4127" spans="1:5" outlineLevel="2" x14ac:dyDescent="0.2">
      <c r="A4127" s="1">
        <v>5320343402127</v>
      </c>
      <c r="B4127">
        <v>2</v>
      </c>
      <c r="C4127">
        <v>14067</v>
      </c>
      <c r="D4127">
        <v>4</v>
      </c>
      <c r="E4127">
        <v>1</v>
      </c>
    </row>
    <row r="4128" spans="1:5" outlineLevel="1" x14ac:dyDescent="0.2">
      <c r="A4128" s="2" t="s">
        <v>1668</v>
      </c>
      <c r="E4128">
        <f>SUBTOTAL(9,E4125:E4127)</f>
        <v>3</v>
      </c>
    </row>
    <row r="4129" spans="1:5" outlineLevel="2" x14ac:dyDescent="0.2">
      <c r="A4129" s="1">
        <v>5320621794600</v>
      </c>
      <c r="B4129">
        <v>3</v>
      </c>
      <c r="C4129">
        <v>18656</v>
      </c>
      <c r="D4129">
        <v>4</v>
      </c>
      <c r="E4129">
        <v>1</v>
      </c>
    </row>
    <row r="4130" spans="1:5" outlineLevel="2" x14ac:dyDescent="0.2">
      <c r="A4130" s="1">
        <v>5320621794600</v>
      </c>
      <c r="B4130">
        <v>3</v>
      </c>
      <c r="C4130">
        <v>18658</v>
      </c>
      <c r="D4130">
        <v>4</v>
      </c>
      <c r="E4130">
        <v>1</v>
      </c>
    </row>
    <row r="4131" spans="1:5" outlineLevel="2" x14ac:dyDescent="0.2">
      <c r="A4131" s="1">
        <v>5320621794600</v>
      </c>
      <c r="B4131">
        <v>3</v>
      </c>
      <c r="C4131">
        <v>18662</v>
      </c>
      <c r="D4131">
        <v>4</v>
      </c>
      <c r="E4131">
        <v>1</v>
      </c>
    </row>
    <row r="4132" spans="1:5" outlineLevel="2" x14ac:dyDescent="0.2">
      <c r="A4132" s="1">
        <v>5320621794600</v>
      </c>
      <c r="B4132">
        <v>3</v>
      </c>
      <c r="C4132">
        <v>18666</v>
      </c>
      <c r="D4132">
        <v>4</v>
      </c>
      <c r="E4132">
        <v>1</v>
      </c>
    </row>
    <row r="4133" spans="1:5" outlineLevel="2" x14ac:dyDescent="0.2">
      <c r="A4133" s="1">
        <v>5320621794600</v>
      </c>
      <c r="B4133">
        <v>3</v>
      </c>
      <c r="C4133">
        <v>18676</v>
      </c>
      <c r="D4133">
        <v>4</v>
      </c>
      <c r="E4133">
        <v>1</v>
      </c>
    </row>
    <row r="4134" spans="1:5" outlineLevel="1" x14ac:dyDescent="0.2">
      <c r="A4134" s="2" t="s">
        <v>1669</v>
      </c>
      <c r="E4134">
        <f>SUBTOTAL(9,E4129:E4133)</f>
        <v>5</v>
      </c>
    </row>
    <row r="4135" spans="1:5" outlineLevel="2" x14ac:dyDescent="0.2">
      <c r="A4135" s="1">
        <v>5320629209493</v>
      </c>
      <c r="B4135">
        <v>4</v>
      </c>
      <c r="C4135">
        <v>7737</v>
      </c>
      <c r="D4135">
        <v>0</v>
      </c>
      <c r="E4135">
        <v>1</v>
      </c>
    </row>
    <row r="4136" spans="1:5" outlineLevel="1" x14ac:dyDescent="0.2">
      <c r="A4136" s="2" t="s">
        <v>1670</v>
      </c>
      <c r="E4136">
        <f>SUBTOTAL(9,E4135:E4135)</f>
        <v>1</v>
      </c>
    </row>
    <row r="4137" spans="1:5" outlineLevel="2" x14ac:dyDescent="0.2">
      <c r="A4137" s="1">
        <v>5320742278304</v>
      </c>
      <c r="B4137">
        <v>3</v>
      </c>
      <c r="C4137">
        <v>22381</v>
      </c>
      <c r="D4137">
        <v>4</v>
      </c>
      <c r="E4137">
        <v>1</v>
      </c>
    </row>
    <row r="4138" spans="1:5" outlineLevel="2" x14ac:dyDescent="0.2">
      <c r="A4138" s="1">
        <v>5320742278304</v>
      </c>
      <c r="B4138">
        <v>3</v>
      </c>
      <c r="C4138">
        <v>22723</v>
      </c>
      <c r="D4138">
        <v>4</v>
      </c>
      <c r="E4138">
        <v>1</v>
      </c>
    </row>
    <row r="4139" spans="1:5" outlineLevel="2" x14ac:dyDescent="0.2">
      <c r="A4139" s="1">
        <v>5320742278304</v>
      </c>
      <c r="B4139">
        <v>3</v>
      </c>
      <c r="C4139">
        <v>22801</v>
      </c>
      <c r="D4139">
        <v>4</v>
      </c>
      <c r="E4139">
        <v>1</v>
      </c>
    </row>
    <row r="4140" spans="1:5" outlineLevel="1" x14ac:dyDescent="0.2">
      <c r="A4140" s="2" t="s">
        <v>1671</v>
      </c>
      <c r="E4140">
        <f>SUBTOTAL(9,E4137:E4139)</f>
        <v>3</v>
      </c>
    </row>
    <row r="4141" spans="1:5" outlineLevel="2" x14ac:dyDescent="0.2">
      <c r="A4141" s="1">
        <v>5320766437650</v>
      </c>
      <c r="B4141">
        <v>3</v>
      </c>
      <c r="C4141">
        <v>18660</v>
      </c>
      <c r="D4141">
        <v>4</v>
      </c>
      <c r="E4141">
        <v>1</v>
      </c>
    </row>
    <row r="4142" spans="1:5" outlineLevel="2" x14ac:dyDescent="0.2">
      <c r="A4142" s="1">
        <v>5320766437650</v>
      </c>
      <c r="B4142">
        <v>3</v>
      </c>
      <c r="C4142">
        <v>18664</v>
      </c>
      <c r="D4142">
        <v>4</v>
      </c>
      <c r="E4142">
        <v>1</v>
      </c>
    </row>
    <row r="4143" spans="1:5" outlineLevel="1" x14ac:dyDescent="0.2">
      <c r="A4143" s="2" t="s">
        <v>1672</v>
      </c>
      <c r="E4143">
        <f>SUBTOTAL(9,E4141:E4142)</f>
        <v>2</v>
      </c>
    </row>
    <row r="4144" spans="1:5" outlineLevel="2" x14ac:dyDescent="0.2">
      <c r="A4144" s="1">
        <v>5321014613101</v>
      </c>
      <c r="B4144">
        <v>4</v>
      </c>
      <c r="C4144">
        <v>12187</v>
      </c>
      <c r="D4144">
        <v>2</v>
      </c>
      <c r="E4144">
        <v>1</v>
      </c>
    </row>
    <row r="4145" spans="1:5" outlineLevel="1" x14ac:dyDescent="0.2">
      <c r="A4145" s="2" t="s">
        <v>1673</v>
      </c>
      <c r="E4145">
        <f>SUBTOTAL(9,E4144:E4144)</f>
        <v>1</v>
      </c>
    </row>
    <row r="4146" spans="1:5" outlineLevel="2" x14ac:dyDescent="0.2">
      <c r="A4146" s="1">
        <v>5321315864793</v>
      </c>
      <c r="B4146">
        <v>2</v>
      </c>
      <c r="C4146">
        <v>14115</v>
      </c>
      <c r="D4146">
        <v>6</v>
      </c>
      <c r="E4146">
        <v>1</v>
      </c>
    </row>
    <row r="4147" spans="1:5" outlineLevel="2" x14ac:dyDescent="0.2">
      <c r="A4147" s="1">
        <v>5321315864793</v>
      </c>
      <c r="B4147">
        <v>2</v>
      </c>
      <c r="C4147">
        <v>14293</v>
      </c>
      <c r="D4147">
        <v>6</v>
      </c>
      <c r="E4147">
        <v>1</v>
      </c>
    </row>
    <row r="4148" spans="1:5" outlineLevel="2" x14ac:dyDescent="0.2">
      <c r="A4148" s="1">
        <v>5321315864793</v>
      </c>
      <c r="B4148">
        <v>2</v>
      </c>
      <c r="C4148">
        <v>14377</v>
      </c>
      <c r="D4148">
        <v>6</v>
      </c>
      <c r="E4148">
        <v>1</v>
      </c>
    </row>
    <row r="4149" spans="1:5" outlineLevel="2" x14ac:dyDescent="0.2">
      <c r="A4149" s="1">
        <v>5321315864793</v>
      </c>
      <c r="B4149">
        <v>2</v>
      </c>
      <c r="C4149">
        <v>14424</v>
      </c>
      <c r="D4149">
        <v>6</v>
      </c>
      <c r="E4149">
        <v>1</v>
      </c>
    </row>
    <row r="4150" spans="1:5" outlineLevel="2" x14ac:dyDescent="0.2">
      <c r="A4150" s="1">
        <v>5321315864793</v>
      </c>
      <c r="B4150">
        <v>2</v>
      </c>
      <c r="C4150">
        <v>14436</v>
      </c>
      <c r="D4150">
        <v>6</v>
      </c>
      <c r="E4150">
        <v>1</v>
      </c>
    </row>
    <row r="4151" spans="1:5" outlineLevel="1" x14ac:dyDescent="0.2">
      <c r="A4151" s="2" t="s">
        <v>1674</v>
      </c>
      <c r="E4151">
        <f>SUBTOTAL(9,E4146:E4150)</f>
        <v>5</v>
      </c>
    </row>
    <row r="4152" spans="1:5" outlineLevel="2" x14ac:dyDescent="0.2">
      <c r="A4152" s="1">
        <v>5321321200217</v>
      </c>
      <c r="B4152">
        <v>2</v>
      </c>
      <c r="C4152">
        <v>14279</v>
      </c>
      <c r="D4152">
        <v>6</v>
      </c>
      <c r="E4152">
        <v>1</v>
      </c>
    </row>
    <row r="4153" spans="1:5" outlineLevel="2" x14ac:dyDescent="0.2">
      <c r="A4153" s="1">
        <v>5321321200217</v>
      </c>
      <c r="B4153">
        <v>2</v>
      </c>
      <c r="C4153">
        <v>14299</v>
      </c>
      <c r="D4153">
        <v>6</v>
      </c>
      <c r="E4153">
        <v>1</v>
      </c>
    </row>
    <row r="4154" spans="1:5" outlineLevel="2" x14ac:dyDescent="0.2">
      <c r="A4154" s="1">
        <v>5321321200217</v>
      </c>
      <c r="B4154">
        <v>2</v>
      </c>
      <c r="C4154">
        <v>14317</v>
      </c>
      <c r="D4154">
        <v>6</v>
      </c>
      <c r="E4154">
        <v>1</v>
      </c>
    </row>
    <row r="4155" spans="1:5" outlineLevel="2" x14ac:dyDescent="0.2">
      <c r="A4155" s="1">
        <v>5321321200217</v>
      </c>
      <c r="B4155">
        <v>2</v>
      </c>
      <c r="C4155">
        <v>14359</v>
      </c>
      <c r="D4155">
        <v>6</v>
      </c>
      <c r="E4155">
        <v>1</v>
      </c>
    </row>
    <row r="4156" spans="1:5" outlineLevel="2" x14ac:dyDescent="0.2">
      <c r="A4156" s="1">
        <v>5321321200217</v>
      </c>
      <c r="B4156">
        <v>2</v>
      </c>
      <c r="C4156">
        <v>14365</v>
      </c>
      <c r="D4156">
        <v>6</v>
      </c>
      <c r="E4156">
        <v>1</v>
      </c>
    </row>
    <row r="4157" spans="1:5" outlineLevel="2" x14ac:dyDescent="0.2">
      <c r="A4157" s="1">
        <v>5321321200217</v>
      </c>
      <c r="B4157">
        <v>2</v>
      </c>
      <c r="C4157">
        <v>14412</v>
      </c>
      <c r="D4157">
        <v>6</v>
      </c>
      <c r="E4157">
        <v>1</v>
      </c>
    </row>
    <row r="4158" spans="1:5" outlineLevel="1" x14ac:dyDescent="0.2">
      <c r="A4158" s="2" t="s">
        <v>1675</v>
      </c>
      <c r="E4158">
        <f>SUBTOTAL(9,E4152:E4157)</f>
        <v>6</v>
      </c>
    </row>
    <row r="4159" spans="1:5" outlineLevel="2" x14ac:dyDescent="0.2">
      <c r="A4159" s="1">
        <v>5321349451475</v>
      </c>
      <c r="B4159">
        <v>4</v>
      </c>
      <c r="C4159">
        <v>17591</v>
      </c>
      <c r="D4159">
        <v>0</v>
      </c>
      <c r="E4159">
        <v>1</v>
      </c>
    </row>
    <row r="4160" spans="1:5" outlineLevel="1" x14ac:dyDescent="0.2">
      <c r="A4160" s="2" t="s">
        <v>1676</v>
      </c>
      <c r="E4160">
        <f>SUBTOTAL(9,E4159:E4159)</f>
        <v>1</v>
      </c>
    </row>
    <row r="4161" spans="1:5" outlineLevel="2" x14ac:dyDescent="0.2">
      <c r="A4161" s="1">
        <v>5321365088939</v>
      </c>
      <c r="B4161">
        <v>2</v>
      </c>
      <c r="C4161">
        <v>13952</v>
      </c>
      <c r="D4161">
        <v>4</v>
      </c>
      <c r="E4161">
        <v>1</v>
      </c>
    </row>
    <row r="4162" spans="1:5" outlineLevel="1" x14ac:dyDescent="0.2">
      <c r="A4162" s="2" t="s">
        <v>1677</v>
      </c>
      <c r="E4162">
        <f>SUBTOTAL(9,E4161:E4161)</f>
        <v>1</v>
      </c>
    </row>
    <row r="4163" spans="1:5" outlineLevel="2" x14ac:dyDescent="0.2">
      <c r="A4163" s="1">
        <v>5321401359087</v>
      </c>
      <c r="B4163">
        <v>2</v>
      </c>
      <c r="C4163">
        <v>13917</v>
      </c>
      <c r="D4163">
        <v>4</v>
      </c>
      <c r="E4163">
        <v>1</v>
      </c>
    </row>
    <row r="4164" spans="1:5" outlineLevel="2" x14ac:dyDescent="0.2">
      <c r="A4164" s="1">
        <v>5321401359087</v>
      </c>
      <c r="B4164">
        <v>2</v>
      </c>
      <c r="C4164">
        <v>13974</v>
      </c>
      <c r="D4164">
        <v>4</v>
      </c>
      <c r="E4164">
        <v>1</v>
      </c>
    </row>
    <row r="4165" spans="1:5" outlineLevel="2" x14ac:dyDescent="0.2">
      <c r="A4165" s="1">
        <v>5321401359087</v>
      </c>
      <c r="B4165">
        <v>2</v>
      </c>
      <c r="C4165">
        <v>14325</v>
      </c>
      <c r="D4165">
        <v>4</v>
      </c>
      <c r="E4165">
        <v>1</v>
      </c>
    </row>
    <row r="4166" spans="1:5" outlineLevel="2" x14ac:dyDescent="0.2">
      <c r="A4166" s="1">
        <v>5321401359087</v>
      </c>
      <c r="B4166">
        <v>2</v>
      </c>
      <c r="C4166">
        <v>14383</v>
      </c>
      <c r="D4166">
        <v>4</v>
      </c>
      <c r="E4166">
        <v>1</v>
      </c>
    </row>
    <row r="4167" spans="1:5" outlineLevel="1" x14ac:dyDescent="0.2">
      <c r="A4167" s="2" t="s">
        <v>1678</v>
      </c>
      <c r="E4167">
        <f>SUBTOTAL(9,E4163:E4166)</f>
        <v>4</v>
      </c>
    </row>
    <row r="4168" spans="1:5" outlineLevel="2" x14ac:dyDescent="0.2">
      <c r="A4168" s="1">
        <v>5321484633295</v>
      </c>
      <c r="B4168">
        <v>2</v>
      </c>
      <c r="C4168">
        <v>13923</v>
      </c>
      <c r="D4168">
        <v>4</v>
      </c>
      <c r="E4168">
        <v>1</v>
      </c>
    </row>
    <row r="4169" spans="1:5" outlineLevel="2" x14ac:dyDescent="0.2">
      <c r="A4169" s="1">
        <v>5321484633295</v>
      </c>
      <c r="B4169">
        <v>2</v>
      </c>
      <c r="C4169">
        <v>13931</v>
      </c>
      <c r="D4169">
        <v>4</v>
      </c>
      <c r="E4169">
        <v>1</v>
      </c>
    </row>
    <row r="4170" spans="1:5" outlineLevel="2" x14ac:dyDescent="0.2">
      <c r="A4170" s="1">
        <v>5321484633295</v>
      </c>
      <c r="B4170">
        <v>2</v>
      </c>
      <c r="C4170">
        <v>13935</v>
      </c>
      <c r="D4170">
        <v>4</v>
      </c>
      <c r="E4170">
        <v>1</v>
      </c>
    </row>
    <row r="4171" spans="1:5" outlineLevel="2" x14ac:dyDescent="0.2">
      <c r="A4171" s="1">
        <v>5321484633295</v>
      </c>
      <c r="B4171">
        <v>2</v>
      </c>
      <c r="C4171">
        <v>13937</v>
      </c>
      <c r="D4171">
        <v>4</v>
      </c>
      <c r="E4171">
        <v>1</v>
      </c>
    </row>
    <row r="4172" spans="1:5" outlineLevel="2" x14ac:dyDescent="0.2">
      <c r="A4172" s="1">
        <v>5321484633295</v>
      </c>
      <c r="B4172">
        <v>2</v>
      </c>
      <c r="C4172">
        <v>13978</v>
      </c>
      <c r="D4172">
        <v>4</v>
      </c>
      <c r="E4172">
        <v>1</v>
      </c>
    </row>
    <row r="4173" spans="1:5" outlineLevel="2" x14ac:dyDescent="0.2">
      <c r="A4173" s="1">
        <v>5321484633295</v>
      </c>
      <c r="B4173">
        <v>2</v>
      </c>
      <c r="C4173">
        <v>13996</v>
      </c>
      <c r="D4173">
        <v>4</v>
      </c>
      <c r="E4173">
        <v>1</v>
      </c>
    </row>
    <row r="4174" spans="1:5" outlineLevel="2" x14ac:dyDescent="0.2">
      <c r="A4174" s="1">
        <v>5321484633295</v>
      </c>
      <c r="B4174">
        <v>2</v>
      </c>
      <c r="C4174">
        <v>14011</v>
      </c>
      <c r="D4174">
        <v>4</v>
      </c>
      <c r="E4174">
        <v>1</v>
      </c>
    </row>
    <row r="4175" spans="1:5" outlineLevel="2" x14ac:dyDescent="0.2">
      <c r="A4175" s="1">
        <v>5321484633295</v>
      </c>
      <c r="B4175">
        <v>2</v>
      </c>
      <c r="C4175">
        <v>14017</v>
      </c>
      <c r="D4175">
        <v>4</v>
      </c>
      <c r="E4175">
        <v>1</v>
      </c>
    </row>
    <row r="4176" spans="1:5" outlineLevel="2" x14ac:dyDescent="0.2">
      <c r="A4176" s="1">
        <v>5321484633295</v>
      </c>
      <c r="B4176">
        <v>2</v>
      </c>
      <c r="C4176">
        <v>14021</v>
      </c>
      <c r="D4176">
        <v>4</v>
      </c>
      <c r="E4176">
        <v>1</v>
      </c>
    </row>
    <row r="4177" spans="1:5" outlineLevel="2" x14ac:dyDescent="0.2">
      <c r="A4177" s="1">
        <v>5321484633295</v>
      </c>
      <c r="B4177">
        <v>2</v>
      </c>
      <c r="C4177">
        <v>14025</v>
      </c>
      <c r="D4177">
        <v>4</v>
      </c>
      <c r="E4177">
        <v>1</v>
      </c>
    </row>
    <row r="4178" spans="1:5" outlineLevel="2" x14ac:dyDescent="0.2">
      <c r="A4178" s="1">
        <v>5321484633295</v>
      </c>
      <c r="B4178">
        <v>2</v>
      </c>
      <c r="C4178">
        <v>14177</v>
      </c>
      <c r="D4178">
        <v>4</v>
      </c>
      <c r="E4178">
        <v>1</v>
      </c>
    </row>
    <row r="4179" spans="1:5" outlineLevel="2" x14ac:dyDescent="0.2">
      <c r="A4179" s="1">
        <v>5321484633295</v>
      </c>
      <c r="B4179">
        <v>2</v>
      </c>
      <c r="C4179">
        <v>14189</v>
      </c>
      <c r="D4179">
        <v>4</v>
      </c>
      <c r="E4179">
        <v>1</v>
      </c>
    </row>
    <row r="4180" spans="1:5" outlineLevel="2" x14ac:dyDescent="0.2">
      <c r="A4180" s="1">
        <v>5321484633295</v>
      </c>
      <c r="B4180">
        <v>2</v>
      </c>
      <c r="C4180">
        <v>14193</v>
      </c>
      <c r="D4180">
        <v>4</v>
      </c>
      <c r="E4180">
        <v>1</v>
      </c>
    </row>
    <row r="4181" spans="1:5" outlineLevel="2" x14ac:dyDescent="0.2">
      <c r="A4181" s="1">
        <v>5321484633295</v>
      </c>
      <c r="B4181">
        <v>2</v>
      </c>
      <c r="C4181">
        <v>14195</v>
      </c>
      <c r="D4181">
        <v>4</v>
      </c>
      <c r="E4181">
        <v>1</v>
      </c>
    </row>
    <row r="4182" spans="1:5" outlineLevel="2" x14ac:dyDescent="0.2">
      <c r="A4182" s="1">
        <v>5321484633295</v>
      </c>
      <c r="B4182">
        <v>2</v>
      </c>
      <c r="C4182">
        <v>14339</v>
      </c>
      <c r="D4182">
        <v>4</v>
      </c>
      <c r="E4182">
        <v>1</v>
      </c>
    </row>
    <row r="4183" spans="1:5" outlineLevel="2" x14ac:dyDescent="0.2">
      <c r="A4183" s="1">
        <v>5321484633295</v>
      </c>
      <c r="B4183">
        <v>2</v>
      </c>
      <c r="C4183">
        <v>14343</v>
      </c>
      <c r="D4183">
        <v>4</v>
      </c>
      <c r="E4183">
        <v>1</v>
      </c>
    </row>
    <row r="4184" spans="1:5" outlineLevel="2" x14ac:dyDescent="0.2">
      <c r="A4184" s="1">
        <v>5321484633295</v>
      </c>
      <c r="B4184">
        <v>2</v>
      </c>
      <c r="C4184">
        <v>14387</v>
      </c>
      <c r="D4184">
        <v>4</v>
      </c>
      <c r="E4184">
        <v>1</v>
      </c>
    </row>
    <row r="4185" spans="1:5" outlineLevel="2" x14ac:dyDescent="0.2">
      <c r="A4185" s="1">
        <v>5321484633295</v>
      </c>
      <c r="B4185">
        <v>2</v>
      </c>
      <c r="C4185">
        <v>14403</v>
      </c>
      <c r="D4185">
        <v>4</v>
      </c>
      <c r="E4185">
        <v>1</v>
      </c>
    </row>
    <row r="4186" spans="1:5" outlineLevel="2" x14ac:dyDescent="0.2">
      <c r="A4186" s="1">
        <v>5321484633295</v>
      </c>
      <c r="B4186">
        <v>2</v>
      </c>
      <c r="C4186">
        <v>14506</v>
      </c>
      <c r="D4186">
        <v>4</v>
      </c>
      <c r="E4186">
        <v>1</v>
      </c>
    </row>
    <row r="4187" spans="1:5" outlineLevel="1" x14ac:dyDescent="0.2">
      <c r="A4187" s="2" t="s">
        <v>1679</v>
      </c>
      <c r="E4187">
        <f>SUBTOTAL(9,E4168:E4186)</f>
        <v>19</v>
      </c>
    </row>
    <row r="4188" spans="1:5" outlineLevel="2" x14ac:dyDescent="0.2">
      <c r="A4188" s="1">
        <v>5321489968719</v>
      </c>
      <c r="B4188">
        <v>2</v>
      </c>
      <c r="C4188">
        <v>13986</v>
      </c>
      <c r="D4188">
        <v>4</v>
      </c>
      <c r="E4188">
        <v>1</v>
      </c>
    </row>
    <row r="4189" spans="1:5" outlineLevel="2" x14ac:dyDescent="0.2">
      <c r="A4189" s="1">
        <v>5321489968719</v>
      </c>
      <c r="B4189">
        <v>2</v>
      </c>
      <c r="C4189">
        <v>13988</v>
      </c>
      <c r="D4189">
        <v>4</v>
      </c>
      <c r="E4189">
        <v>1</v>
      </c>
    </row>
    <row r="4190" spans="1:5" outlineLevel="2" x14ac:dyDescent="0.2">
      <c r="A4190" s="1">
        <v>5321489968719</v>
      </c>
      <c r="B4190">
        <v>2</v>
      </c>
      <c r="C4190">
        <v>13992</v>
      </c>
      <c r="D4190">
        <v>4</v>
      </c>
      <c r="E4190">
        <v>1</v>
      </c>
    </row>
    <row r="4191" spans="1:5" outlineLevel="2" x14ac:dyDescent="0.2">
      <c r="A4191" s="1">
        <v>5321489968719</v>
      </c>
      <c r="B4191">
        <v>2</v>
      </c>
      <c r="C4191">
        <v>14007</v>
      </c>
      <c r="D4191">
        <v>4</v>
      </c>
      <c r="E4191">
        <v>1</v>
      </c>
    </row>
    <row r="4192" spans="1:5" outlineLevel="2" x14ac:dyDescent="0.2">
      <c r="A4192" s="1">
        <v>5321489968719</v>
      </c>
      <c r="B4192">
        <v>2</v>
      </c>
      <c r="C4192">
        <v>14015</v>
      </c>
      <c r="D4192">
        <v>4</v>
      </c>
      <c r="E4192">
        <v>1</v>
      </c>
    </row>
    <row r="4193" spans="1:5" outlineLevel="2" x14ac:dyDescent="0.2">
      <c r="A4193" s="1">
        <v>5321489968719</v>
      </c>
      <c r="B4193">
        <v>2</v>
      </c>
      <c r="C4193">
        <v>14175</v>
      </c>
      <c r="D4193">
        <v>4</v>
      </c>
      <c r="E4193">
        <v>1</v>
      </c>
    </row>
    <row r="4194" spans="1:5" outlineLevel="2" x14ac:dyDescent="0.2">
      <c r="A4194" s="1">
        <v>5321489968719</v>
      </c>
      <c r="B4194">
        <v>2</v>
      </c>
      <c r="C4194">
        <v>14181</v>
      </c>
      <c r="D4194">
        <v>4</v>
      </c>
      <c r="E4194">
        <v>1</v>
      </c>
    </row>
    <row r="4195" spans="1:5" outlineLevel="2" x14ac:dyDescent="0.2">
      <c r="A4195" s="1">
        <v>5321489968719</v>
      </c>
      <c r="B4195">
        <v>2</v>
      </c>
      <c r="C4195">
        <v>14185</v>
      </c>
      <c r="D4195">
        <v>4</v>
      </c>
      <c r="E4195">
        <v>1</v>
      </c>
    </row>
    <row r="4196" spans="1:5" outlineLevel="2" x14ac:dyDescent="0.2">
      <c r="A4196" s="1">
        <v>5321489968719</v>
      </c>
      <c r="B4196">
        <v>2</v>
      </c>
      <c r="C4196">
        <v>14333</v>
      </c>
      <c r="D4196">
        <v>4</v>
      </c>
      <c r="E4196">
        <v>1</v>
      </c>
    </row>
    <row r="4197" spans="1:5" outlineLevel="2" x14ac:dyDescent="0.2">
      <c r="A4197" s="1">
        <v>5321489968719</v>
      </c>
      <c r="B4197">
        <v>2</v>
      </c>
      <c r="C4197">
        <v>14389</v>
      </c>
      <c r="D4197">
        <v>4</v>
      </c>
      <c r="E4197">
        <v>1</v>
      </c>
    </row>
    <row r="4198" spans="1:5" outlineLevel="2" x14ac:dyDescent="0.2">
      <c r="A4198" s="1">
        <v>5321489968719</v>
      </c>
      <c r="B4198">
        <v>2</v>
      </c>
      <c r="C4198">
        <v>14393</v>
      </c>
      <c r="D4198">
        <v>4</v>
      </c>
      <c r="E4198">
        <v>1</v>
      </c>
    </row>
    <row r="4199" spans="1:5" outlineLevel="2" x14ac:dyDescent="0.2">
      <c r="A4199" s="1">
        <v>5321489968719</v>
      </c>
      <c r="B4199">
        <v>2</v>
      </c>
      <c r="C4199">
        <v>14401</v>
      </c>
      <c r="D4199">
        <v>4</v>
      </c>
      <c r="E4199">
        <v>1</v>
      </c>
    </row>
    <row r="4200" spans="1:5" outlineLevel="2" x14ac:dyDescent="0.2">
      <c r="A4200" s="1">
        <v>5321489968719</v>
      </c>
      <c r="B4200">
        <v>2</v>
      </c>
      <c r="C4200">
        <v>14407</v>
      </c>
      <c r="D4200">
        <v>4</v>
      </c>
      <c r="E4200">
        <v>1</v>
      </c>
    </row>
    <row r="4201" spans="1:5" outlineLevel="2" x14ac:dyDescent="0.2">
      <c r="A4201" s="1">
        <v>5321489968719</v>
      </c>
      <c r="B4201">
        <v>2</v>
      </c>
      <c r="C4201">
        <v>14498</v>
      </c>
      <c r="D4201">
        <v>4</v>
      </c>
      <c r="E4201">
        <v>1</v>
      </c>
    </row>
    <row r="4202" spans="1:5" outlineLevel="2" x14ac:dyDescent="0.2">
      <c r="A4202" s="1">
        <v>5321489968719</v>
      </c>
      <c r="B4202">
        <v>2</v>
      </c>
      <c r="C4202">
        <v>14500</v>
      </c>
      <c r="D4202">
        <v>4</v>
      </c>
      <c r="E4202">
        <v>1</v>
      </c>
    </row>
    <row r="4203" spans="1:5" outlineLevel="2" x14ac:dyDescent="0.2">
      <c r="A4203" s="1">
        <v>5321489968719</v>
      </c>
      <c r="B4203">
        <v>2</v>
      </c>
      <c r="C4203">
        <v>14504</v>
      </c>
      <c r="D4203">
        <v>4</v>
      </c>
      <c r="E4203">
        <v>1</v>
      </c>
    </row>
    <row r="4204" spans="1:5" outlineLevel="2" x14ac:dyDescent="0.2">
      <c r="A4204" s="1">
        <v>5321489968719</v>
      </c>
      <c r="B4204">
        <v>2</v>
      </c>
      <c r="C4204">
        <v>14516</v>
      </c>
      <c r="D4204">
        <v>4</v>
      </c>
      <c r="E4204">
        <v>1</v>
      </c>
    </row>
    <row r="4205" spans="1:5" outlineLevel="1" x14ac:dyDescent="0.2">
      <c r="A4205" s="2" t="s">
        <v>1680</v>
      </c>
      <c r="E4205">
        <f>SUBTOTAL(9,E4188:E4204)</f>
        <v>17</v>
      </c>
    </row>
    <row r="4206" spans="1:5" outlineLevel="2" x14ac:dyDescent="0.2">
      <c r="A4206" s="1">
        <v>5321495771281</v>
      </c>
      <c r="B4206">
        <v>3</v>
      </c>
      <c r="C4206">
        <v>13290</v>
      </c>
      <c r="D4206">
        <v>2</v>
      </c>
      <c r="E4206">
        <v>1</v>
      </c>
    </row>
    <row r="4207" spans="1:5" outlineLevel="1" x14ac:dyDescent="0.2">
      <c r="A4207" s="2" t="s">
        <v>1681</v>
      </c>
      <c r="E4207">
        <f>SUBTOTAL(9,E4206:E4206)</f>
        <v>1</v>
      </c>
    </row>
    <row r="4208" spans="1:5" outlineLevel="2" x14ac:dyDescent="0.2">
      <c r="A4208" s="1">
        <v>5321796251853</v>
      </c>
      <c r="B4208">
        <v>4</v>
      </c>
      <c r="C4208">
        <v>7703</v>
      </c>
      <c r="D4208">
        <v>2</v>
      </c>
      <c r="E4208">
        <v>1</v>
      </c>
    </row>
    <row r="4209" spans="1:5" outlineLevel="1" x14ac:dyDescent="0.2">
      <c r="A4209" s="2" t="s">
        <v>1682</v>
      </c>
      <c r="E4209">
        <f>SUBTOTAL(9,E4208:E4208)</f>
        <v>1</v>
      </c>
    </row>
    <row r="4210" spans="1:5" outlineLevel="2" x14ac:dyDescent="0.2">
      <c r="A4210" s="1">
        <v>5321907743292</v>
      </c>
      <c r="B4210">
        <v>4</v>
      </c>
      <c r="C4210">
        <v>3336</v>
      </c>
      <c r="D4210">
        <v>2</v>
      </c>
      <c r="E4210">
        <v>1</v>
      </c>
    </row>
    <row r="4211" spans="1:5" outlineLevel="2" x14ac:dyDescent="0.2">
      <c r="A4211" s="1">
        <v>5321907743292</v>
      </c>
      <c r="B4211">
        <v>4</v>
      </c>
      <c r="C4211">
        <v>3432</v>
      </c>
      <c r="D4211">
        <v>2</v>
      </c>
      <c r="E4211">
        <v>1</v>
      </c>
    </row>
    <row r="4212" spans="1:5" outlineLevel="1" x14ac:dyDescent="0.2">
      <c r="A4212" s="2" t="s">
        <v>1683</v>
      </c>
      <c r="E4212">
        <f>SUBTOTAL(9,E4210:E4211)</f>
        <v>2</v>
      </c>
    </row>
    <row r="4213" spans="1:5" outlineLevel="2" x14ac:dyDescent="0.2">
      <c r="A4213" s="1">
        <v>5321919443571</v>
      </c>
      <c r="B4213">
        <v>2</v>
      </c>
      <c r="C4213">
        <v>13955</v>
      </c>
      <c r="D4213">
        <v>2</v>
      </c>
      <c r="E4213">
        <v>1</v>
      </c>
    </row>
    <row r="4214" spans="1:5" outlineLevel="2" x14ac:dyDescent="0.2">
      <c r="A4214" s="1">
        <v>5321919443571</v>
      </c>
      <c r="B4214">
        <v>2</v>
      </c>
      <c r="C4214">
        <v>13966</v>
      </c>
      <c r="D4214">
        <v>2</v>
      </c>
      <c r="E4214">
        <v>1</v>
      </c>
    </row>
    <row r="4215" spans="1:5" outlineLevel="2" x14ac:dyDescent="0.2">
      <c r="A4215" s="1">
        <v>5321919443571</v>
      </c>
      <c r="B4215">
        <v>2</v>
      </c>
      <c r="C4215">
        <v>14065</v>
      </c>
      <c r="D4215">
        <v>2</v>
      </c>
      <c r="E4215">
        <v>1</v>
      </c>
    </row>
    <row r="4216" spans="1:5" outlineLevel="2" x14ac:dyDescent="0.2">
      <c r="A4216" s="1">
        <v>5321919443571</v>
      </c>
      <c r="B4216">
        <v>2</v>
      </c>
      <c r="C4216">
        <v>14078</v>
      </c>
      <c r="D4216">
        <v>2</v>
      </c>
      <c r="E4216">
        <v>1</v>
      </c>
    </row>
    <row r="4217" spans="1:5" outlineLevel="1" x14ac:dyDescent="0.2">
      <c r="A4217" s="2" t="s">
        <v>1684</v>
      </c>
      <c r="E4217">
        <f>SUBTOTAL(9,E4213:E4216)</f>
        <v>4</v>
      </c>
    </row>
    <row r="4218" spans="1:5" outlineLevel="2" x14ac:dyDescent="0.2">
      <c r="A4218" s="1">
        <v>5321937976165</v>
      </c>
      <c r="B4218">
        <v>3</v>
      </c>
      <c r="C4218">
        <v>13164</v>
      </c>
      <c r="D4218">
        <v>2</v>
      </c>
      <c r="E4218">
        <v>1</v>
      </c>
    </row>
    <row r="4219" spans="1:5" outlineLevel="2" x14ac:dyDescent="0.2">
      <c r="A4219" s="1">
        <v>5321937976165</v>
      </c>
      <c r="B4219">
        <v>3</v>
      </c>
      <c r="C4219">
        <v>13172</v>
      </c>
      <c r="D4219">
        <v>2</v>
      </c>
      <c r="E4219">
        <v>1</v>
      </c>
    </row>
    <row r="4220" spans="1:5" outlineLevel="1" x14ac:dyDescent="0.2">
      <c r="A4220" s="2" t="s">
        <v>1685</v>
      </c>
      <c r="E4220">
        <f>SUBTOTAL(9,E4218:E4219)</f>
        <v>2</v>
      </c>
    </row>
    <row r="4221" spans="1:5" outlineLevel="2" x14ac:dyDescent="0.2">
      <c r="A4221" s="1">
        <v>5321978020105</v>
      </c>
      <c r="B4221">
        <v>3</v>
      </c>
      <c r="C4221">
        <v>13216</v>
      </c>
      <c r="D4221">
        <v>0</v>
      </c>
      <c r="E4221">
        <v>1</v>
      </c>
    </row>
    <row r="4222" spans="1:5" outlineLevel="2" x14ac:dyDescent="0.2">
      <c r="A4222" s="1">
        <v>5321978020105</v>
      </c>
      <c r="B4222">
        <v>3</v>
      </c>
      <c r="C4222">
        <v>13243</v>
      </c>
      <c r="D4222">
        <v>0</v>
      </c>
      <c r="E4222">
        <v>1</v>
      </c>
    </row>
    <row r="4223" spans="1:5" outlineLevel="1" x14ac:dyDescent="0.2">
      <c r="A4223" s="2" t="s">
        <v>1686</v>
      </c>
      <c r="E4223">
        <f>SUBTOTAL(9,E4221:E4222)</f>
        <v>2</v>
      </c>
    </row>
    <row r="4224" spans="1:5" outlineLevel="2" x14ac:dyDescent="0.2">
      <c r="A4224" s="1">
        <v>5322000461846</v>
      </c>
      <c r="B4224">
        <v>3</v>
      </c>
      <c r="C4224">
        <v>18875</v>
      </c>
      <c r="D4224">
        <v>6</v>
      </c>
      <c r="E4224">
        <v>1</v>
      </c>
    </row>
    <row r="4225" spans="1:5" outlineLevel="2" x14ac:dyDescent="0.2">
      <c r="A4225" s="1">
        <v>5322000461846</v>
      </c>
      <c r="B4225">
        <v>3</v>
      </c>
      <c r="C4225">
        <v>18995</v>
      </c>
      <c r="D4225">
        <v>6</v>
      </c>
      <c r="E4225">
        <v>1</v>
      </c>
    </row>
    <row r="4226" spans="1:5" outlineLevel="1" x14ac:dyDescent="0.2">
      <c r="A4226" s="2" t="s">
        <v>1687</v>
      </c>
      <c r="E4226">
        <f>SUBTOTAL(9,E4224:E4225)</f>
        <v>2</v>
      </c>
    </row>
    <row r="4227" spans="1:5" outlineLevel="2" x14ac:dyDescent="0.2">
      <c r="A4227" s="1">
        <v>5322174165311</v>
      </c>
      <c r="B4227">
        <v>2</v>
      </c>
      <c r="C4227">
        <v>14064</v>
      </c>
      <c r="D4227">
        <v>4</v>
      </c>
      <c r="E4227">
        <v>1</v>
      </c>
    </row>
    <row r="4228" spans="1:5" outlineLevel="1" x14ac:dyDescent="0.2">
      <c r="A4228" s="2" t="s">
        <v>1688</v>
      </c>
      <c r="E4228">
        <f>SUBTOTAL(9,E4227:E4227)</f>
        <v>1</v>
      </c>
    </row>
    <row r="4229" spans="1:5" outlineLevel="2" x14ac:dyDescent="0.2">
      <c r="A4229" s="1">
        <v>5322252523334</v>
      </c>
      <c r="B4229">
        <v>3</v>
      </c>
      <c r="C4229">
        <v>22272</v>
      </c>
      <c r="D4229">
        <v>4</v>
      </c>
      <c r="E4229">
        <v>1</v>
      </c>
    </row>
    <row r="4230" spans="1:5" outlineLevel="2" x14ac:dyDescent="0.2">
      <c r="A4230" s="1">
        <v>5322252523334</v>
      </c>
      <c r="B4230">
        <v>3</v>
      </c>
      <c r="C4230">
        <v>22420</v>
      </c>
      <c r="D4230">
        <v>4</v>
      </c>
      <c r="E4230">
        <v>1</v>
      </c>
    </row>
    <row r="4231" spans="1:5" outlineLevel="2" x14ac:dyDescent="0.2">
      <c r="A4231" s="1">
        <v>5322252523334</v>
      </c>
      <c r="B4231">
        <v>3</v>
      </c>
      <c r="C4231">
        <v>22481</v>
      </c>
      <c r="D4231">
        <v>4</v>
      </c>
      <c r="E4231">
        <v>1</v>
      </c>
    </row>
    <row r="4232" spans="1:5" outlineLevel="2" x14ac:dyDescent="0.2">
      <c r="A4232" s="1">
        <v>5322252523334</v>
      </c>
      <c r="B4232">
        <v>3</v>
      </c>
      <c r="C4232">
        <v>22691</v>
      </c>
      <c r="D4232">
        <v>4</v>
      </c>
      <c r="E4232">
        <v>1</v>
      </c>
    </row>
    <row r="4233" spans="1:5" outlineLevel="2" x14ac:dyDescent="0.2">
      <c r="A4233" s="1">
        <v>5322252523334</v>
      </c>
      <c r="B4233">
        <v>3</v>
      </c>
      <c r="C4233">
        <v>22768</v>
      </c>
      <c r="D4233">
        <v>4</v>
      </c>
      <c r="E4233">
        <v>1</v>
      </c>
    </row>
    <row r="4234" spans="1:5" outlineLevel="1" x14ac:dyDescent="0.2">
      <c r="A4234" s="2" t="s">
        <v>1689</v>
      </c>
      <c r="E4234">
        <f>SUBTOTAL(9,E4229:E4233)</f>
        <v>5</v>
      </c>
    </row>
    <row r="4235" spans="1:5" outlineLevel="2" x14ac:dyDescent="0.2">
      <c r="A4235" s="1">
        <v>5322385451290</v>
      </c>
      <c r="B4235">
        <v>4</v>
      </c>
      <c r="C4235">
        <v>5511</v>
      </c>
      <c r="D4235">
        <v>2</v>
      </c>
      <c r="E4235">
        <v>1</v>
      </c>
    </row>
    <row r="4236" spans="1:5" outlineLevel="1" x14ac:dyDescent="0.2">
      <c r="A4236" s="2" t="s">
        <v>1690</v>
      </c>
      <c r="E4236">
        <f>SUBTOTAL(9,E4235:E4235)</f>
        <v>1</v>
      </c>
    </row>
    <row r="4237" spans="1:5" outlineLevel="2" x14ac:dyDescent="0.2">
      <c r="A4237" s="1">
        <v>5322420341121</v>
      </c>
      <c r="B4237">
        <v>2</v>
      </c>
      <c r="C4237">
        <v>14264</v>
      </c>
      <c r="D4237">
        <v>6</v>
      </c>
      <c r="E4237">
        <v>1</v>
      </c>
    </row>
    <row r="4238" spans="1:5" outlineLevel="1" x14ac:dyDescent="0.2">
      <c r="A4238" s="2" t="s">
        <v>1691</v>
      </c>
      <c r="E4238">
        <f>SUBTOTAL(9,E4237:E4237)</f>
        <v>1</v>
      </c>
    </row>
    <row r="4239" spans="1:5" outlineLevel="2" x14ac:dyDescent="0.2">
      <c r="A4239" s="1">
        <v>5322444398456</v>
      </c>
      <c r="B4239">
        <v>2</v>
      </c>
      <c r="C4239">
        <v>17483</v>
      </c>
      <c r="D4239">
        <v>6</v>
      </c>
      <c r="E4239">
        <v>1</v>
      </c>
    </row>
    <row r="4240" spans="1:5" outlineLevel="2" x14ac:dyDescent="0.2">
      <c r="A4240" s="1">
        <v>5322444398456</v>
      </c>
      <c r="B4240">
        <v>2</v>
      </c>
      <c r="C4240">
        <v>17495</v>
      </c>
      <c r="D4240">
        <v>6</v>
      </c>
      <c r="E4240">
        <v>1</v>
      </c>
    </row>
    <row r="4241" spans="1:5" outlineLevel="2" x14ac:dyDescent="0.2">
      <c r="A4241" s="1">
        <v>5322444398456</v>
      </c>
      <c r="B4241">
        <v>2</v>
      </c>
      <c r="C4241">
        <v>17499</v>
      </c>
      <c r="D4241">
        <v>6</v>
      </c>
      <c r="E4241">
        <v>1</v>
      </c>
    </row>
    <row r="4242" spans="1:5" outlineLevel="1" x14ac:dyDescent="0.2">
      <c r="A4242" s="2" t="s">
        <v>1692</v>
      </c>
      <c r="E4242">
        <f>SUBTOTAL(9,E4239:E4241)</f>
        <v>3</v>
      </c>
    </row>
    <row r="4243" spans="1:5" outlineLevel="2" x14ac:dyDescent="0.2">
      <c r="A4243" s="1">
        <v>5322483848949</v>
      </c>
      <c r="B4243">
        <v>4</v>
      </c>
      <c r="C4243">
        <v>2333</v>
      </c>
      <c r="D4243">
        <v>0</v>
      </c>
      <c r="E4243">
        <v>1</v>
      </c>
    </row>
    <row r="4244" spans="1:5" outlineLevel="2" x14ac:dyDescent="0.2">
      <c r="A4244" s="1">
        <v>5322483848949</v>
      </c>
      <c r="B4244">
        <v>4</v>
      </c>
      <c r="C4244">
        <v>2496</v>
      </c>
      <c r="D4244">
        <v>0</v>
      </c>
      <c r="E4244">
        <v>1</v>
      </c>
    </row>
    <row r="4245" spans="1:5" outlineLevel="2" x14ac:dyDescent="0.2">
      <c r="A4245" s="1">
        <v>5322483848949</v>
      </c>
      <c r="B4245">
        <v>4</v>
      </c>
      <c r="C4245">
        <v>2622</v>
      </c>
      <c r="D4245">
        <v>0</v>
      </c>
      <c r="E4245">
        <v>1</v>
      </c>
    </row>
    <row r="4246" spans="1:5" outlineLevel="1" x14ac:dyDescent="0.2">
      <c r="A4246" s="2" t="s">
        <v>1693</v>
      </c>
      <c r="E4246">
        <f>SUBTOTAL(9,E4243:E4245)</f>
        <v>3</v>
      </c>
    </row>
    <row r="4247" spans="1:5" outlineLevel="2" x14ac:dyDescent="0.2">
      <c r="A4247" s="1">
        <v>5322564218411</v>
      </c>
      <c r="B4247">
        <v>2</v>
      </c>
      <c r="C4247">
        <v>14001</v>
      </c>
      <c r="D4247">
        <v>4</v>
      </c>
      <c r="E4247">
        <v>1</v>
      </c>
    </row>
    <row r="4248" spans="1:5" outlineLevel="2" x14ac:dyDescent="0.2">
      <c r="A4248" s="1">
        <v>5322564218411</v>
      </c>
      <c r="B4248">
        <v>2</v>
      </c>
      <c r="C4248">
        <v>14171</v>
      </c>
      <c r="D4248">
        <v>4</v>
      </c>
      <c r="E4248">
        <v>1</v>
      </c>
    </row>
    <row r="4249" spans="1:5" outlineLevel="1" x14ac:dyDescent="0.2">
      <c r="A4249" s="2" t="s">
        <v>1694</v>
      </c>
      <c r="E4249">
        <f>SUBTOTAL(9,E4247:E4248)</f>
        <v>2</v>
      </c>
    </row>
    <row r="4250" spans="1:5" outlineLevel="2" x14ac:dyDescent="0.2">
      <c r="A4250" s="1">
        <v>5322569553835</v>
      </c>
      <c r="B4250">
        <v>2</v>
      </c>
      <c r="C4250">
        <v>14494</v>
      </c>
      <c r="D4250">
        <v>4</v>
      </c>
      <c r="E4250">
        <v>1</v>
      </c>
    </row>
    <row r="4251" spans="1:5" outlineLevel="1" x14ac:dyDescent="0.2">
      <c r="A4251" s="2" t="s">
        <v>1695</v>
      </c>
      <c r="E4251">
        <f>SUBTOTAL(9,E4250:E4250)</f>
        <v>1</v>
      </c>
    </row>
    <row r="4252" spans="1:5" outlineLevel="2" x14ac:dyDescent="0.2">
      <c r="A4252" s="1">
        <v>5322604649597</v>
      </c>
      <c r="B4252">
        <v>2</v>
      </c>
      <c r="C4252">
        <v>13862</v>
      </c>
      <c r="D4252">
        <v>6</v>
      </c>
      <c r="E4252">
        <v>1</v>
      </c>
    </row>
    <row r="4253" spans="1:5" outlineLevel="2" x14ac:dyDescent="0.2">
      <c r="A4253" s="1">
        <v>5322604649597</v>
      </c>
      <c r="B4253">
        <v>2</v>
      </c>
      <c r="C4253">
        <v>14105</v>
      </c>
      <c r="D4253">
        <v>6</v>
      </c>
      <c r="E4253">
        <v>1</v>
      </c>
    </row>
    <row r="4254" spans="1:5" outlineLevel="2" x14ac:dyDescent="0.2">
      <c r="A4254" s="1">
        <v>5322604649597</v>
      </c>
      <c r="B4254">
        <v>2</v>
      </c>
      <c r="C4254">
        <v>14129</v>
      </c>
      <c r="D4254">
        <v>6</v>
      </c>
      <c r="E4254">
        <v>1</v>
      </c>
    </row>
    <row r="4255" spans="1:5" outlineLevel="2" x14ac:dyDescent="0.2">
      <c r="A4255" s="1">
        <v>5322604649597</v>
      </c>
      <c r="B4255">
        <v>2</v>
      </c>
      <c r="C4255">
        <v>14135</v>
      </c>
      <c r="D4255">
        <v>6</v>
      </c>
      <c r="E4255">
        <v>1</v>
      </c>
    </row>
    <row r="4256" spans="1:5" outlineLevel="2" x14ac:dyDescent="0.2">
      <c r="A4256" s="1">
        <v>5322604649597</v>
      </c>
      <c r="B4256">
        <v>2</v>
      </c>
      <c r="C4256">
        <v>14295</v>
      </c>
      <c r="D4256">
        <v>6</v>
      </c>
      <c r="E4256">
        <v>1</v>
      </c>
    </row>
    <row r="4257" spans="1:5" outlineLevel="2" x14ac:dyDescent="0.2">
      <c r="A4257" s="1">
        <v>5322604649597</v>
      </c>
      <c r="B4257">
        <v>2</v>
      </c>
      <c r="C4257">
        <v>14307</v>
      </c>
      <c r="D4257">
        <v>6</v>
      </c>
      <c r="E4257">
        <v>1</v>
      </c>
    </row>
    <row r="4258" spans="1:5" outlineLevel="2" x14ac:dyDescent="0.2">
      <c r="A4258" s="1">
        <v>5322604649597</v>
      </c>
      <c r="B4258">
        <v>2</v>
      </c>
      <c r="C4258">
        <v>14313</v>
      </c>
      <c r="D4258">
        <v>6</v>
      </c>
      <c r="E4258">
        <v>1</v>
      </c>
    </row>
    <row r="4259" spans="1:5" outlineLevel="2" x14ac:dyDescent="0.2">
      <c r="A4259" s="1">
        <v>5322604649597</v>
      </c>
      <c r="B4259">
        <v>2</v>
      </c>
      <c r="C4259">
        <v>14414</v>
      </c>
      <c r="D4259">
        <v>6</v>
      </c>
      <c r="E4259">
        <v>1</v>
      </c>
    </row>
    <row r="4260" spans="1:5" outlineLevel="1" x14ac:dyDescent="0.2">
      <c r="A4260" s="2" t="s">
        <v>1696</v>
      </c>
      <c r="E4260">
        <f>SUBTOTAL(9,E4252:E4259)</f>
        <v>8</v>
      </c>
    </row>
    <row r="4261" spans="1:5" outlineLevel="2" x14ac:dyDescent="0.2">
      <c r="A4261" s="1">
        <v>5322626990603</v>
      </c>
      <c r="B4261">
        <v>2</v>
      </c>
      <c r="C4261">
        <v>13969</v>
      </c>
      <c r="D4261">
        <v>4</v>
      </c>
      <c r="E4261">
        <v>1</v>
      </c>
    </row>
    <row r="4262" spans="1:5" outlineLevel="2" x14ac:dyDescent="0.2">
      <c r="A4262" s="1">
        <v>5322626990603</v>
      </c>
      <c r="B4262">
        <v>2</v>
      </c>
      <c r="C4262">
        <v>14075</v>
      </c>
      <c r="D4262">
        <v>4</v>
      </c>
      <c r="E4262">
        <v>1</v>
      </c>
    </row>
    <row r="4263" spans="1:5" outlineLevel="1" x14ac:dyDescent="0.2">
      <c r="A4263" s="2" t="s">
        <v>1697</v>
      </c>
      <c r="E4263">
        <f>SUBTOTAL(9,E4261:E4262)</f>
        <v>2</v>
      </c>
    </row>
    <row r="4264" spans="1:5" outlineLevel="2" x14ac:dyDescent="0.2">
      <c r="A4264" s="1">
        <v>5322714725645</v>
      </c>
      <c r="B4264">
        <v>4</v>
      </c>
      <c r="C4264">
        <v>12237</v>
      </c>
      <c r="D4264">
        <v>2</v>
      </c>
      <c r="E4264">
        <v>1</v>
      </c>
    </row>
    <row r="4265" spans="1:5" outlineLevel="1" x14ac:dyDescent="0.2">
      <c r="A4265" s="2" t="s">
        <v>1698</v>
      </c>
      <c r="E4265">
        <f>SUBTOTAL(9,E4264:E4264)</f>
        <v>1</v>
      </c>
    </row>
    <row r="4266" spans="1:5" outlineLevel="2" x14ac:dyDescent="0.2">
      <c r="A4266" s="1">
        <v>5322874339705</v>
      </c>
      <c r="B4266">
        <v>2</v>
      </c>
      <c r="C4266">
        <v>14200</v>
      </c>
      <c r="D4266">
        <v>2</v>
      </c>
      <c r="E4266">
        <v>1</v>
      </c>
    </row>
    <row r="4267" spans="1:5" outlineLevel="1" x14ac:dyDescent="0.2">
      <c r="A4267" s="2" t="s">
        <v>1699</v>
      </c>
      <c r="E4267">
        <f>SUBTOTAL(9,E4266:E4266)</f>
        <v>1</v>
      </c>
    </row>
    <row r="4268" spans="1:5" outlineLevel="2" x14ac:dyDescent="0.2">
      <c r="A4268" s="1">
        <v>5322881712343</v>
      </c>
      <c r="B4268">
        <v>2</v>
      </c>
      <c r="C4268">
        <v>13963</v>
      </c>
      <c r="D4268">
        <v>6</v>
      </c>
      <c r="E4268">
        <v>1</v>
      </c>
    </row>
    <row r="4269" spans="1:5" outlineLevel="1" x14ac:dyDescent="0.2">
      <c r="A4269" s="2" t="s">
        <v>1700</v>
      </c>
      <c r="E4269">
        <f>SUBTOTAL(9,E4268:E4268)</f>
        <v>1</v>
      </c>
    </row>
    <row r="4270" spans="1:5" outlineLevel="2" x14ac:dyDescent="0.2">
      <c r="A4270" s="1">
        <v>5322992230833</v>
      </c>
      <c r="B4270">
        <v>2</v>
      </c>
      <c r="C4270">
        <v>14283</v>
      </c>
      <c r="D4270">
        <v>6</v>
      </c>
      <c r="E4270">
        <v>1</v>
      </c>
    </row>
    <row r="4271" spans="1:5" outlineLevel="2" x14ac:dyDescent="0.2">
      <c r="A4271" s="1">
        <v>5322992230833</v>
      </c>
      <c r="B4271">
        <v>2</v>
      </c>
      <c r="C4271">
        <v>14434</v>
      </c>
      <c r="D4271">
        <v>6</v>
      </c>
      <c r="E4271">
        <v>1</v>
      </c>
    </row>
    <row r="4272" spans="1:5" outlineLevel="1" x14ac:dyDescent="0.2">
      <c r="A4272" s="2" t="s">
        <v>1701</v>
      </c>
      <c r="E4272">
        <f>SUBTOTAL(9,E4270:E4271)</f>
        <v>2</v>
      </c>
    </row>
    <row r="4273" spans="1:5" outlineLevel="2" x14ac:dyDescent="0.2">
      <c r="A4273" s="1">
        <v>5322997566257</v>
      </c>
      <c r="B4273">
        <v>2</v>
      </c>
      <c r="C4273">
        <v>13882</v>
      </c>
      <c r="D4273">
        <v>6</v>
      </c>
      <c r="E4273">
        <v>1</v>
      </c>
    </row>
    <row r="4274" spans="1:5" outlineLevel="2" x14ac:dyDescent="0.2">
      <c r="A4274" s="1">
        <v>5322997566257</v>
      </c>
      <c r="B4274">
        <v>2</v>
      </c>
      <c r="C4274">
        <v>14119</v>
      </c>
      <c r="D4274">
        <v>6</v>
      </c>
      <c r="E4274">
        <v>1</v>
      </c>
    </row>
    <row r="4275" spans="1:5" outlineLevel="2" x14ac:dyDescent="0.2">
      <c r="A4275" s="1">
        <v>5322997566257</v>
      </c>
      <c r="B4275">
        <v>2</v>
      </c>
      <c r="C4275">
        <v>14357</v>
      </c>
      <c r="D4275">
        <v>6</v>
      </c>
      <c r="E4275">
        <v>1</v>
      </c>
    </row>
    <row r="4276" spans="1:5" outlineLevel="2" x14ac:dyDescent="0.2">
      <c r="A4276" s="1">
        <v>5322997566257</v>
      </c>
      <c r="B4276">
        <v>2</v>
      </c>
      <c r="C4276">
        <v>14428</v>
      </c>
      <c r="D4276">
        <v>6</v>
      </c>
      <c r="E4276">
        <v>1</v>
      </c>
    </row>
    <row r="4277" spans="1:5" outlineLevel="1" x14ac:dyDescent="0.2">
      <c r="A4277" s="2" t="s">
        <v>1702</v>
      </c>
      <c r="E4277">
        <f>SUBTOTAL(9,E4273:E4276)</f>
        <v>4</v>
      </c>
    </row>
    <row r="4278" spans="1:5" outlineLevel="2" x14ac:dyDescent="0.2">
      <c r="A4278" s="1">
        <v>5322999028687</v>
      </c>
      <c r="B4278">
        <v>2</v>
      </c>
      <c r="C4278">
        <v>13954</v>
      </c>
      <c r="D4278">
        <v>2</v>
      </c>
      <c r="E4278">
        <v>1</v>
      </c>
    </row>
    <row r="4279" spans="1:5" outlineLevel="2" x14ac:dyDescent="0.2">
      <c r="A4279" s="1">
        <v>5322999028687</v>
      </c>
      <c r="B4279">
        <v>2</v>
      </c>
      <c r="C4279">
        <v>13959</v>
      </c>
      <c r="D4279">
        <v>2</v>
      </c>
      <c r="E4279">
        <v>1</v>
      </c>
    </row>
    <row r="4280" spans="1:5" outlineLevel="2" x14ac:dyDescent="0.2">
      <c r="A4280" s="1">
        <v>5322999028687</v>
      </c>
      <c r="B4280">
        <v>2</v>
      </c>
      <c r="C4280">
        <v>13961</v>
      </c>
      <c r="D4280">
        <v>2</v>
      </c>
      <c r="E4280">
        <v>1</v>
      </c>
    </row>
    <row r="4281" spans="1:5" outlineLevel="2" x14ac:dyDescent="0.2">
      <c r="A4281" s="1">
        <v>5322999028687</v>
      </c>
      <c r="B4281">
        <v>2</v>
      </c>
      <c r="C4281">
        <v>13968</v>
      </c>
      <c r="D4281">
        <v>2</v>
      </c>
      <c r="E4281">
        <v>1</v>
      </c>
    </row>
    <row r="4282" spans="1:5" outlineLevel="2" x14ac:dyDescent="0.2">
      <c r="A4282" s="1">
        <v>5322999028687</v>
      </c>
      <c r="B4282">
        <v>2</v>
      </c>
      <c r="C4282">
        <v>14060</v>
      </c>
      <c r="D4282">
        <v>2</v>
      </c>
      <c r="E4282">
        <v>1</v>
      </c>
    </row>
    <row r="4283" spans="1:5" outlineLevel="2" x14ac:dyDescent="0.2">
      <c r="A4283" s="1">
        <v>5322999028687</v>
      </c>
      <c r="B4283">
        <v>2</v>
      </c>
      <c r="C4283">
        <v>14062</v>
      </c>
      <c r="D4283">
        <v>2</v>
      </c>
      <c r="E4283">
        <v>1</v>
      </c>
    </row>
    <row r="4284" spans="1:5" outlineLevel="2" x14ac:dyDescent="0.2">
      <c r="A4284" s="1">
        <v>5322999028687</v>
      </c>
      <c r="B4284">
        <v>2</v>
      </c>
      <c r="C4284">
        <v>14070</v>
      </c>
      <c r="D4284">
        <v>2</v>
      </c>
      <c r="E4284">
        <v>1</v>
      </c>
    </row>
    <row r="4285" spans="1:5" outlineLevel="2" x14ac:dyDescent="0.2">
      <c r="A4285" s="1">
        <v>5322999028687</v>
      </c>
      <c r="B4285">
        <v>2</v>
      </c>
      <c r="C4285">
        <v>14072</v>
      </c>
      <c r="D4285">
        <v>2</v>
      </c>
      <c r="E4285">
        <v>1</v>
      </c>
    </row>
    <row r="4286" spans="1:5" outlineLevel="2" x14ac:dyDescent="0.2">
      <c r="A4286" s="1">
        <v>5322999028687</v>
      </c>
      <c r="B4286">
        <v>2</v>
      </c>
      <c r="C4286">
        <v>14074</v>
      </c>
      <c r="D4286">
        <v>2</v>
      </c>
      <c r="E4286">
        <v>1</v>
      </c>
    </row>
    <row r="4287" spans="1:5" outlineLevel="2" x14ac:dyDescent="0.2">
      <c r="A4287" s="1">
        <v>5322999028687</v>
      </c>
      <c r="B4287">
        <v>2</v>
      </c>
      <c r="C4287">
        <v>14080</v>
      </c>
      <c r="D4287">
        <v>2</v>
      </c>
      <c r="E4287">
        <v>1</v>
      </c>
    </row>
    <row r="4288" spans="1:5" outlineLevel="1" x14ac:dyDescent="0.2">
      <c r="A4288" s="2" t="s">
        <v>1703</v>
      </c>
      <c r="E4288">
        <f>SUBTOTAL(9,E4278:E4287)</f>
        <v>10</v>
      </c>
    </row>
    <row r="4289" spans="1:5" outlineLevel="2" x14ac:dyDescent="0.2">
      <c r="A4289" s="1">
        <v>5323083443906</v>
      </c>
      <c r="B4289">
        <v>3</v>
      </c>
      <c r="C4289">
        <v>22129</v>
      </c>
      <c r="D4289">
        <v>2</v>
      </c>
      <c r="E4289">
        <v>1</v>
      </c>
    </row>
    <row r="4290" spans="1:5" outlineLevel="1" x14ac:dyDescent="0.2">
      <c r="A4290" s="2" t="s">
        <v>1704</v>
      </c>
      <c r="E4290">
        <f>SUBTOTAL(9,E4289:E4289)</f>
        <v>1</v>
      </c>
    </row>
    <row r="4291" spans="1:5" outlineLevel="2" x14ac:dyDescent="0.2">
      <c r="A4291" s="1">
        <v>5323125431009</v>
      </c>
      <c r="B4291">
        <v>4</v>
      </c>
      <c r="C4291">
        <v>15262</v>
      </c>
      <c r="D4291">
        <v>2</v>
      </c>
      <c r="E4291">
        <v>1</v>
      </c>
    </row>
    <row r="4292" spans="1:5" outlineLevel="1" x14ac:dyDescent="0.2">
      <c r="A4292" s="2" t="s">
        <v>1705</v>
      </c>
      <c r="E4292">
        <f>SUBTOTAL(9,E4291:E4291)</f>
        <v>1</v>
      </c>
    </row>
    <row r="4293" spans="1:5" outlineLevel="2" x14ac:dyDescent="0.2">
      <c r="A4293" s="1">
        <v>5323294846280</v>
      </c>
      <c r="B4293">
        <v>3</v>
      </c>
      <c r="C4293">
        <v>22410</v>
      </c>
      <c r="D4293">
        <v>4</v>
      </c>
      <c r="E4293">
        <v>1</v>
      </c>
    </row>
    <row r="4294" spans="1:5" outlineLevel="1" x14ac:dyDescent="0.2">
      <c r="A4294" s="2" t="s">
        <v>1706</v>
      </c>
      <c r="E4294">
        <f>SUBTOTAL(9,E4293:E4293)</f>
        <v>1</v>
      </c>
    </row>
    <row r="4295" spans="1:5" outlineLevel="2" x14ac:dyDescent="0.2">
      <c r="A4295" s="1">
        <v>5323444440205</v>
      </c>
      <c r="B4295">
        <v>4</v>
      </c>
      <c r="C4295">
        <v>12180</v>
      </c>
      <c r="D4295">
        <v>2</v>
      </c>
      <c r="E4295">
        <v>1</v>
      </c>
    </row>
    <row r="4296" spans="1:5" outlineLevel="1" x14ac:dyDescent="0.2">
      <c r="A4296" s="2" t="s">
        <v>1707</v>
      </c>
      <c r="E4296">
        <f>SUBTOTAL(9,E4295:E4295)</f>
        <v>1</v>
      </c>
    </row>
    <row r="4297" spans="1:5" outlineLevel="2" x14ac:dyDescent="0.2">
      <c r="A4297" s="1">
        <v>5323475094805</v>
      </c>
      <c r="B4297">
        <v>4</v>
      </c>
      <c r="C4297">
        <v>12152</v>
      </c>
      <c r="D4297">
        <v>2</v>
      </c>
      <c r="E4297">
        <v>1</v>
      </c>
    </row>
    <row r="4298" spans="1:5" outlineLevel="2" x14ac:dyDescent="0.2">
      <c r="A4298" s="1">
        <v>5323475094805</v>
      </c>
      <c r="B4298">
        <v>4</v>
      </c>
      <c r="C4298">
        <v>12188</v>
      </c>
      <c r="D4298">
        <v>2</v>
      </c>
      <c r="E4298">
        <v>1</v>
      </c>
    </row>
    <row r="4299" spans="1:5" outlineLevel="1" x14ac:dyDescent="0.2">
      <c r="A4299" s="2" t="s">
        <v>1708</v>
      </c>
      <c r="E4299">
        <f>SUBTOTAL(9,E4297:E4298)</f>
        <v>2</v>
      </c>
    </row>
    <row r="4300" spans="1:5" outlineLevel="2" x14ac:dyDescent="0.2">
      <c r="A4300" s="1">
        <v>5323504255461</v>
      </c>
      <c r="B4300">
        <v>4</v>
      </c>
      <c r="C4300">
        <v>7206</v>
      </c>
      <c r="D4300">
        <v>2</v>
      </c>
      <c r="E4300">
        <v>1</v>
      </c>
    </row>
    <row r="4301" spans="1:5" outlineLevel="1" x14ac:dyDescent="0.2">
      <c r="A4301" s="2" t="s">
        <v>1709</v>
      </c>
      <c r="E4301">
        <f>SUBTOTAL(9,E4300:E4300)</f>
        <v>1</v>
      </c>
    </row>
    <row r="4302" spans="1:5" outlineLevel="2" x14ac:dyDescent="0.2">
      <c r="A4302" s="1">
        <v>5323588535869</v>
      </c>
      <c r="B4302">
        <v>2</v>
      </c>
      <c r="C4302">
        <v>14267</v>
      </c>
      <c r="D4302">
        <v>6</v>
      </c>
      <c r="E4302">
        <v>1</v>
      </c>
    </row>
    <row r="4303" spans="1:5" outlineLevel="1" x14ac:dyDescent="0.2">
      <c r="A4303" s="2" t="s">
        <v>1710</v>
      </c>
      <c r="E4303">
        <f>SUBTOTAL(9,E4302:E4302)</f>
        <v>1</v>
      </c>
    </row>
    <row r="4304" spans="1:5" outlineLevel="2" x14ac:dyDescent="0.2">
      <c r="A4304" s="1">
        <v>5323607488205</v>
      </c>
      <c r="B4304">
        <v>4</v>
      </c>
      <c r="C4304">
        <v>12203</v>
      </c>
      <c r="D4304">
        <v>2</v>
      </c>
      <c r="E4304">
        <v>1</v>
      </c>
    </row>
    <row r="4305" spans="1:5" outlineLevel="1" x14ac:dyDescent="0.2">
      <c r="A4305" s="2" t="s">
        <v>1711</v>
      </c>
      <c r="E4305">
        <f>SUBTOTAL(9,E4304:E4304)</f>
        <v>1</v>
      </c>
    </row>
    <row r="4306" spans="1:5" outlineLevel="2" x14ac:dyDescent="0.2">
      <c r="A4306" s="1">
        <v>5323699475131</v>
      </c>
      <c r="B4306">
        <v>3</v>
      </c>
      <c r="C4306">
        <v>13189</v>
      </c>
      <c r="D4306">
        <v>4</v>
      </c>
      <c r="E4306">
        <v>1</v>
      </c>
    </row>
    <row r="4307" spans="1:5" outlineLevel="2" x14ac:dyDescent="0.2">
      <c r="A4307" s="1">
        <v>5323699475131</v>
      </c>
      <c r="B4307">
        <v>3</v>
      </c>
      <c r="C4307">
        <v>13295</v>
      </c>
      <c r="D4307">
        <v>4</v>
      </c>
      <c r="E4307">
        <v>1</v>
      </c>
    </row>
    <row r="4308" spans="1:5" outlineLevel="1" x14ac:dyDescent="0.2">
      <c r="A4308" s="2" t="s">
        <v>1712</v>
      </c>
      <c r="E4308">
        <f>SUBTOTAL(9,E4306:E4307)</f>
        <v>2</v>
      </c>
    </row>
    <row r="4309" spans="1:5" outlineLevel="2" x14ac:dyDescent="0.2">
      <c r="A4309" s="1">
        <v>5323706575719</v>
      </c>
      <c r="B4309">
        <v>2</v>
      </c>
      <c r="C4309">
        <v>13951</v>
      </c>
      <c r="D4309">
        <v>4</v>
      </c>
      <c r="E4309">
        <v>1</v>
      </c>
    </row>
    <row r="4310" spans="1:5" outlineLevel="1" x14ac:dyDescent="0.2">
      <c r="A4310" s="2" t="s">
        <v>1713</v>
      </c>
      <c r="E4310">
        <f>SUBTOTAL(9,E4309:E4309)</f>
        <v>1</v>
      </c>
    </row>
    <row r="4311" spans="1:5" outlineLevel="2" x14ac:dyDescent="0.2">
      <c r="A4311" s="1">
        <v>5323763004205</v>
      </c>
      <c r="B4311">
        <v>4</v>
      </c>
      <c r="C4311">
        <v>2330</v>
      </c>
      <c r="D4311">
        <v>4</v>
      </c>
      <c r="E4311">
        <v>1</v>
      </c>
    </row>
    <row r="4312" spans="1:5" outlineLevel="2" x14ac:dyDescent="0.2">
      <c r="A4312" s="1">
        <v>5323763004205</v>
      </c>
      <c r="B4312">
        <v>4</v>
      </c>
      <c r="C4312">
        <v>2359</v>
      </c>
      <c r="D4312">
        <v>4</v>
      </c>
      <c r="E4312">
        <v>1</v>
      </c>
    </row>
    <row r="4313" spans="1:5" outlineLevel="2" x14ac:dyDescent="0.2">
      <c r="A4313" s="1">
        <v>5323763004205</v>
      </c>
      <c r="B4313">
        <v>4</v>
      </c>
      <c r="C4313">
        <v>2493</v>
      </c>
      <c r="D4313">
        <v>4</v>
      </c>
      <c r="E4313">
        <v>1</v>
      </c>
    </row>
    <row r="4314" spans="1:5" outlineLevel="2" x14ac:dyDescent="0.2">
      <c r="A4314" s="1">
        <v>5323763004205</v>
      </c>
      <c r="B4314">
        <v>4</v>
      </c>
      <c r="C4314">
        <v>2586</v>
      </c>
      <c r="D4314">
        <v>4</v>
      </c>
      <c r="E4314">
        <v>1</v>
      </c>
    </row>
    <row r="4315" spans="1:5" outlineLevel="2" x14ac:dyDescent="0.2">
      <c r="A4315" s="1">
        <v>5323763004205</v>
      </c>
      <c r="B4315">
        <v>4</v>
      </c>
      <c r="C4315">
        <v>2588</v>
      </c>
      <c r="D4315">
        <v>4</v>
      </c>
      <c r="E4315">
        <v>1</v>
      </c>
    </row>
    <row r="4316" spans="1:5" outlineLevel="2" x14ac:dyDescent="0.2">
      <c r="A4316" s="1">
        <v>5323763004205</v>
      </c>
      <c r="B4316">
        <v>4</v>
      </c>
      <c r="C4316">
        <v>2590</v>
      </c>
      <c r="D4316">
        <v>4</v>
      </c>
      <c r="E4316">
        <v>1</v>
      </c>
    </row>
    <row r="4317" spans="1:5" outlineLevel="2" x14ac:dyDescent="0.2">
      <c r="A4317" s="1">
        <v>5323763004205</v>
      </c>
      <c r="B4317">
        <v>4</v>
      </c>
      <c r="C4317">
        <v>2619</v>
      </c>
      <c r="D4317">
        <v>4</v>
      </c>
      <c r="E4317">
        <v>1</v>
      </c>
    </row>
    <row r="4318" spans="1:5" outlineLevel="2" x14ac:dyDescent="0.2">
      <c r="A4318" s="1">
        <v>5323763004205</v>
      </c>
      <c r="B4318">
        <v>4</v>
      </c>
      <c r="C4318">
        <v>2648</v>
      </c>
      <c r="D4318">
        <v>4</v>
      </c>
      <c r="E4318">
        <v>1</v>
      </c>
    </row>
    <row r="4319" spans="1:5" outlineLevel="2" x14ac:dyDescent="0.2">
      <c r="A4319" s="1">
        <v>5323763004205</v>
      </c>
      <c r="B4319">
        <v>4</v>
      </c>
      <c r="C4319">
        <v>2677</v>
      </c>
      <c r="D4319">
        <v>4</v>
      </c>
      <c r="E4319">
        <v>1</v>
      </c>
    </row>
    <row r="4320" spans="1:5" outlineLevel="2" x14ac:dyDescent="0.2">
      <c r="A4320" s="1">
        <v>5323763004205</v>
      </c>
      <c r="B4320">
        <v>4</v>
      </c>
      <c r="C4320">
        <v>2679</v>
      </c>
      <c r="D4320">
        <v>4</v>
      </c>
      <c r="E4320">
        <v>1</v>
      </c>
    </row>
    <row r="4321" spans="1:5" outlineLevel="2" x14ac:dyDescent="0.2">
      <c r="A4321" s="1">
        <v>5323763004205</v>
      </c>
      <c r="B4321">
        <v>4</v>
      </c>
      <c r="C4321">
        <v>2870</v>
      </c>
      <c r="D4321">
        <v>4</v>
      </c>
      <c r="E4321">
        <v>1</v>
      </c>
    </row>
    <row r="4322" spans="1:5" outlineLevel="2" x14ac:dyDescent="0.2">
      <c r="A4322" s="1">
        <v>5323763004205</v>
      </c>
      <c r="B4322">
        <v>4</v>
      </c>
      <c r="C4322">
        <v>2872</v>
      </c>
      <c r="D4322">
        <v>4</v>
      </c>
      <c r="E4322">
        <v>1</v>
      </c>
    </row>
    <row r="4323" spans="1:5" outlineLevel="1" x14ac:dyDescent="0.2">
      <c r="A4323" s="2" t="s">
        <v>1714</v>
      </c>
      <c r="E4323">
        <f>SUBTOTAL(9,E4311:E4322)</f>
        <v>12</v>
      </c>
    </row>
    <row r="4324" spans="1:5" outlineLevel="2" x14ac:dyDescent="0.2">
      <c r="A4324" s="1">
        <v>5323767508921</v>
      </c>
      <c r="B4324">
        <v>2</v>
      </c>
      <c r="C4324">
        <v>14117</v>
      </c>
      <c r="D4324">
        <v>6</v>
      </c>
      <c r="E4324">
        <v>1</v>
      </c>
    </row>
    <row r="4325" spans="1:5" outlineLevel="2" x14ac:dyDescent="0.2">
      <c r="A4325" s="1">
        <v>5323767508921</v>
      </c>
      <c r="B4325">
        <v>2</v>
      </c>
      <c r="C4325">
        <v>14281</v>
      </c>
      <c r="D4325">
        <v>6</v>
      </c>
      <c r="E4325">
        <v>1</v>
      </c>
    </row>
    <row r="4326" spans="1:5" outlineLevel="2" x14ac:dyDescent="0.2">
      <c r="A4326" s="1">
        <v>5323767508921</v>
      </c>
      <c r="B4326">
        <v>2</v>
      </c>
      <c r="C4326">
        <v>14373</v>
      </c>
      <c r="D4326">
        <v>6</v>
      </c>
      <c r="E4326">
        <v>1</v>
      </c>
    </row>
    <row r="4327" spans="1:5" outlineLevel="2" x14ac:dyDescent="0.2">
      <c r="A4327" s="1">
        <v>5323767508921</v>
      </c>
      <c r="B4327">
        <v>2</v>
      </c>
      <c r="C4327">
        <v>14420</v>
      </c>
      <c r="D4327">
        <v>6</v>
      </c>
      <c r="E4327">
        <v>1</v>
      </c>
    </row>
    <row r="4328" spans="1:5" outlineLevel="2" x14ac:dyDescent="0.2">
      <c r="A4328" s="1">
        <v>5323767508921</v>
      </c>
      <c r="B4328">
        <v>2</v>
      </c>
      <c r="C4328">
        <v>14426</v>
      </c>
      <c r="D4328">
        <v>6</v>
      </c>
      <c r="E4328">
        <v>1</v>
      </c>
    </row>
    <row r="4329" spans="1:5" outlineLevel="1" x14ac:dyDescent="0.2">
      <c r="A4329" s="2" t="s">
        <v>1715</v>
      </c>
      <c r="E4329">
        <f>SUBTOTAL(9,E4324:E4328)</f>
        <v>5</v>
      </c>
    </row>
    <row r="4330" spans="1:5" outlineLevel="2" x14ac:dyDescent="0.2">
      <c r="A4330" s="1">
        <v>5323772844345</v>
      </c>
      <c r="B4330">
        <v>2</v>
      </c>
      <c r="C4330">
        <v>13880</v>
      </c>
      <c r="D4330">
        <v>6</v>
      </c>
      <c r="E4330">
        <v>1</v>
      </c>
    </row>
    <row r="4331" spans="1:5" outlineLevel="2" x14ac:dyDescent="0.2">
      <c r="A4331" s="1">
        <v>5323772844345</v>
      </c>
      <c r="B4331">
        <v>2</v>
      </c>
      <c r="C4331">
        <v>14099</v>
      </c>
      <c r="D4331">
        <v>6</v>
      </c>
      <c r="E4331">
        <v>1</v>
      </c>
    </row>
    <row r="4332" spans="1:5" outlineLevel="2" x14ac:dyDescent="0.2">
      <c r="A4332" s="1">
        <v>5323772844345</v>
      </c>
      <c r="B4332">
        <v>2</v>
      </c>
      <c r="C4332">
        <v>14269</v>
      </c>
      <c r="D4332">
        <v>6</v>
      </c>
      <c r="E4332">
        <v>1</v>
      </c>
    </row>
    <row r="4333" spans="1:5" outlineLevel="1" x14ac:dyDescent="0.2">
      <c r="A4333" s="2" t="s">
        <v>1716</v>
      </c>
      <c r="E4333">
        <f>SUBTOTAL(9,E4330:E4332)</f>
        <v>3</v>
      </c>
    </row>
    <row r="4334" spans="1:5" outlineLevel="2" x14ac:dyDescent="0.2">
      <c r="A4334" s="1">
        <v>5324061652608</v>
      </c>
      <c r="B4334">
        <v>2</v>
      </c>
      <c r="C4334">
        <v>17491</v>
      </c>
      <c r="D4334">
        <v>6</v>
      </c>
      <c r="E4334">
        <v>1</v>
      </c>
    </row>
    <row r="4335" spans="1:5" outlineLevel="1" x14ac:dyDescent="0.2">
      <c r="A4335" s="2" t="s">
        <v>1717</v>
      </c>
      <c r="E4335">
        <f>SUBTOTAL(9,E4334:E4334)</f>
        <v>1</v>
      </c>
    </row>
    <row r="4336" spans="1:5" outlineLevel="2" x14ac:dyDescent="0.2">
      <c r="A4336" s="1">
        <v>5324185840898</v>
      </c>
      <c r="B4336">
        <v>4</v>
      </c>
      <c r="C4336">
        <v>17945</v>
      </c>
      <c r="D4336">
        <v>0</v>
      </c>
      <c r="E4336">
        <v>1</v>
      </c>
    </row>
    <row r="4337" spans="1:5" outlineLevel="1" x14ac:dyDescent="0.2">
      <c r="A4337" s="2" t="s">
        <v>1718</v>
      </c>
      <c r="E4337">
        <f>SUBTOTAL(9,E4336:E4336)</f>
        <v>1</v>
      </c>
    </row>
    <row r="4338" spans="1:5" outlineLevel="2" x14ac:dyDescent="0.2">
      <c r="A4338" s="1">
        <v>5324207275416</v>
      </c>
      <c r="B4338">
        <v>2</v>
      </c>
      <c r="C4338">
        <v>17490</v>
      </c>
      <c r="D4338">
        <v>8</v>
      </c>
      <c r="E4338">
        <v>1</v>
      </c>
    </row>
    <row r="4339" spans="1:5" outlineLevel="1" x14ac:dyDescent="0.2">
      <c r="A4339" s="2" t="s">
        <v>1719</v>
      </c>
      <c r="E4339">
        <f>SUBTOTAL(9,E4338:E4338)</f>
        <v>1</v>
      </c>
    </row>
    <row r="4340" spans="1:5" outlineLevel="2" x14ac:dyDescent="0.2">
      <c r="A4340" s="1">
        <v>5324220312015</v>
      </c>
      <c r="B4340">
        <v>2</v>
      </c>
      <c r="C4340">
        <v>13958</v>
      </c>
      <c r="D4340">
        <v>6</v>
      </c>
      <c r="E4340">
        <v>1</v>
      </c>
    </row>
    <row r="4341" spans="1:5" outlineLevel="1" x14ac:dyDescent="0.2">
      <c r="A4341" s="2" t="s">
        <v>1720</v>
      </c>
      <c r="E4341">
        <f>SUBTOTAL(9,E4340:E4340)</f>
        <v>1</v>
      </c>
    </row>
    <row r="4342" spans="1:5" outlineLevel="2" x14ac:dyDescent="0.2">
      <c r="A4342" s="1">
        <v>5324310370784</v>
      </c>
      <c r="B4342">
        <v>2</v>
      </c>
      <c r="C4342">
        <v>17502</v>
      </c>
      <c r="D4342">
        <v>8</v>
      </c>
      <c r="E4342">
        <v>1</v>
      </c>
    </row>
    <row r="4343" spans="1:5" outlineLevel="1" x14ac:dyDescent="0.2">
      <c r="A4343" s="2" t="s">
        <v>1721</v>
      </c>
      <c r="E4343">
        <f>SUBTOTAL(9,E4342:E4342)</f>
        <v>1</v>
      </c>
    </row>
    <row r="4344" spans="1:5" outlineLevel="2" x14ac:dyDescent="0.2">
      <c r="A4344" s="1">
        <v>5324322498261</v>
      </c>
      <c r="B4344">
        <v>4</v>
      </c>
      <c r="C4344">
        <v>15259</v>
      </c>
      <c r="D4344">
        <v>2</v>
      </c>
      <c r="E4344">
        <v>1</v>
      </c>
    </row>
    <row r="4345" spans="1:5" outlineLevel="1" x14ac:dyDescent="0.2">
      <c r="A4345" s="2" t="s">
        <v>1722</v>
      </c>
      <c r="E4345">
        <f>SUBTOTAL(9,E4344:E4344)</f>
        <v>1</v>
      </c>
    </row>
    <row r="4346" spans="1:5" outlineLevel="2" x14ac:dyDescent="0.2">
      <c r="A4346" s="1">
        <v>5324337018387</v>
      </c>
      <c r="B4346">
        <v>2</v>
      </c>
      <c r="C4346">
        <v>13932</v>
      </c>
      <c r="D4346">
        <v>4</v>
      </c>
      <c r="E4346">
        <v>1</v>
      </c>
    </row>
    <row r="4347" spans="1:5" outlineLevel="2" x14ac:dyDescent="0.2">
      <c r="A4347" s="1">
        <v>5324337018387</v>
      </c>
      <c r="B4347">
        <v>2</v>
      </c>
      <c r="C4347">
        <v>13989</v>
      </c>
      <c r="D4347">
        <v>4</v>
      </c>
      <c r="E4347">
        <v>1</v>
      </c>
    </row>
    <row r="4348" spans="1:5" outlineLevel="2" x14ac:dyDescent="0.2">
      <c r="A4348" s="1">
        <v>5324337018387</v>
      </c>
      <c r="B4348">
        <v>2</v>
      </c>
      <c r="C4348">
        <v>14002</v>
      </c>
      <c r="D4348">
        <v>4</v>
      </c>
      <c r="E4348">
        <v>1</v>
      </c>
    </row>
    <row r="4349" spans="1:5" outlineLevel="2" x14ac:dyDescent="0.2">
      <c r="A4349" s="1">
        <v>5324337018387</v>
      </c>
      <c r="B4349">
        <v>2</v>
      </c>
      <c r="C4349">
        <v>14008</v>
      </c>
      <c r="D4349">
        <v>4</v>
      </c>
      <c r="E4349">
        <v>1</v>
      </c>
    </row>
    <row r="4350" spans="1:5" outlineLevel="2" x14ac:dyDescent="0.2">
      <c r="A4350" s="1">
        <v>5324337018387</v>
      </c>
      <c r="B4350">
        <v>2</v>
      </c>
      <c r="C4350">
        <v>14012</v>
      </c>
      <c r="D4350">
        <v>4</v>
      </c>
      <c r="E4350">
        <v>1</v>
      </c>
    </row>
    <row r="4351" spans="1:5" outlineLevel="2" x14ac:dyDescent="0.2">
      <c r="A4351" s="1">
        <v>5324337018387</v>
      </c>
      <c r="B4351">
        <v>2</v>
      </c>
      <c r="C4351">
        <v>14018</v>
      </c>
      <c r="D4351">
        <v>4</v>
      </c>
      <c r="E4351">
        <v>1</v>
      </c>
    </row>
    <row r="4352" spans="1:5" outlineLevel="2" x14ac:dyDescent="0.2">
      <c r="A4352" s="1">
        <v>5324337018387</v>
      </c>
      <c r="B4352">
        <v>2</v>
      </c>
      <c r="C4352">
        <v>14022</v>
      </c>
      <c r="D4352">
        <v>4</v>
      </c>
      <c r="E4352">
        <v>1</v>
      </c>
    </row>
    <row r="4353" spans="1:5" outlineLevel="2" x14ac:dyDescent="0.2">
      <c r="A4353" s="1">
        <v>5324337018387</v>
      </c>
      <c r="B4353">
        <v>2</v>
      </c>
      <c r="C4353">
        <v>14172</v>
      </c>
      <c r="D4353">
        <v>4</v>
      </c>
      <c r="E4353">
        <v>1</v>
      </c>
    </row>
    <row r="4354" spans="1:5" outlineLevel="2" x14ac:dyDescent="0.2">
      <c r="A4354" s="1">
        <v>5324337018387</v>
      </c>
      <c r="B4354">
        <v>2</v>
      </c>
      <c r="C4354">
        <v>14178</v>
      </c>
      <c r="D4354">
        <v>4</v>
      </c>
      <c r="E4354">
        <v>1</v>
      </c>
    </row>
    <row r="4355" spans="1:5" outlineLevel="2" x14ac:dyDescent="0.2">
      <c r="A4355" s="1">
        <v>5324337018387</v>
      </c>
      <c r="B4355">
        <v>2</v>
      </c>
      <c r="C4355">
        <v>14182</v>
      </c>
      <c r="D4355">
        <v>4</v>
      </c>
      <c r="E4355">
        <v>1</v>
      </c>
    </row>
    <row r="4356" spans="1:5" outlineLevel="2" x14ac:dyDescent="0.2">
      <c r="A4356" s="1">
        <v>5324337018387</v>
      </c>
      <c r="B4356">
        <v>2</v>
      </c>
      <c r="C4356">
        <v>14186</v>
      </c>
      <c r="D4356">
        <v>4</v>
      </c>
      <c r="E4356">
        <v>1</v>
      </c>
    </row>
    <row r="4357" spans="1:5" outlineLevel="2" x14ac:dyDescent="0.2">
      <c r="A4357" s="1">
        <v>5324337018387</v>
      </c>
      <c r="B4357">
        <v>2</v>
      </c>
      <c r="C4357">
        <v>14334</v>
      </c>
      <c r="D4357">
        <v>4</v>
      </c>
      <c r="E4357">
        <v>1</v>
      </c>
    </row>
    <row r="4358" spans="1:5" outlineLevel="2" x14ac:dyDescent="0.2">
      <c r="A4358" s="1">
        <v>5324337018387</v>
      </c>
      <c r="B4358">
        <v>2</v>
      </c>
      <c r="C4358">
        <v>14340</v>
      </c>
      <c r="D4358">
        <v>4</v>
      </c>
      <c r="E4358">
        <v>1</v>
      </c>
    </row>
    <row r="4359" spans="1:5" outlineLevel="2" x14ac:dyDescent="0.2">
      <c r="A4359" s="1">
        <v>5324337018387</v>
      </c>
      <c r="B4359">
        <v>2</v>
      </c>
      <c r="C4359">
        <v>14404</v>
      </c>
      <c r="D4359">
        <v>4</v>
      </c>
      <c r="E4359">
        <v>1</v>
      </c>
    </row>
    <row r="4360" spans="1:5" outlineLevel="2" x14ac:dyDescent="0.2">
      <c r="A4360" s="1">
        <v>5324337018387</v>
      </c>
      <c r="B4360">
        <v>2</v>
      </c>
      <c r="C4360">
        <v>14495</v>
      </c>
      <c r="D4360">
        <v>4</v>
      </c>
      <c r="E4360">
        <v>1</v>
      </c>
    </row>
    <row r="4361" spans="1:5" outlineLevel="1" x14ac:dyDescent="0.2">
      <c r="A4361" s="2" t="s">
        <v>1723</v>
      </c>
      <c r="E4361">
        <f>SUBTOTAL(9,E4346:E4360)</f>
        <v>15</v>
      </c>
    </row>
    <row r="4362" spans="1:5" outlineLevel="2" x14ac:dyDescent="0.2">
      <c r="A4362" s="1">
        <v>5324436458969</v>
      </c>
      <c r="B4362">
        <v>2</v>
      </c>
      <c r="C4362">
        <v>13864</v>
      </c>
      <c r="D4362">
        <v>6</v>
      </c>
      <c r="E4362">
        <v>1</v>
      </c>
    </row>
    <row r="4363" spans="1:5" outlineLevel="2" x14ac:dyDescent="0.2">
      <c r="A4363" s="1">
        <v>5324436458969</v>
      </c>
      <c r="B4363">
        <v>2</v>
      </c>
      <c r="C4363">
        <v>14309</v>
      </c>
      <c r="D4363">
        <v>6</v>
      </c>
      <c r="E4363">
        <v>1</v>
      </c>
    </row>
    <row r="4364" spans="1:5" outlineLevel="2" x14ac:dyDescent="0.2">
      <c r="A4364" s="1">
        <v>5324436458969</v>
      </c>
      <c r="B4364">
        <v>2</v>
      </c>
      <c r="C4364">
        <v>14315</v>
      </c>
      <c r="D4364">
        <v>6</v>
      </c>
      <c r="E4364">
        <v>1</v>
      </c>
    </row>
    <row r="4365" spans="1:5" outlineLevel="1" x14ac:dyDescent="0.2">
      <c r="A4365" s="2" t="s">
        <v>1724</v>
      </c>
      <c r="E4365">
        <f>SUBTOTAL(9,E4362:E4364)</f>
        <v>3</v>
      </c>
    </row>
    <row r="4366" spans="1:5" outlineLevel="2" x14ac:dyDescent="0.2">
      <c r="A4366" s="1">
        <v>5324509833247</v>
      </c>
      <c r="B4366">
        <v>3</v>
      </c>
      <c r="C4366">
        <v>13270</v>
      </c>
      <c r="D4366">
        <v>2</v>
      </c>
      <c r="E4366">
        <v>1</v>
      </c>
    </row>
    <row r="4367" spans="1:5" outlineLevel="1" x14ac:dyDescent="0.2">
      <c r="A4367" s="2" t="s">
        <v>1725</v>
      </c>
      <c r="E4367">
        <f>SUBTOTAL(9,E4366:E4366)</f>
        <v>1</v>
      </c>
    </row>
    <row r="4368" spans="1:5" outlineLevel="2" x14ac:dyDescent="0.2">
      <c r="A4368" s="1">
        <v>5324707446061</v>
      </c>
      <c r="B4368">
        <v>4</v>
      </c>
      <c r="C4368">
        <v>2303</v>
      </c>
      <c r="D4368">
        <v>4</v>
      </c>
      <c r="E4368">
        <v>1</v>
      </c>
    </row>
    <row r="4369" spans="1:5" outlineLevel="2" x14ac:dyDescent="0.2">
      <c r="A4369" s="1">
        <v>5324707446061</v>
      </c>
      <c r="B4369">
        <v>4</v>
      </c>
      <c r="C4369">
        <v>2592</v>
      </c>
      <c r="D4369">
        <v>4</v>
      </c>
      <c r="E4369">
        <v>1</v>
      </c>
    </row>
    <row r="4370" spans="1:5" outlineLevel="2" x14ac:dyDescent="0.2">
      <c r="A4370" s="1">
        <v>5324707446061</v>
      </c>
      <c r="B4370">
        <v>4</v>
      </c>
      <c r="C4370">
        <v>2650</v>
      </c>
      <c r="D4370">
        <v>4</v>
      </c>
      <c r="E4370">
        <v>1</v>
      </c>
    </row>
    <row r="4371" spans="1:5" outlineLevel="2" x14ac:dyDescent="0.2">
      <c r="A4371" s="1">
        <v>5324707446061</v>
      </c>
      <c r="B4371">
        <v>4</v>
      </c>
      <c r="C4371">
        <v>2681</v>
      </c>
      <c r="D4371">
        <v>4</v>
      </c>
      <c r="E4371">
        <v>1</v>
      </c>
    </row>
    <row r="4372" spans="1:5" outlineLevel="2" x14ac:dyDescent="0.2">
      <c r="A4372" s="1">
        <v>5324707446061</v>
      </c>
      <c r="B4372">
        <v>4</v>
      </c>
      <c r="C4372">
        <v>2757</v>
      </c>
      <c r="D4372">
        <v>4</v>
      </c>
      <c r="E4372">
        <v>1</v>
      </c>
    </row>
    <row r="4373" spans="1:5" outlineLevel="2" x14ac:dyDescent="0.2">
      <c r="A4373" s="1">
        <v>5324707446061</v>
      </c>
      <c r="B4373">
        <v>4</v>
      </c>
      <c r="C4373">
        <v>2816</v>
      </c>
      <c r="D4373">
        <v>4</v>
      </c>
      <c r="E4373">
        <v>1</v>
      </c>
    </row>
    <row r="4374" spans="1:5" outlineLevel="2" x14ac:dyDescent="0.2">
      <c r="A4374" s="1">
        <v>5324707446061</v>
      </c>
      <c r="B4374">
        <v>4</v>
      </c>
      <c r="C4374">
        <v>2843</v>
      </c>
      <c r="D4374">
        <v>4</v>
      </c>
      <c r="E4374">
        <v>1</v>
      </c>
    </row>
    <row r="4375" spans="1:5" outlineLevel="2" x14ac:dyDescent="0.2">
      <c r="A4375" s="1">
        <v>5324707446061</v>
      </c>
      <c r="B4375">
        <v>4</v>
      </c>
      <c r="C4375">
        <v>2874</v>
      </c>
      <c r="D4375">
        <v>4</v>
      </c>
      <c r="E4375">
        <v>1</v>
      </c>
    </row>
    <row r="4376" spans="1:5" outlineLevel="1" x14ac:dyDescent="0.2">
      <c r="A4376" s="2" t="s">
        <v>1726</v>
      </c>
      <c r="E4376">
        <f>SUBTOTAL(9,E4368:E4375)</f>
        <v>8</v>
      </c>
    </row>
    <row r="4377" spans="1:5" outlineLevel="2" x14ac:dyDescent="0.2">
      <c r="A4377" s="1">
        <v>5324757679333</v>
      </c>
      <c r="B4377">
        <v>4</v>
      </c>
      <c r="C4377">
        <v>15265</v>
      </c>
      <c r="D4377">
        <v>2</v>
      </c>
      <c r="E4377">
        <v>1</v>
      </c>
    </row>
    <row r="4378" spans="1:5" outlineLevel="1" x14ac:dyDescent="0.2">
      <c r="A4378" s="2" t="s">
        <v>1727</v>
      </c>
      <c r="E4378">
        <f>SUBTOTAL(9,E4377:E4377)</f>
        <v>1</v>
      </c>
    </row>
    <row r="4379" spans="1:5" outlineLevel="2" x14ac:dyDescent="0.2">
      <c r="A4379" s="1">
        <v>5324960501954</v>
      </c>
      <c r="B4379">
        <v>4</v>
      </c>
      <c r="C4379">
        <v>810</v>
      </c>
      <c r="D4379">
        <v>2</v>
      </c>
      <c r="E4379">
        <v>1</v>
      </c>
    </row>
    <row r="4380" spans="1:5" outlineLevel="1" x14ac:dyDescent="0.2">
      <c r="A4380" s="2" t="s">
        <v>1728</v>
      </c>
      <c r="E4380">
        <f>SUBTOTAL(9,E4379:E4379)</f>
        <v>1</v>
      </c>
    </row>
    <row r="4381" spans="1:5" outlineLevel="2" x14ac:dyDescent="0.2">
      <c r="A4381" s="1">
        <v>5325086731743</v>
      </c>
      <c r="B4381">
        <v>2</v>
      </c>
      <c r="C4381">
        <v>13836</v>
      </c>
      <c r="D4381">
        <v>2</v>
      </c>
      <c r="E4381">
        <v>1</v>
      </c>
    </row>
    <row r="4382" spans="1:5" outlineLevel="2" x14ac:dyDescent="0.2">
      <c r="A4382" s="1">
        <v>5325086731743</v>
      </c>
      <c r="B4382">
        <v>2</v>
      </c>
      <c r="C4382">
        <v>13838</v>
      </c>
      <c r="D4382">
        <v>2</v>
      </c>
      <c r="E4382">
        <v>1</v>
      </c>
    </row>
    <row r="4383" spans="1:5" outlineLevel="2" x14ac:dyDescent="0.2">
      <c r="A4383" s="1">
        <v>5325086731743</v>
      </c>
      <c r="B4383">
        <v>2</v>
      </c>
      <c r="C4383">
        <v>13842</v>
      </c>
      <c r="D4383">
        <v>2</v>
      </c>
      <c r="E4383">
        <v>1</v>
      </c>
    </row>
    <row r="4384" spans="1:5" outlineLevel="2" x14ac:dyDescent="0.2">
      <c r="A4384" s="1">
        <v>5325086731743</v>
      </c>
      <c r="B4384">
        <v>2</v>
      </c>
      <c r="C4384">
        <v>13844</v>
      </c>
      <c r="D4384">
        <v>2</v>
      </c>
      <c r="E4384">
        <v>1</v>
      </c>
    </row>
    <row r="4385" spans="1:5" outlineLevel="2" x14ac:dyDescent="0.2">
      <c r="A4385" s="1">
        <v>5325086731743</v>
      </c>
      <c r="B4385">
        <v>2</v>
      </c>
      <c r="C4385">
        <v>13848</v>
      </c>
      <c r="D4385">
        <v>2</v>
      </c>
      <c r="E4385">
        <v>1</v>
      </c>
    </row>
    <row r="4386" spans="1:5" outlineLevel="2" x14ac:dyDescent="0.2">
      <c r="A4386" s="1">
        <v>5325086731743</v>
      </c>
      <c r="B4386">
        <v>2</v>
      </c>
      <c r="C4386">
        <v>13850</v>
      </c>
      <c r="D4386">
        <v>2</v>
      </c>
      <c r="E4386">
        <v>1</v>
      </c>
    </row>
    <row r="4387" spans="1:5" outlineLevel="2" x14ac:dyDescent="0.2">
      <c r="A4387" s="1">
        <v>5325086731743</v>
      </c>
      <c r="B4387">
        <v>2</v>
      </c>
      <c r="C4387">
        <v>13854</v>
      </c>
      <c r="D4387">
        <v>2</v>
      </c>
      <c r="E4387">
        <v>1</v>
      </c>
    </row>
    <row r="4388" spans="1:5" outlineLevel="2" x14ac:dyDescent="0.2">
      <c r="A4388" s="1">
        <v>5325086731743</v>
      </c>
      <c r="B4388">
        <v>2</v>
      </c>
      <c r="C4388">
        <v>13856</v>
      </c>
      <c r="D4388">
        <v>2</v>
      </c>
      <c r="E4388">
        <v>1</v>
      </c>
    </row>
    <row r="4389" spans="1:5" outlineLevel="2" x14ac:dyDescent="0.2">
      <c r="A4389" s="1">
        <v>5325086731743</v>
      </c>
      <c r="B4389">
        <v>2</v>
      </c>
      <c r="C4389">
        <v>13892</v>
      </c>
      <c r="D4389">
        <v>2</v>
      </c>
      <c r="E4389">
        <v>1</v>
      </c>
    </row>
    <row r="4390" spans="1:5" outlineLevel="2" x14ac:dyDescent="0.2">
      <c r="A4390" s="1">
        <v>5325086731743</v>
      </c>
      <c r="B4390">
        <v>2</v>
      </c>
      <c r="C4390">
        <v>13894</v>
      </c>
      <c r="D4390">
        <v>2</v>
      </c>
      <c r="E4390">
        <v>1</v>
      </c>
    </row>
    <row r="4391" spans="1:5" outlineLevel="2" x14ac:dyDescent="0.2">
      <c r="A4391" s="1">
        <v>5325086731743</v>
      </c>
      <c r="B4391">
        <v>2</v>
      </c>
      <c r="C4391">
        <v>13896</v>
      </c>
      <c r="D4391">
        <v>2</v>
      </c>
      <c r="E4391">
        <v>1</v>
      </c>
    </row>
    <row r="4392" spans="1:5" outlineLevel="2" x14ac:dyDescent="0.2">
      <c r="A4392" s="1">
        <v>5325086731743</v>
      </c>
      <c r="B4392">
        <v>2</v>
      </c>
      <c r="C4392">
        <v>13898</v>
      </c>
      <c r="D4392">
        <v>2</v>
      </c>
      <c r="E4392">
        <v>1</v>
      </c>
    </row>
    <row r="4393" spans="1:5" outlineLevel="2" x14ac:dyDescent="0.2">
      <c r="A4393" s="1">
        <v>5325086731743</v>
      </c>
      <c r="B4393">
        <v>2</v>
      </c>
      <c r="C4393">
        <v>13900</v>
      </c>
      <c r="D4393">
        <v>2</v>
      </c>
      <c r="E4393">
        <v>1</v>
      </c>
    </row>
    <row r="4394" spans="1:5" outlineLevel="2" x14ac:dyDescent="0.2">
      <c r="A4394" s="1">
        <v>5325086731743</v>
      </c>
      <c r="B4394">
        <v>2</v>
      </c>
      <c r="C4394">
        <v>13904</v>
      </c>
      <c r="D4394">
        <v>2</v>
      </c>
      <c r="E4394">
        <v>1</v>
      </c>
    </row>
    <row r="4395" spans="1:5" outlineLevel="2" x14ac:dyDescent="0.2">
      <c r="A4395" s="1">
        <v>5325086731743</v>
      </c>
      <c r="B4395">
        <v>2</v>
      </c>
      <c r="C4395">
        <v>13906</v>
      </c>
      <c r="D4395">
        <v>2</v>
      </c>
      <c r="E4395">
        <v>1</v>
      </c>
    </row>
    <row r="4396" spans="1:5" outlineLevel="2" x14ac:dyDescent="0.2">
      <c r="A4396" s="1">
        <v>5325086731743</v>
      </c>
      <c r="B4396">
        <v>2</v>
      </c>
      <c r="C4396">
        <v>13908</v>
      </c>
      <c r="D4396">
        <v>2</v>
      </c>
      <c r="E4396">
        <v>1</v>
      </c>
    </row>
    <row r="4397" spans="1:5" outlineLevel="2" x14ac:dyDescent="0.2">
      <c r="A4397" s="1">
        <v>5325086731743</v>
      </c>
      <c r="B4397">
        <v>2</v>
      </c>
      <c r="C4397">
        <v>13910</v>
      </c>
      <c r="D4397">
        <v>2</v>
      </c>
      <c r="E4397">
        <v>1</v>
      </c>
    </row>
    <row r="4398" spans="1:5" outlineLevel="2" x14ac:dyDescent="0.2">
      <c r="A4398" s="1">
        <v>5325086731743</v>
      </c>
      <c r="B4398">
        <v>2</v>
      </c>
      <c r="C4398">
        <v>14030</v>
      </c>
      <c r="D4398">
        <v>2</v>
      </c>
      <c r="E4398">
        <v>1</v>
      </c>
    </row>
    <row r="4399" spans="1:5" outlineLevel="2" x14ac:dyDescent="0.2">
      <c r="A4399" s="1">
        <v>5325086731743</v>
      </c>
      <c r="B4399">
        <v>2</v>
      </c>
      <c r="C4399">
        <v>14032</v>
      </c>
      <c r="D4399">
        <v>2</v>
      </c>
      <c r="E4399">
        <v>1</v>
      </c>
    </row>
    <row r="4400" spans="1:5" outlineLevel="2" x14ac:dyDescent="0.2">
      <c r="A4400" s="1">
        <v>5325086731743</v>
      </c>
      <c r="B4400">
        <v>2</v>
      </c>
      <c r="C4400">
        <v>14034</v>
      </c>
      <c r="D4400">
        <v>2</v>
      </c>
      <c r="E4400">
        <v>1</v>
      </c>
    </row>
    <row r="4401" spans="1:5" outlineLevel="2" x14ac:dyDescent="0.2">
      <c r="A4401" s="1">
        <v>5325086731743</v>
      </c>
      <c r="B4401">
        <v>2</v>
      </c>
      <c r="C4401">
        <v>14036</v>
      </c>
      <c r="D4401">
        <v>2</v>
      </c>
      <c r="E4401">
        <v>1</v>
      </c>
    </row>
    <row r="4402" spans="1:5" outlineLevel="2" x14ac:dyDescent="0.2">
      <c r="A4402" s="1">
        <v>5325086731743</v>
      </c>
      <c r="B4402">
        <v>2</v>
      </c>
      <c r="C4402">
        <v>14040</v>
      </c>
      <c r="D4402">
        <v>2</v>
      </c>
      <c r="E4402">
        <v>1</v>
      </c>
    </row>
    <row r="4403" spans="1:5" outlineLevel="2" x14ac:dyDescent="0.2">
      <c r="A4403" s="1">
        <v>5325086731743</v>
      </c>
      <c r="B4403">
        <v>2</v>
      </c>
      <c r="C4403">
        <v>14044</v>
      </c>
      <c r="D4403">
        <v>2</v>
      </c>
      <c r="E4403">
        <v>1</v>
      </c>
    </row>
    <row r="4404" spans="1:5" outlineLevel="2" x14ac:dyDescent="0.2">
      <c r="A4404" s="1">
        <v>5325086731743</v>
      </c>
      <c r="B4404">
        <v>2</v>
      </c>
      <c r="C4404">
        <v>14048</v>
      </c>
      <c r="D4404">
        <v>2</v>
      </c>
      <c r="E4404">
        <v>1</v>
      </c>
    </row>
    <row r="4405" spans="1:5" outlineLevel="2" x14ac:dyDescent="0.2">
      <c r="A4405" s="1">
        <v>5325086731743</v>
      </c>
      <c r="B4405">
        <v>2</v>
      </c>
      <c r="C4405">
        <v>14050</v>
      </c>
      <c r="D4405">
        <v>2</v>
      </c>
      <c r="E4405">
        <v>1</v>
      </c>
    </row>
    <row r="4406" spans="1:5" outlineLevel="2" x14ac:dyDescent="0.2">
      <c r="A4406" s="1">
        <v>5325086731743</v>
      </c>
      <c r="B4406">
        <v>2</v>
      </c>
      <c r="C4406">
        <v>14144</v>
      </c>
      <c r="D4406">
        <v>2</v>
      </c>
      <c r="E4406">
        <v>1</v>
      </c>
    </row>
    <row r="4407" spans="1:5" outlineLevel="2" x14ac:dyDescent="0.2">
      <c r="A4407" s="1">
        <v>5325086731743</v>
      </c>
      <c r="B4407">
        <v>2</v>
      </c>
      <c r="C4407">
        <v>14146</v>
      </c>
      <c r="D4407">
        <v>2</v>
      </c>
      <c r="E4407">
        <v>1</v>
      </c>
    </row>
    <row r="4408" spans="1:5" outlineLevel="2" x14ac:dyDescent="0.2">
      <c r="A4408" s="1">
        <v>5325086731743</v>
      </c>
      <c r="B4408">
        <v>2</v>
      </c>
      <c r="C4408">
        <v>14148</v>
      </c>
      <c r="D4408">
        <v>2</v>
      </c>
      <c r="E4408">
        <v>1</v>
      </c>
    </row>
    <row r="4409" spans="1:5" outlineLevel="2" x14ac:dyDescent="0.2">
      <c r="A4409" s="1">
        <v>5325086731743</v>
      </c>
      <c r="B4409">
        <v>2</v>
      </c>
      <c r="C4409">
        <v>14150</v>
      </c>
      <c r="D4409">
        <v>2</v>
      </c>
      <c r="E4409">
        <v>1</v>
      </c>
    </row>
    <row r="4410" spans="1:5" outlineLevel="2" x14ac:dyDescent="0.2">
      <c r="A4410" s="1">
        <v>5325086731743</v>
      </c>
      <c r="B4410">
        <v>2</v>
      </c>
      <c r="C4410">
        <v>14154</v>
      </c>
      <c r="D4410">
        <v>2</v>
      </c>
      <c r="E4410">
        <v>1</v>
      </c>
    </row>
    <row r="4411" spans="1:5" outlineLevel="2" x14ac:dyDescent="0.2">
      <c r="A4411" s="1">
        <v>5325086731743</v>
      </c>
      <c r="B4411">
        <v>2</v>
      </c>
      <c r="C4411">
        <v>14156</v>
      </c>
      <c r="D4411">
        <v>2</v>
      </c>
      <c r="E4411">
        <v>1</v>
      </c>
    </row>
    <row r="4412" spans="1:5" outlineLevel="2" x14ac:dyDescent="0.2">
      <c r="A4412" s="1">
        <v>5325086731743</v>
      </c>
      <c r="B4412">
        <v>2</v>
      </c>
      <c r="C4412">
        <v>14160</v>
      </c>
      <c r="D4412">
        <v>2</v>
      </c>
      <c r="E4412">
        <v>1</v>
      </c>
    </row>
    <row r="4413" spans="1:5" outlineLevel="2" x14ac:dyDescent="0.2">
      <c r="A4413" s="1">
        <v>5325086731743</v>
      </c>
      <c r="B4413">
        <v>2</v>
      </c>
      <c r="C4413">
        <v>14164</v>
      </c>
      <c r="D4413">
        <v>2</v>
      </c>
      <c r="E4413">
        <v>1</v>
      </c>
    </row>
    <row r="4414" spans="1:5" outlineLevel="2" x14ac:dyDescent="0.2">
      <c r="A4414" s="1">
        <v>5325086731743</v>
      </c>
      <c r="B4414">
        <v>2</v>
      </c>
      <c r="C4414">
        <v>14235</v>
      </c>
      <c r="D4414">
        <v>2</v>
      </c>
      <c r="E4414">
        <v>1</v>
      </c>
    </row>
    <row r="4415" spans="1:5" outlineLevel="2" x14ac:dyDescent="0.2">
      <c r="A4415" s="1">
        <v>5325086731743</v>
      </c>
      <c r="B4415">
        <v>2</v>
      </c>
      <c r="C4415">
        <v>14239</v>
      </c>
      <c r="D4415">
        <v>2</v>
      </c>
      <c r="E4415">
        <v>1</v>
      </c>
    </row>
    <row r="4416" spans="1:5" outlineLevel="2" x14ac:dyDescent="0.2">
      <c r="A4416" s="1">
        <v>5325086731743</v>
      </c>
      <c r="B4416">
        <v>2</v>
      </c>
      <c r="C4416">
        <v>14241</v>
      </c>
      <c r="D4416">
        <v>2</v>
      </c>
      <c r="E4416">
        <v>1</v>
      </c>
    </row>
    <row r="4417" spans="1:5" outlineLevel="2" x14ac:dyDescent="0.2">
      <c r="A4417" s="1">
        <v>5325086731743</v>
      </c>
      <c r="B4417">
        <v>2</v>
      </c>
      <c r="C4417">
        <v>14243</v>
      </c>
      <c r="D4417">
        <v>2</v>
      </c>
      <c r="E4417">
        <v>1</v>
      </c>
    </row>
    <row r="4418" spans="1:5" outlineLevel="2" x14ac:dyDescent="0.2">
      <c r="A4418" s="1">
        <v>5325086731743</v>
      </c>
      <c r="B4418">
        <v>2</v>
      </c>
      <c r="C4418">
        <v>14247</v>
      </c>
      <c r="D4418">
        <v>2</v>
      </c>
      <c r="E4418">
        <v>1</v>
      </c>
    </row>
    <row r="4419" spans="1:5" outlineLevel="2" x14ac:dyDescent="0.2">
      <c r="A4419" s="1">
        <v>5325086731743</v>
      </c>
      <c r="B4419">
        <v>2</v>
      </c>
      <c r="C4419">
        <v>14249</v>
      </c>
      <c r="D4419">
        <v>2</v>
      </c>
      <c r="E4419">
        <v>1</v>
      </c>
    </row>
    <row r="4420" spans="1:5" outlineLevel="2" x14ac:dyDescent="0.2">
      <c r="A4420" s="1">
        <v>5325086731743</v>
      </c>
      <c r="B4420">
        <v>2</v>
      </c>
      <c r="C4420">
        <v>14251</v>
      </c>
      <c r="D4420">
        <v>2</v>
      </c>
      <c r="E4420">
        <v>1</v>
      </c>
    </row>
    <row r="4421" spans="1:5" outlineLevel="2" x14ac:dyDescent="0.2">
      <c r="A4421" s="1">
        <v>5325086731743</v>
      </c>
      <c r="B4421">
        <v>2</v>
      </c>
      <c r="C4421">
        <v>14255</v>
      </c>
      <c r="D4421">
        <v>2</v>
      </c>
      <c r="E4421">
        <v>1</v>
      </c>
    </row>
    <row r="4422" spans="1:5" outlineLevel="2" x14ac:dyDescent="0.2">
      <c r="A4422" s="1">
        <v>5325086731743</v>
      </c>
      <c r="B4422">
        <v>2</v>
      </c>
      <c r="C4422">
        <v>14441</v>
      </c>
      <c r="D4422">
        <v>2</v>
      </c>
      <c r="E4422">
        <v>1</v>
      </c>
    </row>
    <row r="4423" spans="1:5" outlineLevel="2" x14ac:dyDescent="0.2">
      <c r="A4423" s="1">
        <v>5325086731743</v>
      </c>
      <c r="B4423">
        <v>2</v>
      </c>
      <c r="C4423">
        <v>14443</v>
      </c>
      <c r="D4423">
        <v>2</v>
      </c>
      <c r="E4423">
        <v>1</v>
      </c>
    </row>
    <row r="4424" spans="1:5" outlineLevel="2" x14ac:dyDescent="0.2">
      <c r="A4424" s="1">
        <v>5325086731743</v>
      </c>
      <c r="B4424">
        <v>2</v>
      </c>
      <c r="C4424">
        <v>14447</v>
      </c>
      <c r="D4424">
        <v>2</v>
      </c>
      <c r="E4424">
        <v>1</v>
      </c>
    </row>
    <row r="4425" spans="1:5" outlineLevel="2" x14ac:dyDescent="0.2">
      <c r="A4425" s="1">
        <v>5325086731743</v>
      </c>
      <c r="B4425">
        <v>2</v>
      </c>
      <c r="C4425">
        <v>14451</v>
      </c>
      <c r="D4425">
        <v>2</v>
      </c>
      <c r="E4425">
        <v>1</v>
      </c>
    </row>
    <row r="4426" spans="1:5" outlineLevel="2" x14ac:dyDescent="0.2">
      <c r="A4426" s="1">
        <v>5325086731743</v>
      </c>
      <c r="B4426">
        <v>2</v>
      </c>
      <c r="C4426">
        <v>14453</v>
      </c>
      <c r="D4426">
        <v>2</v>
      </c>
      <c r="E4426">
        <v>1</v>
      </c>
    </row>
    <row r="4427" spans="1:5" outlineLevel="2" x14ac:dyDescent="0.2">
      <c r="A4427" s="1">
        <v>5325086731743</v>
      </c>
      <c r="B4427">
        <v>2</v>
      </c>
      <c r="C4427">
        <v>14455</v>
      </c>
      <c r="D4427">
        <v>2</v>
      </c>
      <c r="E4427">
        <v>1</v>
      </c>
    </row>
    <row r="4428" spans="1:5" outlineLevel="2" x14ac:dyDescent="0.2">
      <c r="A4428" s="1">
        <v>5325086731743</v>
      </c>
      <c r="B4428">
        <v>2</v>
      </c>
      <c r="C4428">
        <v>14457</v>
      </c>
      <c r="D4428">
        <v>2</v>
      </c>
      <c r="E4428">
        <v>1</v>
      </c>
    </row>
    <row r="4429" spans="1:5" outlineLevel="2" x14ac:dyDescent="0.2">
      <c r="A4429" s="1">
        <v>5325086731743</v>
      </c>
      <c r="B4429">
        <v>2</v>
      </c>
      <c r="C4429">
        <v>14459</v>
      </c>
      <c r="D4429">
        <v>2</v>
      </c>
      <c r="E4429">
        <v>1</v>
      </c>
    </row>
    <row r="4430" spans="1:5" outlineLevel="2" x14ac:dyDescent="0.2">
      <c r="A4430" s="1">
        <v>5325086731743</v>
      </c>
      <c r="B4430">
        <v>2</v>
      </c>
      <c r="C4430">
        <v>14461</v>
      </c>
      <c r="D4430">
        <v>2</v>
      </c>
      <c r="E4430">
        <v>1</v>
      </c>
    </row>
    <row r="4431" spans="1:5" outlineLevel="1" x14ac:dyDescent="0.2">
      <c r="A4431" s="2" t="s">
        <v>1729</v>
      </c>
      <c r="E4431">
        <f>SUBTOTAL(9,E4381:E4430)</f>
        <v>50</v>
      </c>
    </row>
    <row r="4432" spans="1:5" outlineLevel="2" x14ac:dyDescent="0.2">
      <c r="A4432" s="1">
        <v>5325246825398</v>
      </c>
      <c r="B4432">
        <v>3</v>
      </c>
      <c r="C4432">
        <v>18877</v>
      </c>
      <c r="D4432">
        <v>6</v>
      </c>
      <c r="E4432">
        <v>1</v>
      </c>
    </row>
    <row r="4433" spans="1:5" outlineLevel="2" x14ac:dyDescent="0.2">
      <c r="A4433" s="1">
        <v>5325246825398</v>
      </c>
      <c r="B4433">
        <v>3</v>
      </c>
      <c r="C4433">
        <v>18883</v>
      </c>
      <c r="D4433">
        <v>6</v>
      </c>
      <c r="E4433">
        <v>1</v>
      </c>
    </row>
    <row r="4434" spans="1:5" outlineLevel="2" x14ac:dyDescent="0.2">
      <c r="A4434" s="1">
        <v>5325246825398</v>
      </c>
      <c r="B4434">
        <v>3</v>
      </c>
      <c r="C4434">
        <v>19005</v>
      </c>
      <c r="D4434">
        <v>6</v>
      </c>
      <c r="E4434">
        <v>1</v>
      </c>
    </row>
    <row r="4435" spans="1:5" outlineLevel="1" x14ac:dyDescent="0.2">
      <c r="A4435" s="2" t="s">
        <v>1730</v>
      </c>
      <c r="E4435">
        <f>SUBTOTAL(9,E4432:E4434)</f>
        <v>3</v>
      </c>
    </row>
    <row r="4436" spans="1:5" outlineLevel="2" x14ac:dyDescent="0.2">
      <c r="A4436" s="1">
        <v>5325253767812</v>
      </c>
      <c r="B4436">
        <v>3</v>
      </c>
      <c r="C4436">
        <v>22689</v>
      </c>
      <c r="D4436">
        <v>2</v>
      </c>
      <c r="E4436">
        <v>1</v>
      </c>
    </row>
    <row r="4437" spans="1:5" outlineLevel="2" x14ac:dyDescent="0.2">
      <c r="A4437" s="1">
        <v>5325253767812</v>
      </c>
      <c r="B4437">
        <v>3</v>
      </c>
      <c r="C4437">
        <v>22795</v>
      </c>
      <c r="D4437">
        <v>2</v>
      </c>
      <c r="E4437">
        <v>1</v>
      </c>
    </row>
    <row r="4438" spans="1:5" outlineLevel="1" x14ac:dyDescent="0.2">
      <c r="A4438" s="2" t="s">
        <v>1731</v>
      </c>
      <c r="E4438">
        <f>SUBTOTAL(9,E4436:E4437)</f>
        <v>2</v>
      </c>
    </row>
    <row r="4439" spans="1:5" outlineLevel="2" x14ac:dyDescent="0.2">
      <c r="A4439" s="1">
        <v>5325419678435</v>
      </c>
      <c r="B4439">
        <v>2</v>
      </c>
      <c r="C4439">
        <v>13919</v>
      </c>
      <c r="D4439">
        <v>4</v>
      </c>
      <c r="E4439">
        <v>1</v>
      </c>
    </row>
    <row r="4440" spans="1:5" outlineLevel="2" x14ac:dyDescent="0.2">
      <c r="A4440" s="1">
        <v>5325419678435</v>
      </c>
      <c r="B4440">
        <v>2</v>
      </c>
      <c r="C4440">
        <v>13925</v>
      </c>
      <c r="D4440">
        <v>4</v>
      </c>
      <c r="E4440">
        <v>1</v>
      </c>
    </row>
    <row r="4441" spans="1:5" outlineLevel="2" x14ac:dyDescent="0.2">
      <c r="A4441" s="1">
        <v>5325419678435</v>
      </c>
      <c r="B4441">
        <v>2</v>
      </c>
      <c r="C4441">
        <v>13929</v>
      </c>
      <c r="D4441">
        <v>4</v>
      </c>
      <c r="E4441">
        <v>1</v>
      </c>
    </row>
    <row r="4442" spans="1:5" outlineLevel="2" x14ac:dyDescent="0.2">
      <c r="A4442" s="1">
        <v>5325419678435</v>
      </c>
      <c r="B4442">
        <v>2</v>
      </c>
      <c r="C4442">
        <v>13976</v>
      </c>
      <c r="D4442">
        <v>4</v>
      </c>
      <c r="E4442">
        <v>1</v>
      </c>
    </row>
    <row r="4443" spans="1:5" outlineLevel="2" x14ac:dyDescent="0.2">
      <c r="A4443" s="1">
        <v>5325419678435</v>
      </c>
      <c r="B4443">
        <v>2</v>
      </c>
      <c r="C4443">
        <v>13984</v>
      </c>
      <c r="D4443">
        <v>4</v>
      </c>
      <c r="E4443">
        <v>1</v>
      </c>
    </row>
    <row r="4444" spans="1:5" outlineLevel="2" x14ac:dyDescent="0.2">
      <c r="A4444" s="1">
        <v>5325419678435</v>
      </c>
      <c r="B4444">
        <v>2</v>
      </c>
      <c r="C4444">
        <v>14191</v>
      </c>
      <c r="D4444">
        <v>4</v>
      </c>
      <c r="E4444">
        <v>1</v>
      </c>
    </row>
    <row r="4445" spans="1:5" outlineLevel="2" x14ac:dyDescent="0.2">
      <c r="A4445" s="1">
        <v>5325419678435</v>
      </c>
      <c r="B4445">
        <v>2</v>
      </c>
      <c r="C4445">
        <v>14327</v>
      </c>
      <c r="D4445">
        <v>4</v>
      </c>
      <c r="E4445">
        <v>1</v>
      </c>
    </row>
    <row r="4446" spans="1:5" outlineLevel="2" x14ac:dyDescent="0.2">
      <c r="A4446" s="1">
        <v>5325419678435</v>
      </c>
      <c r="B4446">
        <v>2</v>
      </c>
      <c r="C4446">
        <v>14345</v>
      </c>
      <c r="D4446">
        <v>4</v>
      </c>
      <c r="E4446">
        <v>1</v>
      </c>
    </row>
    <row r="4447" spans="1:5" outlineLevel="2" x14ac:dyDescent="0.2">
      <c r="A4447" s="1">
        <v>5325419678435</v>
      </c>
      <c r="B4447">
        <v>2</v>
      </c>
      <c r="C4447">
        <v>14395</v>
      </c>
      <c r="D4447">
        <v>4</v>
      </c>
      <c r="E4447">
        <v>1</v>
      </c>
    </row>
    <row r="4448" spans="1:5" outlineLevel="2" x14ac:dyDescent="0.2">
      <c r="A4448" s="1">
        <v>5325419678435</v>
      </c>
      <c r="B4448">
        <v>2</v>
      </c>
      <c r="C4448">
        <v>14514</v>
      </c>
      <c r="D4448">
        <v>4</v>
      </c>
      <c r="E4448">
        <v>1</v>
      </c>
    </row>
    <row r="4449" spans="1:5" outlineLevel="2" x14ac:dyDescent="0.2">
      <c r="A4449" s="1">
        <v>5325419678435</v>
      </c>
      <c r="B4449">
        <v>2</v>
      </c>
      <c r="C4449">
        <v>14518</v>
      </c>
      <c r="D4449">
        <v>4</v>
      </c>
      <c r="E4449">
        <v>1</v>
      </c>
    </row>
    <row r="4450" spans="1:5" outlineLevel="1" x14ac:dyDescent="0.2">
      <c r="A4450" s="2" t="s">
        <v>1732</v>
      </c>
      <c r="E4450">
        <f>SUBTOTAL(9,E4439:E4449)</f>
        <v>11</v>
      </c>
    </row>
    <row r="4451" spans="1:5" outlineLevel="2" x14ac:dyDescent="0.2">
      <c r="A4451" s="1">
        <v>5325499877711</v>
      </c>
      <c r="B4451">
        <v>2</v>
      </c>
      <c r="C4451">
        <v>13918</v>
      </c>
      <c r="D4451">
        <v>4</v>
      </c>
      <c r="E4451">
        <v>1</v>
      </c>
    </row>
    <row r="4452" spans="1:5" outlineLevel="2" x14ac:dyDescent="0.2">
      <c r="A4452" s="1">
        <v>5325499877711</v>
      </c>
      <c r="B4452">
        <v>2</v>
      </c>
      <c r="C4452">
        <v>13928</v>
      </c>
      <c r="D4452">
        <v>4</v>
      </c>
      <c r="E4452">
        <v>1</v>
      </c>
    </row>
    <row r="4453" spans="1:5" outlineLevel="2" x14ac:dyDescent="0.2">
      <c r="A4453" s="1">
        <v>5325499877711</v>
      </c>
      <c r="B4453">
        <v>2</v>
      </c>
      <c r="C4453">
        <v>13975</v>
      </c>
      <c r="D4453">
        <v>4</v>
      </c>
      <c r="E4453">
        <v>1</v>
      </c>
    </row>
    <row r="4454" spans="1:5" outlineLevel="2" x14ac:dyDescent="0.2">
      <c r="A4454" s="1">
        <v>5325499877711</v>
      </c>
      <c r="B4454">
        <v>2</v>
      </c>
      <c r="C4454">
        <v>13993</v>
      </c>
      <c r="D4454">
        <v>4</v>
      </c>
      <c r="E4454">
        <v>1</v>
      </c>
    </row>
    <row r="4455" spans="1:5" outlineLevel="2" x14ac:dyDescent="0.2">
      <c r="A4455" s="1">
        <v>5325499877711</v>
      </c>
      <c r="B4455">
        <v>2</v>
      </c>
      <c r="C4455">
        <v>14348</v>
      </c>
      <c r="D4455">
        <v>4</v>
      </c>
      <c r="E4455">
        <v>1</v>
      </c>
    </row>
    <row r="4456" spans="1:5" outlineLevel="2" x14ac:dyDescent="0.2">
      <c r="A4456" s="1">
        <v>5325499877711</v>
      </c>
      <c r="B4456">
        <v>2</v>
      </c>
      <c r="C4456">
        <v>14384</v>
      </c>
      <c r="D4456">
        <v>4</v>
      </c>
      <c r="E4456">
        <v>1</v>
      </c>
    </row>
    <row r="4457" spans="1:5" outlineLevel="2" x14ac:dyDescent="0.2">
      <c r="A4457" s="1">
        <v>5325499877711</v>
      </c>
      <c r="B4457">
        <v>2</v>
      </c>
      <c r="C4457">
        <v>14390</v>
      </c>
      <c r="D4457">
        <v>4</v>
      </c>
      <c r="E4457">
        <v>1</v>
      </c>
    </row>
    <row r="4458" spans="1:5" outlineLevel="2" x14ac:dyDescent="0.2">
      <c r="A4458" s="1">
        <v>5325499877711</v>
      </c>
      <c r="B4458">
        <v>2</v>
      </c>
      <c r="C4458">
        <v>14394</v>
      </c>
      <c r="D4458">
        <v>4</v>
      </c>
      <c r="E4458">
        <v>1</v>
      </c>
    </row>
    <row r="4459" spans="1:5" outlineLevel="2" x14ac:dyDescent="0.2">
      <c r="A4459" s="1">
        <v>5325499877711</v>
      </c>
      <c r="B4459">
        <v>2</v>
      </c>
      <c r="C4459">
        <v>14501</v>
      </c>
      <c r="D4459">
        <v>4</v>
      </c>
      <c r="E4459">
        <v>1</v>
      </c>
    </row>
    <row r="4460" spans="1:5" outlineLevel="2" x14ac:dyDescent="0.2">
      <c r="A4460" s="1">
        <v>5325499877711</v>
      </c>
      <c r="B4460">
        <v>2</v>
      </c>
      <c r="C4460">
        <v>14517</v>
      </c>
      <c r="D4460">
        <v>4</v>
      </c>
      <c r="E4460">
        <v>1</v>
      </c>
    </row>
    <row r="4461" spans="1:5" outlineLevel="1" x14ac:dyDescent="0.2">
      <c r="A4461" s="2" t="s">
        <v>1733</v>
      </c>
      <c r="E4461">
        <f>SUBTOTAL(9,E4451:E4460)</f>
        <v>10</v>
      </c>
    </row>
    <row r="4462" spans="1:5" outlineLevel="2" x14ac:dyDescent="0.2">
      <c r="A4462" s="1">
        <v>5325505213135</v>
      </c>
      <c r="B4462">
        <v>2</v>
      </c>
      <c r="C4462">
        <v>13924</v>
      </c>
      <c r="D4462">
        <v>4</v>
      </c>
      <c r="E4462">
        <v>1</v>
      </c>
    </row>
    <row r="4463" spans="1:5" outlineLevel="2" x14ac:dyDescent="0.2">
      <c r="A4463" s="1">
        <v>5325505213135</v>
      </c>
      <c r="B4463">
        <v>2</v>
      </c>
      <c r="C4463">
        <v>13979</v>
      </c>
      <c r="D4463">
        <v>4</v>
      </c>
      <c r="E4463">
        <v>1</v>
      </c>
    </row>
    <row r="4464" spans="1:5" outlineLevel="2" x14ac:dyDescent="0.2">
      <c r="A4464" s="1">
        <v>5325505213135</v>
      </c>
      <c r="B4464">
        <v>2</v>
      </c>
      <c r="C4464">
        <v>13983</v>
      </c>
      <c r="D4464">
        <v>4</v>
      </c>
      <c r="E4464">
        <v>1</v>
      </c>
    </row>
    <row r="4465" spans="1:5" outlineLevel="2" x14ac:dyDescent="0.2">
      <c r="A4465" s="1">
        <v>5325505213135</v>
      </c>
      <c r="B4465">
        <v>2</v>
      </c>
      <c r="C4465">
        <v>13997</v>
      </c>
      <c r="D4465">
        <v>4</v>
      </c>
      <c r="E4465">
        <v>1</v>
      </c>
    </row>
    <row r="4466" spans="1:5" outlineLevel="2" x14ac:dyDescent="0.2">
      <c r="A4466" s="1">
        <v>5325505213135</v>
      </c>
      <c r="B4466">
        <v>2</v>
      </c>
      <c r="C4466">
        <v>14190</v>
      </c>
      <c r="D4466">
        <v>4</v>
      </c>
      <c r="E4466">
        <v>1</v>
      </c>
    </row>
    <row r="4467" spans="1:5" outlineLevel="2" x14ac:dyDescent="0.2">
      <c r="A4467" s="1">
        <v>5325505213135</v>
      </c>
      <c r="B4467">
        <v>2</v>
      </c>
      <c r="C4467">
        <v>14326</v>
      </c>
      <c r="D4467">
        <v>4</v>
      </c>
      <c r="E4467">
        <v>1</v>
      </c>
    </row>
    <row r="4468" spans="1:5" outlineLevel="2" x14ac:dyDescent="0.2">
      <c r="A4468" s="1">
        <v>5325505213135</v>
      </c>
      <c r="B4468">
        <v>2</v>
      </c>
      <c r="C4468">
        <v>14330</v>
      </c>
      <c r="D4468">
        <v>4</v>
      </c>
      <c r="E4468">
        <v>1</v>
      </c>
    </row>
    <row r="4469" spans="1:5" outlineLevel="2" x14ac:dyDescent="0.2">
      <c r="A4469" s="1">
        <v>5325505213135</v>
      </c>
      <c r="B4469">
        <v>2</v>
      </c>
      <c r="C4469">
        <v>14344</v>
      </c>
      <c r="D4469">
        <v>4</v>
      </c>
      <c r="E4469">
        <v>1</v>
      </c>
    </row>
    <row r="4470" spans="1:5" outlineLevel="2" x14ac:dyDescent="0.2">
      <c r="A4470" s="1">
        <v>5325505213135</v>
      </c>
      <c r="B4470">
        <v>2</v>
      </c>
      <c r="C4470">
        <v>14513</v>
      </c>
      <c r="D4470">
        <v>4</v>
      </c>
      <c r="E4470">
        <v>1</v>
      </c>
    </row>
    <row r="4471" spans="1:5" outlineLevel="1" x14ac:dyDescent="0.2">
      <c r="A4471" s="2" t="s">
        <v>1734</v>
      </c>
      <c r="E4471">
        <f>SUBTOTAL(9,E4462:E4470)</f>
        <v>9</v>
      </c>
    </row>
    <row r="4472" spans="1:5" outlineLevel="2" x14ac:dyDescent="0.2">
      <c r="A4472" s="1">
        <v>5325599318293</v>
      </c>
      <c r="B4472">
        <v>2</v>
      </c>
      <c r="C4472">
        <v>13876</v>
      </c>
      <c r="D4472">
        <v>6</v>
      </c>
      <c r="E4472">
        <v>1</v>
      </c>
    </row>
    <row r="4473" spans="1:5" outlineLevel="2" x14ac:dyDescent="0.2">
      <c r="A4473" s="1">
        <v>5325599318293</v>
      </c>
      <c r="B4473">
        <v>2</v>
      </c>
      <c r="C4473">
        <v>14277</v>
      </c>
      <c r="D4473">
        <v>6</v>
      </c>
      <c r="E4473">
        <v>1</v>
      </c>
    </row>
    <row r="4474" spans="1:5" outlineLevel="2" x14ac:dyDescent="0.2">
      <c r="A4474" s="1">
        <v>5325599318293</v>
      </c>
      <c r="B4474">
        <v>2</v>
      </c>
      <c r="C4474">
        <v>14375</v>
      </c>
      <c r="D4474">
        <v>6</v>
      </c>
      <c r="E4474">
        <v>1</v>
      </c>
    </row>
    <row r="4475" spans="1:5" outlineLevel="1" x14ac:dyDescent="0.2">
      <c r="A4475" s="2" t="s">
        <v>1735</v>
      </c>
      <c r="E4475">
        <f>SUBTOTAL(9,E4472:E4474)</f>
        <v>3</v>
      </c>
    </row>
    <row r="4476" spans="1:5" outlineLevel="2" x14ac:dyDescent="0.2">
      <c r="A4476" s="1">
        <v>5325604653717</v>
      </c>
      <c r="B4476">
        <v>2</v>
      </c>
      <c r="C4476">
        <v>13870</v>
      </c>
      <c r="D4476">
        <v>6</v>
      </c>
      <c r="E4476">
        <v>1</v>
      </c>
    </row>
    <row r="4477" spans="1:5" outlineLevel="2" x14ac:dyDescent="0.2">
      <c r="A4477" s="1">
        <v>5325604653717</v>
      </c>
      <c r="B4477">
        <v>2</v>
      </c>
      <c r="C4477">
        <v>14297</v>
      </c>
      <c r="D4477">
        <v>6</v>
      </c>
      <c r="E4477">
        <v>1</v>
      </c>
    </row>
    <row r="4478" spans="1:5" outlineLevel="2" x14ac:dyDescent="0.2">
      <c r="A4478" s="1">
        <v>5325604653717</v>
      </c>
      <c r="B4478">
        <v>2</v>
      </c>
      <c r="C4478">
        <v>14422</v>
      </c>
      <c r="D4478">
        <v>6</v>
      </c>
      <c r="E4478">
        <v>1</v>
      </c>
    </row>
    <row r="4479" spans="1:5" outlineLevel="1" x14ac:dyDescent="0.2">
      <c r="A4479" s="2" t="s">
        <v>1736</v>
      </c>
      <c r="E4479">
        <f>SUBTOTAL(9,E4476:E4478)</f>
        <v>3</v>
      </c>
    </row>
    <row r="4480" spans="1:5" outlineLevel="2" x14ac:dyDescent="0.2">
      <c r="A4480" s="1">
        <v>5325644783515</v>
      </c>
      <c r="B4480">
        <v>3</v>
      </c>
      <c r="C4480">
        <v>13272</v>
      </c>
      <c r="D4480">
        <v>2</v>
      </c>
      <c r="E4480">
        <v>1</v>
      </c>
    </row>
    <row r="4481" spans="1:5" outlineLevel="1" x14ac:dyDescent="0.2">
      <c r="A4481" s="2" t="s">
        <v>1737</v>
      </c>
      <c r="E4481">
        <f>SUBTOTAL(9,E4480:E4480)</f>
        <v>1</v>
      </c>
    </row>
    <row r="4482" spans="1:5" outlineLevel="2" x14ac:dyDescent="0.2">
      <c r="A4482" s="1">
        <v>5325824529568</v>
      </c>
      <c r="B4482">
        <v>2</v>
      </c>
      <c r="C4482">
        <v>17482</v>
      </c>
      <c r="D4482">
        <v>8</v>
      </c>
      <c r="E4482">
        <v>1</v>
      </c>
    </row>
    <row r="4483" spans="1:5" outlineLevel="2" x14ac:dyDescent="0.2">
      <c r="A4483" s="1">
        <v>5325824529568</v>
      </c>
      <c r="B4483">
        <v>2</v>
      </c>
      <c r="C4483">
        <v>17486</v>
      </c>
      <c r="D4483">
        <v>8</v>
      </c>
      <c r="E4483">
        <v>1</v>
      </c>
    </row>
    <row r="4484" spans="1:5" outlineLevel="2" x14ac:dyDescent="0.2">
      <c r="A4484" s="1">
        <v>5325824529568</v>
      </c>
      <c r="B4484">
        <v>2</v>
      </c>
      <c r="C4484">
        <v>17494</v>
      </c>
      <c r="D4484">
        <v>8</v>
      </c>
      <c r="E4484">
        <v>1</v>
      </c>
    </row>
    <row r="4485" spans="1:5" outlineLevel="2" x14ac:dyDescent="0.2">
      <c r="A4485" s="1">
        <v>5325824529568</v>
      </c>
      <c r="B4485">
        <v>2</v>
      </c>
      <c r="C4485">
        <v>17498</v>
      </c>
      <c r="D4485">
        <v>8</v>
      </c>
      <c r="E4485">
        <v>1</v>
      </c>
    </row>
    <row r="4486" spans="1:5" outlineLevel="1" x14ac:dyDescent="0.2">
      <c r="A4486" s="2" t="s">
        <v>1738</v>
      </c>
      <c r="E4486">
        <f>SUBTOTAL(9,E4482:E4485)</f>
        <v>4</v>
      </c>
    </row>
    <row r="4487" spans="1:5" outlineLevel="2" x14ac:dyDescent="0.2">
      <c r="A4487" s="1">
        <v>5325894483662</v>
      </c>
      <c r="B4487">
        <v>3</v>
      </c>
      <c r="C4487">
        <v>18998</v>
      </c>
      <c r="D4487">
        <v>4</v>
      </c>
      <c r="E4487">
        <v>1</v>
      </c>
    </row>
    <row r="4488" spans="1:5" outlineLevel="1" x14ac:dyDescent="0.2">
      <c r="A4488" s="2" t="s">
        <v>1739</v>
      </c>
      <c r="E4488">
        <f>SUBTOTAL(9,E4487:E4487)</f>
        <v>1</v>
      </c>
    </row>
    <row r="4489" spans="1:5" outlineLevel="2" x14ac:dyDescent="0.2">
      <c r="A4489" s="1">
        <v>5326015926746</v>
      </c>
      <c r="B4489">
        <v>3</v>
      </c>
      <c r="C4489">
        <v>22312</v>
      </c>
      <c r="D4489">
        <v>4</v>
      </c>
      <c r="E4489">
        <v>1</v>
      </c>
    </row>
    <row r="4490" spans="1:5" outlineLevel="1" x14ac:dyDescent="0.2">
      <c r="A4490" s="2" t="s">
        <v>1740</v>
      </c>
      <c r="E4490">
        <f>SUBTOTAL(9,E4489:E4489)</f>
        <v>1</v>
      </c>
    </row>
    <row r="4491" spans="1:5" outlineLevel="2" x14ac:dyDescent="0.2">
      <c r="A4491" s="1">
        <v>5326058299802</v>
      </c>
      <c r="B4491">
        <v>3</v>
      </c>
      <c r="C4491">
        <v>22829</v>
      </c>
      <c r="D4491">
        <v>4</v>
      </c>
      <c r="E4491">
        <v>1</v>
      </c>
    </row>
    <row r="4492" spans="1:5" outlineLevel="1" x14ac:dyDescent="0.2">
      <c r="A4492" s="2" t="s">
        <v>1741</v>
      </c>
      <c r="E4492">
        <f>SUBTOTAL(9,E4491:E4491)</f>
        <v>1</v>
      </c>
    </row>
    <row r="4493" spans="1:5" outlineLevel="2" x14ac:dyDescent="0.2">
      <c r="A4493" s="1">
        <v>5326178127197</v>
      </c>
      <c r="B4493">
        <v>4</v>
      </c>
      <c r="C4493">
        <v>2183</v>
      </c>
      <c r="D4493">
        <v>2</v>
      </c>
      <c r="E4493">
        <v>1</v>
      </c>
    </row>
    <row r="4494" spans="1:5" outlineLevel="2" x14ac:dyDescent="0.2">
      <c r="A4494" s="1">
        <v>5326178127197</v>
      </c>
      <c r="B4494">
        <v>4</v>
      </c>
      <c r="C4494">
        <v>2429</v>
      </c>
      <c r="D4494">
        <v>2</v>
      </c>
      <c r="E4494">
        <v>1</v>
      </c>
    </row>
    <row r="4495" spans="1:5" outlineLevel="2" x14ac:dyDescent="0.2">
      <c r="A4495" s="1">
        <v>5326178127197</v>
      </c>
      <c r="B4495">
        <v>4</v>
      </c>
      <c r="C4495">
        <v>2556</v>
      </c>
      <c r="D4495">
        <v>2</v>
      </c>
      <c r="E4495">
        <v>1</v>
      </c>
    </row>
    <row r="4496" spans="1:5" outlineLevel="1" x14ac:dyDescent="0.2">
      <c r="A4496" s="2" t="s">
        <v>1742</v>
      </c>
      <c r="E4496">
        <f>SUBTOTAL(9,E4493:E4495)</f>
        <v>3</v>
      </c>
    </row>
    <row r="4497" spans="1:5" outlineLevel="2" x14ac:dyDescent="0.2">
      <c r="A4497" s="1">
        <v>5326484176397</v>
      </c>
      <c r="B4497">
        <v>4</v>
      </c>
      <c r="C4497">
        <v>2332</v>
      </c>
      <c r="D4497">
        <v>4</v>
      </c>
      <c r="E4497">
        <v>1</v>
      </c>
    </row>
    <row r="4498" spans="1:5" outlineLevel="2" x14ac:dyDescent="0.2">
      <c r="A4498" s="1">
        <v>5326484176397</v>
      </c>
      <c r="B4498">
        <v>4</v>
      </c>
      <c r="C4498">
        <v>2495</v>
      </c>
      <c r="D4498">
        <v>4</v>
      </c>
      <c r="E4498">
        <v>1</v>
      </c>
    </row>
    <row r="4499" spans="1:5" outlineLevel="2" x14ac:dyDescent="0.2">
      <c r="A4499" s="1">
        <v>5326484176397</v>
      </c>
      <c r="B4499">
        <v>4</v>
      </c>
      <c r="C4499">
        <v>2621</v>
      </c>
      <c r="D4499">
        <v>4</v>
      </c>
      <c r="E4499">
        <v>1</v>
      </c>
    </row>
    <row r="4500" spans="1:5" outlineLevel="1" x14ac:dyDescent="0.2">
      <c r="A4500" s="2" t="s">
        <v>1743</v>
      </c>
      <c r="E4500">
        <f>SUBTOTAL(9,E4497:E4499)</f>
        <v>3</v>
      </c>
    </row>
    <row r="4501" spans="1:5" outlineLevel="2" x14ac:dyDescent="0.2">
      <c r="A4501" s="1">
        <v>5326582537759</v>
      </c>
      <c r="B4501">
        <v>2</v>
      </c>
      <c r="C4501">
        <v>13933</v>
      </c>
      <c r="D4501">
        <v>4</v>
      </c>
      <c r="E4501">
        <v>1</v>
      </c>
    </row>
    <row r="4502" spans="1:5" outlineLevel="2" x14ac:dyDescent="0.2">
      <c r="A4502" s="1">
        <v>5326582537759</v>
      </c>
      <c r="B4502">
        <v>2</v>
      </c>
      <c r="C4502">
        <v>13980</v>
      </c>
      <c r="D4502">
        <v>4</v>
      </c>
      <c r="E4502">
        <v>1</v>
      </c>
    </row>
    <row r="4503" spans="1:5" outlineLevel="2" x14ac:dyDescent="0.2">
      <c r="A4503" s="1">
        <v>5326582537759</v>
      </c>
      <c r="B4503">
        <v>2</v>
      </c>
      <c r="C4503">
        <v>13990</v>
      </c>
      <c r="D4503">
        <v>4</v>
      </c>
      <c r="E4503">
        <v>1</v>
      </c>
    </row>
    <row r="4504" spans="1:5" outlineLevel="2" x14ac:dyDescent="0.2">
      <c r="A4504" s="1">
        <v>5326582537759</v>
      </c>
      <c r="B4504">
        <v>2</v>
      </c>
      <c r="C4504">
        <v>13998</v>
      </c>
      <c r="D4504">
        <v>4</v>
      </c>
      <c r="E4504">
        <v>1</v>
      </c>
    </row>
    <row r="4505" spans="1:5" outlineLevel="2" x14ac:dyDescent="0.2">
      <c r="A4505" s="1">
        <v>5326582537759</v>
      </c>
      <c r="B4505">
        <v>2</v>
      </c>
      <c r="C4505">
        <v>14003</v>
      </c>
      <c r="D4505">
        <v>4</v>
      </c>
      <c r="E4505">
        <v>1</v>
      </c>
    </row>
    <row r="4506" spans="1:5" outlineLevel="2" x14ac:dyDescent="0.2">
      <c r="A4506" s="1">
        <v>5326582537759</v>
      </c>
      <c r="B4506">
        <v>2</v>
      </c>
      <c r="C4506">
        <v>14009</v>
      </c>
      <c r="D4506">
        <v>4</v>
      </c>
      <c r="E4506">
        <v>1</v>
      </c>
    </row>
    <row r="4507" spans="1:5" outlineLevel="2" x14ac:dyDescent="0.2">
      <c r="A4507" s="1">
        <v>5326582537759</v>
      </c>
      <c r="B4507">
        <v>2</v>
      </c>
      <c r="C4507">
        <v>14013</v>
      </c>
      <c r="D4507">
        <v>4</v>
      </c>
      <c r="E4507">
        <v>1</v>
      </c>
    </row>
    <row r="4508" spans="1:5" outlineLevel="2" x14ac:dyDescent="0.2">
      <c r="A4508" s="1">
        <v>5326582537759</v>
      </c>
      <c r="B4508">
        <v>2</v>
      </c>
      <c r="C4508">
        <v>14019</v>
      </c>
      <c r="D4508">
        <v>4</v>
      </c>
      <c r="E4508">
        <v>1</v>
      </c>
    </row>
    <row r="4509" spans="1:5" outlineLevel="2" x14ac:dyDescent="0.2">
      <c r="A4509" s="1">
        <v>5326582537759</v>
      </c>
      <c r="B4509">
        <v>2</v>
      </c>
      <c r="C4509">
        <v>14183</v>
      </c>
      <c r="D4509">
        <v>4</v>
      </c>
      <c r="E4509">
        <v>1</v>
      </c>
    </row>
    <row r="4510" spans="1:5" outlineLevel="2" x14ac:dyDescent="0.2">
      <c r="A4510" s="1">
        <v>5326582537759</v>
      </c>
      <c r="B4510">
        <v>2</v>
      </c>
      <c r="C4510">
        <v>14187</v>
      </c>
      <c r="D4510">
        <v>4</v>
      </c>
      <c r="E4510">
        <v>1</v>
      </c>
    </row>
    <row r="4511" spans="1:5" outlineLevel="2" x14ac:dyDescent="0.2">
      <c r="A4511" s="1">
        <v>5326582537759</v>
      </c>
      <c r="B4511">
        <v>2</v>
      </c>
      <c r="C4511">
        <v>14331</v>
      </c>
      <c r="D4511">
        <v>4</v>
      </c>
      <c r="E4511">
        <v>1</v>
      </c>
    </row>
    <row r="4512" spans="1:5" outlineLevel="2" x14ac:dyDescent="0.2">
      <c r="A4512" s="1">
        <v>5326582537759</v>
      </c>
      <c r="B4512">
        <v>2</v>
      </c>
      <c r="C4512">
        <v>14335</v>
      </c>
      <c r="D4512">
        <v>4</v>
      </c>
      <c r="E4512">
        <v>1</v>
      </c>
    </row>
    <row r="4513" spans="1:5" outlineLevel="2" x14ac:dyDescent="0.2">
      <c r="A4513" s="1">
        <v>5326582537759</v>
      </c>
      <c r="B4513">
        <v>2</v>
      </c>
      <c r="C4513">
        <v>14341</v>
      </c>
      <c r="D4513">
        <v>4</v>
      </c>
      <c r="E4513">
        <v>1</v>
      </c>
    </row>
    <row r="4514" spans="1:5" outlineLevel="2" x14ac:dyDescent="0.2">
      <c r="A4514" s="1">
        <v>5326582537759</v>
      </c>
      <c r="B4514">
        <v>2</v>
      </c>
      <c r="C4514">
        <v>14496</v>
      </c>
      <c r="D4514">
        <v>4</v>
      </c>
      <c r="E4514">
        <v>1</v>
      </c>
    </row>
    <row r="4515" spans="1:5" outlineLevel="1" x14ac:dyDescent="0.2">
      <c r="A4515" s="2" t="s">
        <v>1744</v>
      </c>
      <c r="E4515">
        <f>SUBTOTAL(9,E4501:E4514)</f>
        <v>14</v>
      </c>
    </row>
    <row r="4516" spans="1:5" outlineLevel="2" x14ac:dyDescent="0.2">
      <c r="A4516" s="1">
        <v>5326587873183</v>
      </c>
      <c r="B4516">
        <v>2</v>
      </c>
      <c r="C4516">
        <v>13994</v>
      </c>
      <c r="D4516">
        <v>4</v>
      </c>
      <c r="E4516">
        <v>1</v>
      </c>
    </row>
    <row r="4517" spans="1:5" outlineLevel="2" x14ac:dyDescent="0.2">
      <c r="A4517" s="1">
        <v>5326587873183</v>
      </c>
      <c r="B4517">
        <v>2</v>
      </c>
      <c r="C4517">
        <v>14023</v>
      </c>
      <c r="D4517">
        <v>4</v>
      </c>
      <c r="E4517">
        <v>1</v>
      </c>
    </row>
    <row r="4518" spans="1:5" outlineLevel="2" x14ac:dyDescent="0.2">
      <c r="A4518" s="1">
        <v>5326587873183</v>
      </c>
      <c r="B4518">
        <v>2</v>
      </c>
      <c r="C4518">
        <v>14173</v>
      </c>
      <c r="D4518">
        <v>4</v>
      </c>
      <c r="E4518">
        <v>1</v>
      </c>
    </row>
    <row r="4519" spans="1:5" outlineLevel="2" x14ac:dyDescent="0.2">
      <c r="A4519" s="1">
        <v>5326587873183</v>
      </c>
      <c r="B4519">
        <v>2</v>
      </c>
      <c r="C4519">
        <v>14179</v>
      </c>
      <c r="D4519">
        <v>4</v>
      </c>
      <c r="E4519">
        <v>1</v>
      </c>
    </row>
    <row r="4520" spans="1:5" outlineLevel="2" x14ac:dyDescent="0.2">
      <c r="A4520" s="1">
        <v>5326587873183</v>
      </c>
      <c r="B4520">
        <v>2</v>
      </c>
      <c r="C4520">
        <v>14349</v>
      </c>
      <c r="D4520">
        <v>4</v>
      </c>
      <c r="E4520">
        <v>1</v>
      </c>
    </row>
    <row r="4521" spans="1:5" outlineLevel="2" x14ac:dyDescent="0.2">
      <c r="A4521" s="1">
        <v>5326587873183</v>
      </c>
      <c r="B4521">
        <v>2</v>
      </c>
      <c r="C4521">
        <v>14385</v>
      </c>
      <c r="D4521">
        <v>4</v>
      </c>
      <c r="E4521">
        <v>1</v>
      </c>
    </row>
    <row r="4522" spans="1:5" outlineLevel="2" x14ac:dyDescent="0.2">
      <c r="A4522" s="1">
        <v>5326587873183</v>
      </c>
      <c r="B4522">
        <v>2</v>
      </c>
      <c r="C4522">
        <v>14391</v>
      </c>
      <c r="D4522">
        <v>4</v>
      </c>
      <c r="E4522">
        <v>1</v>
      </c>
    </row>
    <row r="4523" spans="1:5" outlineLevel="2" x14ac:dyDescent="0.2">
      <c r="A4523" s="1">
        <v>5326587873183</v>
      </c>
      <c r="B4523">
        <v>2</v>
      </c>
      <c r="C4523">
        <v>14405</v>
      </c>
      <c r="D4523">
        <v>4</v>
      </c>
      <c r="E4523">
        <v>1</v>
      </c>
    </row>
    <row r="4524" spans="1:5" outlineLevel="2" x14ac:dyDescent="0.2">
      <c r="A4524" s="1">
        <v>5326587873183</v>
      </c>
      <c r="B4524">
        <v>2</v>
      </c>
      <c r="C4524">
        <v>14502</v>
      </c>
      <c r="D4524">
        <v>4</v>
      </c>
      <c r="E4524">
        <v>1</v>
      </c>
    </row>
    <row r="4525" spans="1:5" outlineLevel="1" x14ac:dyDescent="0.2">
      <c r="A4525" s="2" t="s">
        <v>1745</v>
      </c>
      <c r="E4525">
        <f>SUBTOTAL(9,E4516:E4524)</f>
        <v>9</v>
      </c>
    </row>
    <row r="4526" spans="1:5" outlineLevel="2" x14ac:dyDescent="0.2">
      <c r="A4526" s="1">
        <v>5326710389925</v>
      </c>
      <c r="B4526">
        <v>4</v>
      </c>
      <c r="C4526">
        <v>7001</v>
      </c>
      <c r="D4526">
        <v>0</v>
      </c>
      <c r="E4526">
        <v>1</v>
      </c>
    </row>
    <row r="4527" spans="1:5" outlineLevel="2" x14ac:dyDescent="0.2">
      <c r="A4527" s="1">
        <v>5326710389925</v>
      </c>
      <c r="B4527">
        <v>4</v>
      </c>
      <c r="C4527">
        <v>7273</v>
      </c>
      <c r="D4527">
        <v>0</v>
      </c>
      <c r="E4527">
        <v>1</v>
      </c>
    </row>
    <row r="4528" spans="1:5" outlineLevel="2" x14ac:dyDescent="0.2">
      <c r="A4528" s="1">
        <v>5326710389925</v>
      </c>
      <c r="B4528">
        <v>4</v>
      </c>
      <c r="C4528">
        <v>7438</v>
      </c>
      <c r="D4528">
        <v>0</v>
      </c>
      <c r="E4528">
        <v>1</v>
      </c>
    </row>
    <row r="4529" spans="1:5" outlineLevel="1" x14ac:dyDescent="0.2">
      <c r="A4529" s="2" t="s">
        <v>1746</v>
      </c>
      <c r="E4529">
        <f>SUBTOTAL(9,E4526:E4528)</f>
        <v>3</v>
      </c>
    </row>
    <row r="4530" spans="1:5" outlineLevel="2" x14ac:dyDescent="0.2">
      <c r="A4530" s="1">
        <v>5326733945515</v>
      </c>
      <c r="B4530">
        <v>3</v>
      </c>
      <c r="C4530">
        <v>13187</v>
      </c>
      <c r="D4530">
        <v>2</v>
      </c>
      <c r="E4530">
        <v>1</v>
      </c>
    </row>
    <row r="4531" spans="1:5" outlineLevel="1" x14ac:dyDescent="0.2">
      <c r="A4531" s="2" t="s">
        <v>1747</v>
      </c>
      <c r="E4531">
        <f>SUBTOTAL(9,E4530:E4530)</f>
        <v>1</v>
      </c>
    </row>
    <row r="4532" spans="1:5" hidden="1" outlineLevel="2" x14ac:dyDescent="0.2">
      <c r="A4532" s="1">
        <v>5326766879247</v>
      </c>
      <c r="B4532">
        <v>2</v>
      </c>
      <c r="C4532">
        <v>13837</v>
      </c>
      <c r="D4532">
        <v>2</v>
      </c>
      <c r="E4532">
        <v>1</v>
      </c>
    </row>
    <row r="4533" spans="1:5" hidden="1" outlineLevel="2" x14ac:dyDescent="0.2">
      <c r="A4533" s="1">
        <v>5326766879247</v>
      </c>
      <c r="B4533">
        <v>2</v>
      </c>
      <c r="C4533">
        <v>13839</v>
      </c>
      <c r="D4533">
        <v>2</v>
      </c>
      <c r="E4533">
        <v>1</v>
      </c>
    </row>
    <row r="4534" spans="1:5" hidden="1" outlineLevel="2" x14ac:dyDescent="0.2">
      <c r="A4534" s="1">
        <v>5326766879247</v>
      </c>
      <c r="B4534">
        <v>2</v>
      </c>
      <c r="C4534">
        <v>13843</v>
      </c>
      <c r="D4534">
        <v>2</v>
      </c>
      <c r="E4534">
        <v>1</v>
      </c>
    </row>
    <row r="4535" spans="1:5" hidden="1" outlineLevel="2" x14ac:dyDescent="0.2">
      <c r="A4535" s="1">
        <v>5326766879247</v>
      </c>
      <c r="B4535">
        <v>2</v>
      </c>
      <c r="C4535">
        <v>13845</v>
      </c>
      <c r="D4535">
        <v>2</v>
      </c>
      <c r="E4535">
        <v>1</v>
      </c>
    </row>
    <row r="4536" spans="1:5" hidden="1" outlineLevel="2" x14ac:dyDescent="0.2">
      <c r="A4536" s="1">
        <v>5326766879247</v>
      </c>
      <c r="B4536">
        <v>2</v>
      </c>
      <c r="C4536">
        <v>13849</v>
      </c>
      <c r="D4536">
        <v>2</v>
      </c>
      <c r="E4536">
        <v>1</v>
      </c>
    </row>
    <row r="4537" spans="1:5" hidden="1" outlineLevel="2" x14ac:dyDescent="0.2">
      <c r="A4537" s="1">
        <v>5326766879247</v>
      </c>
      <c r="B4537">
        <v>2</v>
      </c>
      <c r="C4537">
        <v>13851</v>
      </c>
      <c r="D4537">
        <v>2</v>
      </c>
      <c r="E4537">
        <v>1</v>
      </c>
    </row>
    <row r="4538" spans="1:5" hidden="1" outlineLevel="2" x14ac:dyDescent="0.2">
      <c r="A4538" s="1">
        <v>5326766879247</v>
      </c>
      <c r="B4538">
        <v>2</v>
      </c>
      <c r="C4538">
        <v>13855</v>
      </c>
      <c r="D4538">
        <v>2</v>
      </c>
      <c r="E4538">
        <v>1</v>
      </c>
    </row>
    <row r="4539" spans="1:5" hidden="1" outlineLevel="2" x14ac:dyDescent="0.2">
      <c r="A4539" s="1">
        <v>5326766879247</v>
      </c>
      <c r="B4539">
        <v>2</v>
      </c>
      <c r="C4539">
        <v>13857</v>
      </c>
      <c r="D4539">
        <v>2</v>
      </c>
      <c r="E4539">
        <v>1</v>
      </c>
    </row>
    <row r="4540" spans="1:5" hidden="1" outlineLevel="2" x14ac:dyDescent="0.2">
      <c r="A4540" s="1">
        <v>5326766879247</v>
      </c>
      <c r="B4540">
        <v>2</v>
      </c>
      <c r="C4540">
        <v>13893</v>
      </c>
      <c r="D4540">
        <v>2</v>
      </c>
      <c r="E4540">
        <v>1</v>
      </c>
    </row>
    <row r="4541" spans="1:5" hidden="1" outlineLevel="2" x14ac:dyDescent="0.2">
      <c r="A4541" s="1">
        <v>5326766879247</v>
      </c>
      <c r="B4541">
        <v>2</v>
      </c>
      <c r="C4541">
        <v>13895</v>
      </c>
      <c r="D4541">
        <v>2</v>
      </c>
      <c r="E4541">
        <v>1</v>
      </c>
    </row>
    <row r="4542" spans="1:5" hidden="1" outlineLevel="2" x14ac:dyDescent="0.2">
      <c r="A4542" s="1">
        <v>5326766879247</v>
      </c>
      <c r="B4542">
        <v>2</v>
      </c>
      <c r="C4542">
        <v>13897</v>
      </c>
      <c r="D4542">
        <v>2</v>
      </c>
      <c r="E4542">
        <v>1</v>
      </c>
    </row>
    <row r="4543" spans="1:5" hidden="1" outlineLevel="2" x14ac:dyDescent="0.2">
      <c r="A4543" s="1">
        <v>5326766879247</v>
      </c>
      <c r="B4543">
        <v>2</v>
      </c>
      <c r="C4543">
        <v>13899</v>
      </c>
      <c r="D4543">
        <v>2</v>
      </c>
      <c r="E4543">
        <v>1</v>
      </c>
    </row>
    <row r="4544" spans="1:5" hidden="1" outlineLevel="2" x14ac:dyDescent="0.2">
      <c r="A4544" s="1">
        <v>5326766879247</v>
      </c>
      <c r="B4544">
        <v>2</v>
      </c>
      <c r="C4544">
        <v>13901</v>
      </c>
      <c r="D4544">
        <v>2</v>
      </c>
      <c r="E4544">
        <v>1</v>
      </c>
    </row>
    <row r="4545" spans="1:5" hidden="1" outlineLevel="2" x14ac:dyDescent="0.2">
      <c r="A4545" s="1">
        <v>5326766879247</v>
      </c>
      <c r="B4545">
        <v>2</v>
      </c>
      <c r="C4545">
        <v>13905</v>
      </c>
      <c r="D4545">
        <v>2</v>
      </c>
      <c r="E4545">
        <v>1</v>
      </c>
    </row>
    <row r="4546" spans="1:5" hidden="1" outlineLevel="2" x14ac:dyDescent="0.2">
      <c r="A4546" s="1">
        <v>5326766879247</v>
      </c>
      <c r="B4546">
        <v>2</v>
      </c>
      <c r="C4546">
        <v>13907</v>
      </c>
      <c r="D4546">
        <v>2</v>
      </c>
      <c r="E4546">
        <v>1</v>
      </c>
    </row>
    <row r="4547" spans="1:5" hidden="1" outlineLevel="2" x14ac:dyDescent="0.2">
      <c r="A4547" s="1">
        <v>5326766879247</v>
      </c>
      <c r="B4547">
        <v>2</v>
      </c>
      <c r="C4547">
        <v>13909</v>
      </c>
      <c r="D4547">
        <v>2</v>
      </c>
      <c r="E4547">
        <v>1</v>
      </c>
    </row>
    <row r="4548" spans="1:5" hidden="1" outlineLevel="2" x14ac:dyDescent="0.2">
      <c r="A4548" s="1">
        <v>5326766879247</v>
      </c>
      <c r="B4548">
        <v>2</v>
      </c>
      <c r="C4548">
        <v>13911</v>
      </c>
      <c r="D4548">
        <v>2</v>
      </c>
      <c r="E4548">
        <v>1</v>
      </c>
    </row>
    <row r="4549" spans="1:5" hidden="1" outlineLevel="2" x14ac:dyDescent="0.2">
      <c r="A4549" s="1">
        <v>5326766879247</v>
      </c>
      <c r="B4549">
        <v>2</v>
      </c>
      <c r="C4549">
        <v>14031</v>
      </c>
      <c r="D4549">
        <v>2</v>
      </c>
      <c r="E4549">
        <v>1</v>
      </c>
    </row>
    <row r="4550" spans="1:5" hidden="1" outlineLevel="2" x14ac:dyDescent="0.2">
      <c r="A4550" s="1">
        <v>5326766879247</v>
      </c>
      <c r="B4550">
        <v>2</v>
      </c>
      <c r="C4550">
        <v>14033</v>
      </c>
      <c r="D4550">
        <v>2</v>
      </c>
      <c r="E4550">
        <v>1</v>
      </c>
    </row>
    <row r="4551" spans="1:5" hidden="1" outlineLevel="2" x14ac:dyDescent="0.2">
      <c r="A4551" s="1">
        <v>5326766879247</v>
      </c>
      <c r="B4551">
        <v>2</v>
      </c>
      <c r="C4551">
        <v>14035</v>
      </c>
      <c r="D4551">
        <v>2</v>
      </c>
      <c r="E4551">
        <v>1</v>
      </c>
    </row>
    <row r="4552" spans="1:5" hidden="1" outlineLevel="2" x14ac:dyDescent="0.2">
      <c r="A4552" s="1">
        <v>5326766879247</v>
      </c>
      <c r="B4552">
        <v>2</v>
      </c>
      <c r="C4552">
        <v>14037</v>
      </c>
      <c r="D4552">
        <v>2</v>
      </c>
      <c r="E4552">
        <v>1</v>
      </c>
    </row>
    <row r="4553" spans="1:5" hidden="1" outlineLevel="2" x14ac:dyDescent="0.2">
      <c r="A4553" s="1">
        <v>5326766879247</v>
      </c>
      <c r="B4553">
        <v>2</v>
      </c>
      <c r="C4553">
        <v>14041</v>
      </c>
      <c r="D4553">
        <v>2</v>
      </c>
      <c r="E4553">
        <v>1</v>
      </c>
    </row>
    <row r="4554" spans="1:5" hidden="1" outlineLevel="2" x14ac:dyDescent="0.2">
      <c r="A4554" s="1">
        <v>5326766879247</v>
      </c>
      <c r="B4554">
        <v>2</v>
      </c>
      <c r="C4554">
        <v>14045</v>
      </c>
      <c r="D4554">
        <v>2</v>
      </c>
      <c r="E4554">
        <v>1</v>
      </c>
    </row>
    <row r="4555" spans="1:5" hidden="1" outlineLevel="2" x14ac:dyDescent="0.2">
      <c r="A4555" s="1">
        <v>5326766879247</v>
      </c>
      <c r="B4555">
        <v>2</v>
      </c>
      <c r="C4555">
        <v>14049</v>
      </c>
      <c r="D4555">
        <v>2</v>
      </c>
      <c r="E4555">
        <v>1</v>
      </c>
    </row>
    <row r="4556" spans="1:5" hidden="1" outlineLevel="2" x14ac:dyDescent="0.2">
      <c r="A4556" s="1">
        <v>5326766879247</v>
      </c>
      <c r="B4556">
        <v>2</v>
      </c>
      <c r="C4556">
        <v>14051</v>
      </c>
      <c r="D4556">
        <v>2</v>
      </c>
      <c r="E4556">
        <v>1</v>
      </c>
    </row>
    <row r="4557" spans="1:5" hidden="1" outlineLevel="2" x14ac:dyDescent="0.2">
      <c r="A4557" s="1">
        <v>5326766879247</v>
      </c>
      <c r="B4557">
        <v>2</v>
      </c>
      <c r="C4557">
        <v>14145</v>
      </c>
      <c r="D4557">
        <v>2</v>
      </c>
      <c r="E4557">
        <v>1</v>
      </c>
    </row>
    <row r="4558" spans="1:5" hidden="1" outlineLevel="2" x14ac:dyDescent="0.2">
      <c r="A4558" s="1">
        <v>5326766879247</v>
      </c>
      <c r="B4558">
        <v>2</v>
      </c>
      <c r="C4558">
        <v>14147</v>
      </c>
      <c r="D4558">
        <v>2</v>
      </c>
      <c r="E4558">
        <v>1</v>
      </c>
    </row>
    <row r="4559" spans="1:5" hidden="1" outlineLevel="2" x14ac:dyDescent="0.2">
      <c r="A4559" s="1">
        <v>5326766879247</v>
      </c>
      <c r="B4559">
        <v>2</v>
      </c>
      <c r="C4559">
        <v>14149</v>
      </c>
      <c r="D4559">
        <v>2</v>
      </c>
      <c r="E4559">
        <v>1</v>
      </c>
    </row>
    <row r="4560" spans="1:5" hidden="1" outlineLevel="2" x14ac:dyDescent="0.2">
      <c r="A4560" s="1">
        <v>5326766879247</v>
      </c>
      <c r="B4560">
        <v>2</v>
      </c>
      <c r="C4560">
        <v>14151</v>
      </c>
      <c r="D4560">
        <v>2</v>
      </c>
      <c r="E4560">
        <v>1</v>
      </c>
    </row>
    <row r="4561" spans="1:5" hidden="1" outlineLevel="2" x14ac:dyDescent="0.2">
      <c r="A4561" s="1">
        <v>5326766879247</v>
      </c>
      <c r="B4561">
        <v>2</v>
      </c>
      <c r="C4561">
        <v>14155</v>
      </c>
      <c r="D4561">
        <v>2</v>
      </c>
      <c r="E4561">
        <v>1</v>
      </c>
    </row>
    <row r="4562" spans="1:5" hidden="1" outlineLevel="2" x14ac:dyDescent="0.2">
      <c r="A4562" s="1">
        <v>5326766879247</v>
      </c>
      <c r="B4562">
        <v>2</v>
      </c>
      <c r="C4562">
        <v>14157</v>
      </c>
      <c r="D4562">
        <v>2</v>
      </c>
      <c r="E4562">
        <v>1</v>
      </c>
    </row>
    <row r="4563" spans="1:5" hidden="1" outlineLevel="2" x14ac:dyDescent="0.2">
      <c r="A4563" s="1">
        <v>5326766879247</v>
      </c>
      <c r="B4563">
        <v>2</v>
      </c>
      <c r="C4563">
        <v>14161</v>
      </c>
      <c r="D4563">
        <v>2</v>
      </c>
      <c r="E4563">
        <v>1</v>
      </c>
    </row>
    <row r="4564" spans="1:5" hidden="1" outlineLevel="2" x14ac:dyDescent="0.2">
      <c r="A4564" s="1">
        <v>5326766879247</v>
      </c>
      <c r="B4564">
        <v>2</v>
      </c>
      <c r="C4564">
        <v>14165</v>
      </c>
      <c r="D4564">
        <v>2</v>
      </c>
      <c r="E4564">
        <v>1</v>
      </c>
    </row>
    <row r="4565" spans="1:5" hidden="1" outlineLevel="2" x14ac:dyDescent="0.2">
      <c r="A4565" s="1">
        <v>5326766879247</v>
      </c>
      <c r="B4565">
        <v>2</v>
      </c>
      <c r="C4565">
        <v>14236</v>
      </c>
      <c r="D4565">
        <v>2</v>
      </c>
      <c r="E4565">
        <v>1</v>
      </c>
    </row>
    <row r="4566" spans="1:5" hidden="1" outlineLevel="2" x14ac:dyDescent="0.2">
      <c r="A4566" s="1">
        <v>5326766879247</v>
      </c>
      <c r="B4566">
        <v>2</v>
      </c>
      <c r="C4566">
        <v>14240</v>
      </c>
      <c r="D4566">
        <v>2</v>
      </c>
      <c r="E4566">
        <v>1</v>
      </c>
    </row>
    <row r="4567" spans="1:5" hidden="1" outlineLevel="2" x14ac:dyDescent="0.2">
      <c r="A4567" s="1">
        <v>5326766879247</v>
      </c>
      <c r="B4567">
        <v>2</v>
      </c>
      <c r="C4567">
        <v>14242</v>
      </c>
      <c r="D4567">
        <v>2</v>
      </c>
      <c r="E4567">
        <v>1</v>
      </c>
    </row>
    <row r="4568" spans="1:5" hidden="1" outlineLevel="2" x14ac:dyDescent="0.2">
      <c r="A4568" s="1">
        <v>5326766879247</v>
      </c>
      <c r="B4568">
        <v>2</v>
      </c>
      <c r="C4568">
        <v>14244</v>
      </c>
      <c r="D4568">
        <v>2</v>
      </c>
      <c r="E4568">
        <v>1</v>
      </c>
    </row>
    <row r="4569" spans="1:5" hidden="1" outlineLevel="2" x14ac:dyDescent="0.2">
      <c r="A4569" s="1">
        <v>5326766879247</v>
      </c>
      <c r="B4569">
        <v>2</v>
      </c>
      <c r="C4569">
        <v>14248</v>
      </c>
      <c r="D4569">
        <v>2</v>
      </c>
      <c r="E4569">
        <v>1</v>
      </c>
    </row>
    <row r="4570" spans="1:5" hidden="1" outlineLevel="2" x14ac:dyDescent="0.2">
      <c r="A4570" s="1">
        <v>5326766879247</v>
      </c>
      <c r="B4570">
        <v>2</v>
      </c>
      <c r="C4570">
        <v>14250</v>
      </c>
      <c r="D4570">
        <v>2</v>
      </c>
      <c r="E4570">
        <v>1</v>
      </c>
    </row>
    <row r="4571" spans="1:5" hidden="1" outlineLevel="2" x14ac:dyDescent="0.2">
      <c r="A4571" s="1">
        <v>5326766879247</v>
      </c>
      <c r="B4571">
        <v>2</v>
      </c>
      <c r="C4571">
        <v>14252</v>
      </c>
      <c r="D4571">
        <v>2</v>
      </c>
      <c r="E4571">
        <v>1</v>
      </c>
    </row>
    <row r="4572" spans="1:5" hidden="1" outlineLevel="2" x14ac:dyDescent="0.2">
      <c r="A4572" s="1">
        <v>5326766879247</v>
      </c>
      <c r="B4572">
        <v>2</v>
      </c>
      <c r="C4572">
        <v>14256</v>
      </c>
      <c r="D4572">
        <v>2</v>
      </c>
      <c r="E4572">
        <v>1</v>
      </c>
    </row>
    <row r="4573" spans="1:5" hidden="1" outlineLevel="2" x14ac:dyDescent="0.2">
      <c r="A4573" s="1">
        <v>5326766879247</v>
      </c>
      <c r="B4573">
        <v>2</v>
      </c>
      <c r="C4573">
        <v>14442</v>
      </c>
      <c r="D4573">
        <v>2</v>
      </c>
      <c r="E4573">
        <v>1</v>
      </c>
    </row>
    <row r="4574" spans="1:5" hidden="1" outlineLevel="2" x14ac:dyDescent="0.2">
      <c r="A4574" s="1">
        <v>5326766879247</v>
      </c>
      <c r="B4574">
        <v>2</v>
      </c>
      <c r="C4574">
        <v>14444</v>
      </c>
      <c r="D4574">
        <v>2</v>
      </c>
      <c r="E4574">
        <v>1</v>
      </c>
    </row>
    <row r="4575" spans="1:5" hidden="1" outlineLevel="2" x14ac:dyDescent="0.2">
      <c r="A4575" s="1">
        <v>5326766879247</v>
      </c>
      <c r="B4575">
        <v>2</v>
      </c>
      <c r="C4575">
        <v>14448</v>
      </c>
      <c r="D4575">
        <v>2</v>
      </c>
      <c r="E4575">
        <v>1</v>
      </c>
    </row>
    <row r="4576" spans="1:5" hidden="1" outlineLevel="2" x14ac:dyDescent="0.2">
      <c r="A4576" s="1">
        <v>5326766879247</v>
      </c>
      <c r="B4576">
        <v>2</v>
      </c>
      <c r="C4576">
        <v>14452</v>
      </c>
      <c r="D4576">
        <v>2</v>
      </c>
      <c r="E4576">
        <v>1</v>
      </c>
    </row>
    <row r="4577" spans="1:5" hidden="1" outlineLevel="2" x14ac:dyDescent="0.2">
      <c r="A4577" s="1">
        <v>5326766879247</v>
      </c>
      <c r="B4577">
        <v>2</v>
      </c>
      <c r="C4577">
        <v>14454</v>
      </c>
      <c r="D4577">
        <v>2</v>
      </c>
      <c r="E4577">
        <v>1</v>
      </c>
    </row>
    <row r="4578" spans="1:5" hidden="1" outlineLevel="2" x14ac:dyDescent="0.2">
      <c r="A4578" s="1">
        <v>5326766879247</v>
      </c>
      <c r="B4578">
        <v>2</v>
      </c>
      <c r="C4578">
        <v>14456</v>
      </c>
      <c r="D4578">
        <v>2</v>
      </c>
      <c r="E4578">
        <v>1</v>
      </c>
    </row>
    <row r="4579" spans="1:5" hidden="1" outlineLevel="2" x14ac:dyDescent="0.2">
      <c r="A4579" s="1">
        <v>5326766879247</v>
      </c>
      <c r="B4579">
        <v>2</v>
      </c>
      <c r="C4579">
        <v>14458</v>
      </c>
      <c r="D4579">
        <v>2</v>
      </c>
      <c r="E4579">
        <v>1</v>
      </c>
    </row>
    <row r="4580" spans="1:5" hidden="1" outlineLevel="2" x14ac:dyDescent="0.2">
      <c r="A4580" s="1">
        <v>5326766879247</v>
      </c>
      <c r="B4580">
        <v>2</v>
      </c>
      <c r="C4580">
        <v>14460</v>
      </c>
      <c r="D4580">
        <v>2</v>
      </c>
      <c r="E4580">
        <v>1</v>
      </c>
    </row>
    <row r="4581" spans="1:5" hidden="1" outlineLevel="2" x14ac:dyDescent="0.2">
      <c r="A4581" s="1">
        <v>5326766879247</v>
      </c>
      <c r="B4581">
        <v>2</v>
      </c>
      <c r="C4581">
        <v>14462</v>
      </c>
      <c r="D4581">
        <v>2</v>
      </c>
      <c r="E4581">
        <v>1</v>
      </c>
    </row>
    <row r="4582" spans="1:5" outlineLevel="1" collapsed="1" x14ac:dyDescent="0.2">
      <c r="A4582" s="2" t="s">
        <v>1748</v>
      </c>
      <c r="E4582">
        <f>SUBTOTAL(9,E4532:E4581)</f>
        <v>50</v>
      </c>
    </row>
    <row r="4583" spans="1:5" outlineLevel="2" x14ac:dyDescent="0.2">
      <c r="A4583" s="1">
        <v>5326788938124</v>
      </c>
      <c r="B4583">
        <v>2</v>
      </c>
      <c r="C4583">
        <v>17503</v>
      </c>
      <c r="D4583">
        <v>6</v>
      </c>
      <c r="E4583">
        <v>1</v>
      </c>
    </row>
    <row r="4584" spans="1:5" outlineLevel="1" x14ac:dyDescent="0.2">
      <c r="A4584" s="2" t="s">
        <v>1749</v>
      </c>
      <c r="E4584">
        <f>SUBTOTAL(9,E4583:E4583)</f>
        <v>1</v>
      </c>
    </row>
    <row r="4585" spans="1:5" outlineLevel="2" x14ac:dyDescent="0.2">
      <c r="A4585" s="1">
        <v>5326857175118</v>
      </c>
      <c r="B4585">
        <v>3</v>
      </c>
      <c r="C4585">
        <v>22131</v>
      </c>
      <c r="D4585">
        <v>4</v>
      </c>
      <c r="E4585">
        <v>1</v>
      </c>
    </row>
    <row r="4586" spans="1:5" outlineLevel="2" x14ac:dyDescent="0.2">
      <c r="A4586" s="1">
        <v>5326857175118</v>
      </c>
      <c r="B4586">
        <v>3</v>
      </c>
      <c r="C4586">
        <v>22309</v>
      </c>
      <c r="D4586">
        <v>4</v>
      </c>
      <c r="E4586">
        <v>1</v>
      </c>
    </row>
    <row r="4587" spans="1:5" outlineLevel="2" x14ac:dyDescent="0.2">
      <c r="A4587" s="1">
        <v>5326857175118</v>
      </c>
      <c r="B4587">
        <v>3</v>
      </c>
      <c r="C4587">
        <v>22372</v>
      </c>
      <c r="D4587">
        <v>4</v>
      </c>
      <c r="E4587">
        <v>1</v>
      </c>
    </row>
    <row r="4588" spans="1:5" outlineLevel="2" x14ac:dyDescent="0.2">
      <c r="A4588" s="1">
        <v>5326857175118</v>
      </c>
      <c r="B4588">
        <v>3</v>
      </c>
      <c r="C4588">
        <v>22417</v>
      </c>
      <c r="D4588">
        <v>4</v>
      </c>
      <c r="E4588">
        <v>1</v>
      </c>
    </row>
    <row r="4589" spans="1:5" outlineLevel="2" x14ac:dyDescent="0.2">
      <c r="A4589" s="1">
        <v>5326857175118</v>
      </c>
      <c r="B4589">
        <v>3</v>
      </c>
      <c r="C4589">
        <v>22686</v>
      </c>
      <c r="D4589">
        <v>4</v>
      </c>
      <c r="E4589">
        <v>1</v>
      </c>
    </row>
    <row r="4590" spans="1:5" outlineLevel="2" x14ac:dyDescent="0.2">
      <c r="A4590" s="1">
        <v>5326857175118</v>
      </c>
      <c r="B4590">
        <v>3</v>
      </c>
      <c r="C4590">
        <v>22720</v>
      </c>
      <c r="D4590">
        <v>4</v>
      </c>
      <c r="E4590">
        <v>1</v>
      </c>
    </row>
    <row r="4591" spans="1:5" outlineLevel="2" x14ac:dyDescent="0.2">
      <c r="A4591" s="1">
        <v>5326857175118</v>
      </c>
      <c r="B4591">
        <v>3</v>
      </c>
      <c r="C4591">
        <v>22757</v>
      </c>
      <c r="D4591">
        <v>4</v>
      </c>
      <c r="E4591">
        <v>1</v>
      </c>
    </row>
    <row r="4592" spans="1:5" outlineLevel="1" x14ac:dyDescent="0.2">
      <c r="A4592" s="2" t="s">
        <v>1750</v>
      </c>
      <c r="E4592">
        <f>SUBTOTAL(9,E4585:E4591)</f>
        <v>7</v>
      </c>
    </row>
    <row r="4593" spans="1:5" outlineLevel="2" x14ac:dyDescent="0.2">
      <c r="A4593" s="1">
        <v>5326886645244</v>
      </c>
      <c r="B4593">
        <v>2</v>
      </c>
      <c r="C4593">
        <v>17193</v>
      </c>
      <c r="D4593">
        <v>8</v>
      </c>
      <c r="E4593">
        <v>1</v>
      </c>
    </row>
    <row r="4594" spans="1:5" outlineLevel="2" x14ac:dyDescent="0.2">
      <c r="A4594" s="1">
        <v>5326886645244</v>
      </c>
      <c r="B4594">
        <v>2</v>
      </c>
      <c r="C4594">
        <v>17310</v>
      </c>
      <c r="D4594">
        <v>8</v>
      </c>
      <c r="E4594">
        <v>1</v>
      </c>
    </row>
    <row r="4595" spans="1:5" outlineLevel="1" x14ac:dyDescent="0.2">
      <c r="A4595" s="2" t="s">
        <v>1751</v>
      </c>
      <c r="E4595">
        <f>SUBTOTAL(9,E4593:E4594)</f>
        <v>2</v>
      </c>
    </row>
    <row r="4596" spans="1:5" outlineLevel="2" x14ac:dyDescent="0.2">
      <c r="A4596" s="1">
        <v>5327046337964</v>
      </c>
      <c r="B4596">
        <v>3</v>
      </c>
      <c r="C4596">
        <v>22307</v>
      </c>
      <c r="D4596">
        <v>4</v>
      </c>
      <c r="E4596">
        <v>1</v>
      </c>
    </row>
    <row r="4597" spans="1:5" outlineLevel="2" x14ac:dyDescent="0.2">
      <c r="A4597" s="1">
        <v>5327046337964</v>
      </c>
      <c r="B4597">
        <v>3</v>
      </c>
      <c r="C4597">
        <v>22682</v>
      </c>
      <c r="D4597">
        <v>4</v>
      </c>
      <c r="E4597">
        <v>1</v>
      </c>
    </row>
    <row r="4598" spans="1:5" outlineLevel="1" x14ac:dyDescent="0.2">
      <c r="A4598" s="2" t="s">
        <v>1752</v>
      </c>
      <c r="E4598">
        <f>SUBTOTAL(9,E4596:E4597)</f>
        <v>2</v>
      </c>
    </row>
    <row r="4599" spans="1:5" outlineLevel="2" x14ac:dyDescent="0.2">
      <c r="A4599" s="1">
        <v>5327058788288</v>
      </c>
      <c r="B4599">
        <v>3</v>
      </c>
      <c r="C4599">
        <v>22133</v>
      </c>
      <c r="D4599">
        <v>2</v>
      </c>
      <c r="E4599">
        <v>1</v>
      </c>
    </row>
    <row r="4600" spans="1:5" outlineLevel="2" x14ac:dyDescent="0.2">
      <c r="A4600" s="1">
        <v>5327058788288</v>
      </c>
      <c r="B4600">
        <v>3</v>
      </c>
      <c r="C4600">
        <v>22380</v>
      </c>
      <c r="D4600">
        <v>2</v>
      </c>
      <c r="E4600">
        <v>1</v>
      </c>
    </row>
    <row r="4601" spans="1:5" outlineLevel="2" x14ac:dyDescent="0.2">
      <c r="A4601" s="1">
        <v>5327058788288</v>
      </c>
      <c r="B4601">
        <v>3</v>
      </c>
      <c r="C4601">
        <v>22722</v>
      </c>
      <c r="D4601">
        <v>2</v>
      </c>
      <c r="E4601">
        <v>1</v>
      </c>
    </row>
    <row r="4602" spans="1:5" outlineLevel="2" x14ac:dyDescent="0.2">
      <c r="A4602" s="1">
        <v>5327058788288</v>
      </c>
      <c r="B4602">
        <v>3</v>
      </c>
      <c r="C4602">
        <v>22800</v>
      </c>
      <c r="D4602">
        <v>2</v>
      </c>
      <c r="E4602">
        <v>1</v>
      </c>
    </row>
    <row r="4603" spans="1:5" outlineLevel="1" x14ac:dyDescent="0.2">
      <c r="A4603" s="2" t="s">
        <v>1753</v>
      </c>
      <c r="E4603">
        <f>SUBTOTAL(9,E4599:E4602)</f>
        <v>4</v>
      </c>
    </row>
    <row r="4604" spans="1:5" outlineLevel="2" x14ac:dyDescent="0.2">
      <c r="A4604" s="1">
        <v>5327224898469</v>
      </c>
      <c r="B4604">
        <v>4</v>
      </c>
      <c r="C4604">
        <v>12191</v>
      </c>
      <c r="D4604">
        <v>2</v>
      </c>
      <c r="E4604">
        <v>1</v>
      </c>
    </row>
    <row r="4605" spans="1:5" outlineLevel="1" x14ac:dyDescent="0.2">
      <c r="A4605" s="2" t="s">
        <v>1754</v>
      </c>
      <c r="E4605">
        <f>SUBTOTAL(9,E4604:E4604)</f>
        <v>1</v>
      </c>
    </row>
    <row r="4606" spans="1:5" hidden="1" outlineLevel="2" x14ac:dyDescent="0.2">
      <c r="A4606" s="1">
        <v>5327279618805</v>
      </c>
      <c r="B4606">
        <v>4</v>
      </c>
      <c r="C4606">
        <v>12183</v>
      </c>
      <c r="D4606">
        <v>4</v>
      </c>
      <c r="E4606">
        <v>1</v>
      </c>
    </row>
    <row r="4607" spans="1:5" outlineLevel="1" collapsed="1" x14ac:dyDescent="0.2">
      <c r="A4607" s="2" t="s">
        <v>1755</v>
      </c>
      <c r="E4607">
        <f>SUBTOTAL(9,E4606:E4606)</f>
        <v>1</v>
      </c>
    </row>
    <row r="4608" spans="1:5" outlineLevel="2" x14ac:dyDescent="0.2">
      <c r="A4608" s="1">
        <v>5327507271861</v>
      </c>
      <c r="B4608">
        <v>4</v>
      </c>
      <c r="C4608">
        <v>12185</v>
      </c>
      <c r="D4608">
        <v>2</v>
      </c>
      <c r="E4608">
        <v>1</v>
      </c>
    </row>
    <row r="4609" spans="1:5" outlineLevel="1" x14ac:dyDescent="0.2">
      <c r="A4609" s="2" t="s">
        <v>1756</v>
      </c>
      <c r="E4609">
        <f>SUBTOTAL(9,E4608:E4608)</f>
        <v>1</v>
      </c>
    </row>
    <row r="4610" spans="1:5" hidden="1" outlineLevel="2" x14ac:dyDescent="0.2">
      <c r="A4610" s="1">
        <v>5327672845733</v>
      </c>
      <c r="B4610">
        <v>4</v>
      </c>
      <c r="C4610">
        <v>12189</v>
      </c>
      <c r="D4610">
        <v>2</v>
      </c>
      <c r="E4610">
        <v>1</v>
      </c>
    </row>
    <row r="4611" spans="1:5" outlineLevel="1" collapsed="1" x14ac:dyDescent="0.2">
      <c r="A4611" s="2" t="s">
        <v>1757</v>
      </c>
      <c r="E4611">
        <f>SUBTOTAL(9,E4610:E4610)</f>
        <v>1</v>
      </c>
    </row>
    <row r="4612" spans="1:5" hidden="1" outlineLevel="2" x14ac:dyDescent="0.2">
      <c r="A4612" s="1">
        <v>5327846464363</v>
      </c>
      <c r="B4612">
        <v>2</v>
      </c>
      <c r="C4612">
        <v>13833</v>
      </c>
      <c r="D4612">
        <v>2</v>
      </c>
      <c r="E4612">
        <v>1</v>
      </c>
    </row>
    <row r="4613" spans="1:5" hidden="1" outlineLevel="2" x14ac:dyDescent="0.2">
      <c r="A4613" s="1">
        <v>5327846464363</v>
      </c>
      <c r="B4613">
        <v>2</v>
      </c>
      <c r="C4613">
        <v>13889</v>
      </c>
      <c r="D4613">
        <v>2</v>
      </c>
      <c r="E4613">
        <v>1</v>
      </c>
    </row>
    <row r="4614" spans="1:5" hidden="1" outlineLevel="2" x14ac:dyDescent="0.2">
      <c r="A4614" s="1">
        <v>5327846464363</v>
      </c>
      <c r="B4614">
        <v>2</v>
      </c>
      <c r="C4614">
        <v>14027</v>
      </c>
      <c r="D4614">
        <v>2</v>
      </c>
      <c r="E4614">
        <v>1</v>
      </c>
    </row>
    <row r="4615" spans="1:5" hidden="1" outlineLevel="2" x14ac:dyDescent="0.2">
      <c r="A4615" s="1">
        <v>5327846464363</v>
      </c>
      <c r="B4615">
        <v>2</v>
      </c>
      <c r="C4615">
        <v>14141</v>
      </c>
      <c r="D4615">
        <v>2</v>
      </c>
      <c r="E4615">
        <v>1</v>
      </c>
    </row>
    <row r="4616" spans="1:5" hidden="1" outlineLevel="2" x14ac:dyDescent="0.2">
      <c r="A4616" s="1">
        <v>5327846464363</v>
      </c>
      <c r="B4616">
        <v>2</v>
      </c>
      <c r="C4616">
        <v>14232</v>
      </c>
      <c r="D4616">
        <v>2</v>
      </c>
      <c r="E4616">
        <v>1</v>
      </c>
    </row>
    <row r="4617" spans="1:5" hidden="1" outlineLevel="2" x14ac:dyDescent="0.2">
      <c r="A4617" s="1">
        <v>5327846464363</v>
      </c>
      <c r="B4617">
        <v>2</v>
      </c>
      <c r="C4617">
        <v>14438</v>
      </c>
      <c r="D4617">
        <v>2</v>
      </c>
      <c r="E4617">
        <v>1</v>
      </c>
    </row>
    <row r="4618" spans="1:5" outlineLevel="1" collapsed="1" x14ac:dyDescent="0.2">
      <c r="A4618" s="2" t="s">
        <v>1758</v>
      </c>
      <c r="E4618">
        <f>SUBTOTAL(9,E4612:E4617)</f>
        <v>6</v>
      </c>
    </row>
    <row r="4619" spans="1:5" hidden="1" outlineLevel="2" x14ac:dyDescent="0.2">
      <c r="A4619" s="1">
        <v>5327850717800</v>
      </c>
      <c r="B4619">
        <v>3</v>
      </c>
      <c r="C4619">
        <v>18887</v>
      </c>
      <c r="D4619">
        <v>4</v>
      </c>
      <c r="E4619">
        <v>1</v>
      </c>
    </row>
    <row r="4620" spans="1:5" hidden="1" outlineLevel="2" x14ac:dyDescent="0.2">
      <c r="A4620" s="1">
        <v>5327850717800</v>
      </c>
      <c r="B4620">
        <v>3</v>
      </c>
      <c r="C4620">
        <v>19011</v>
      </c>
      <c r="D4620">
        <v>4</v>
      </c>
      <c r="E4620">
        <v>1</v>
      </c>
    </row>
    <row r="4621" spans="1:5" outlineLevel="1" collapsed="1" x14ac:dyDescent="0.2">
      <c r="A4621" s="2" t="s">
        <v>1759</v>
      </c>
      <c r="E4621">
        <f>SUBTOTAL(9,E4619:E4620)</f>
        <v>2</v>
      </c>
    </row>
    <row r="4622" spans="1:5" hidden="1" outlineLevel="2" x14ac:dyDescent="0.2">
      <c r="A4622" s="1">
        <v>5327852014137</v>
      </c>
      <c r="B4622">
        <v>4</v>
      </c>
      <c r="C4622">
        <v>15260</v>
      </c>
      <c r="D4622">
        <v>4</v>
      </c>
      <c r="E4622">
        <v>1</v>
      </c>
    </row>
    <row r="4623" spans="1:5" outlineLevel="1" collapsed="1" x14ac:dyDescent="0.2">
      <c r="A4623" s="2" t="s">
        <v>1760</v>
      </c>
      <c r="E4623">
        <f>SUBTOTAL(9,E4622:E4622)</f>
        <v>1</v>
      </c>
    </row>
    <row r="4624" spans="1:5" hidden="1" outlineLevel="2" x14ac:dyDescent="0.2">
      <c r="A4624" s="1">
        <v>5327859097477</v>
      </c>
      <c r="B4624">
        <v>4</v>
      </c>
      <c r="C4624">
        <v>2056</v>
      </c>
      <c r="D4624">
        <v>2</v>
      </c>
      <c r="E4624">
        <v>1</v>
      </c>
    </row>
    <row r="4625" spans="1:5" outlineLevel="1" collapsed="1" x14ac:dyDescent="0.2">
      <c r="A4625" s="2" t="s">
        <v>1761</v>
      </c>
      <c r="E4625">
        <f>SUBTOTAL(9,E4624:E4624)</f>
        <v>1</v>
      </c>
    </row>
    <row r="4626" spans="1:5" hidden="1" outlineLevel="2" x14ac:dyDescent="0.2">
      <c r="A4626" s="1">
        <v>5327899211122</v>
      </c>
      <c r="B4626">
        <v>3</v>
      </c>
      <c r="C4626">
        <v>18630</v>
      </c>
      <c r="D4626">
        <v>6</v>
      </c>
      <c r="E4626">
        <v>1</v>
      </c>
    </row>
    <row r="4627" spans="1:5" hidden="1" outlineLevel="2" x14ac:dyDescent="0.2">
      <c r="A4627" s="1">
        <v>5327899211122</v>
      </c>
      <c r="B4627">
        <v>3</v>
      </c>
      <c r="C4627">
        <v>18642</v>
      </c>
      <c r="D4627">
        <v>6</v>
      </c>
      <c r="E4627">
        <v>1</v>
      </c>
    </row>
    <row r="4628" spans="1:5" hidden="1" outlineLevel="2" x14ac:dyDescent="0.2">
      <c r="A4628" s="1">
        <v>5327899211122</v>
      </c>
      <c r="B4628">
        <v>3</v>
      </c>
      <c r="C4628">
        <v>18646</v>
      </c>
      <c r="D4628">
        <v>6</v>
      </c>
      <c r="E4628">
        <v>1</v>
      </c>
    </row>
    <row r="4629" spans="1:5" outlineLevel="1" collapsed="1" x14ac:dyDescent="0.2">
      <c r="A4629" s="2" t="s">
        <v>1762</v>
      </c>
      <c r="E4629">
        <f>SUBTOTAL(9,E4626:E4628)</f>
        <v>3</v>
      </c>
    </row>
    <row r="4630" spans="1:5" hidden="1" outlineLevel="2" x14ac:dyDescent="0.2">
      <c r="A4630" s="1">
        <v>5328041723298</v>
      </c>
      <c r="B4630">
        <v>4</v>
      </c>
      <c r="C4630">
        <v>813</v>
      </c>
      <c r="D4630">
        <v>0</v>
      </c>
      <c r="E4630">
        <v>1</v>
      </c>
    </row>
    <row r="4631" spans="1:5" outlineLevel="1" collapsed="1" x14ac:dyDescent="0.2">
      <c r="A4631" s="2" t="s">
        <v>1763</v>
      </c>
      <c r="E4631">
        <f>SUBTOTAL(9,E4630:E4630)</f>
        <v>1</v>
      </c>
    </row>
    <row r="4632" spans="1:5" hidden="1" outlineLevel="2" x14ac:dyDescent="0.2">
      <c r="A4632" s="1">
        <v>5328117818204</v>
      </c>
      <c r="B4632">
        <v>3</v>
      </c>
      <c r="C4632">
        <v>22670</v>
      </c>
      <c r="D4632">
        <v>2</v>
      </c>
      <c r="E4632">
        <v>1</v>
      </c>
    </row>
    <row r="4633" spans="1:5" hidden="1" outlineLevel="2" x14ac:dyDescent="0.2">
      <c r="A4633" s="1">
        <v>5328117818204</v>
      </c>
      <c r="B4633">
        <v>3</v>
      </c>
      <c r="C4633">
        <v>22856</v>
      </c>
      <c r="D4633">
        <v>2</v>
      </c>
      <c r="E4633">
        <v>1</v>
      </c>
    </row>
    <row r="4634" spans="1:5" outlineLevel="1" collapsed="1" x14ac:dyDescent="0.2">
      <c r="A4634" s="2" t="s">
        <v>1764</v>
      </c>
      <c r="E4634">
        <f>SUBTOTAL(9,E4632:E4633)</f>
        <v>2</v>
      </c>
    </row>
    <row r="4635" spans="1:5" hidden="1" outlineLevel="2" x14ac:dyDescent="0.2">
      <c r="A4635" s="1">
        <v>5328169338290</v>
      </c>
      <c r="B4635">
        <v>3</v>
      </c>
      <c r="C4635">
        <v>22411</v>
      </c>
      <c r="D4635">
        <v>2</v>
      </c>
      <c r="E4635">
        <v>1</v>
      </c>
    </row>
    <row r="4636" spans="1:5" outlineLevel="1" collapsed="1" x14ac:dyDescent="0.2">
      <c r="A4636" s="2" t="s">
        <v>1765</v>
      </c>
      <c r="E4636">
        <f>SUBTOTAL(9,E4635:E4635)</f>
        <v>1</v>
      </c>
    </row>
    <row r="4637" spans="1:5" hidden="1" outlineLevel="2" x14ac:dyDescent="0.2">
      <c r="A4637" s="1">
        <v>5328265352521</v>
      </c>
      <c r="B4637">
        <v>3</v>
      </c>
      <c r="C4637">
        <v>13195</v>
      </c>
      <c r="D4637">
        <v>4</v>
      </c>
      <c r="E4637">
        <v>1</v>
      </c>
    </row>
    <row r="4638" spans="1:5" outlineLevel="1" collapsed="1" x14ac:dyDescent="0.2">
      <c r="A4638" s="2" t="s">
        <v>1766</v>
      </c>
      <c r="E4638">
        <f>SUBTOTAL(9,E4637:E4637)</f>
        <v>1</v>
      </c>
    </row>
    <row r="4639" spans="1:5" hidden="1" outlineLevel="2" x14ac:dyDescent="0.2">
      <c r="A4639" s="1">
        <v>5328268645490</v>
      </c>
      <c r="B4639">
        <v>3</v>
      </c>
      <c r="C4639">
        <v>22311</v>
      </c>
      <c r="D4639">
        <v>2</v>
      </c>
      <c r="E4639">
        <v>1</v>
      </c>
    </row>
    <row r="4640" spans="1:5" hidden="1" outlineLevel="2" x14ac:dyDescent="0.2">
      <c r="A4640" s="1">
        <v>5328268645490</v>
      </c>
      <c r="B4640">
        <v>3</v>
      </c>
      <c r="C4640">
        <v>22419</v>
      </c>
      <c r="D4640">
        <v>2</v>
      </c>
      <c r="E4640">
        <v>1</v>
      </c>
    </row>
    <row r="4641" spans="1:5" hidden="1" outlineLevel="2" x14ac:dyDescent="0.2">
      <c r="A4641" s="1">
        <v>5328268645490</v>
      </c>
      <c r="B4641">
        <v>3</v>
      </c>
      <c r="C4641">
        <v>22480</v>
      </c>
      <c r="D4641">
        <v>2</v>
      </c>
      <c r="E4641">
        <v>1</v>
      </c>
    </row>
    <row r="4642" spans="1:5" hidden="1" outlineLevel="2" x14ac:dyDescent="0.2">
      <c r="A4642" s="1">
        <v>5328268645490</v>
      </c>
      <c r="B4642">
        <v>3</v>
      </c>
      <c r="C4642">
        <v>22690</v>
      </c>
      <c r="D4642">
        <v>2</v>
      </c>
      <c r="E4642">
        <v>1</v>
      </c>
    </row>
    <row r="4643" spans="1:5" hidden="1" outlineLevel="2" x14ac:dyDescent="0.2">
      <c r="A4643" s="1">
        <v>5328268645490</v>
      </c>
      <c r="B4643">
        <v>3</v>
      </c>
      <c r="C4643">
        <v>22767</v>
      </c>
      <c r="D4643">
        <v>2</v>
      </c>
      <c r="E4643">
        <v>1</v>
      </c>
    </row>
    <row r="4644" spans="1:5" outlineLevel="1" collapsed="1" x14ac:dyDescent="0.2">
      <c r="A4644" s="2" t="s">
        <v>1767</v>
      </c>
      <c r="E4644">
        <f>SUBTOTAL(9,E4639:E4643)</f>
        <v>5</v>
      </c>
    </row>
    <row r="4645" spans="1:5" hidden="1" outlineLevel="2" x14ac:dyDescent="0.2">
      <c r="A4645" s="1">
        <v>5328415264920</v>
      </c>
      <c r="B4645">
        <v>3</v>
      </c>
      <c r="C4645">
        <v>18668</v>
      </c>
      <c r="D4645">
        <v>4</v>
      </c>
      <c r="E4645">
        <v>1</v>
      </c>
    </row>
    <row r="4646" spans="1:5" outlineLevel="1" collapsed="1" x14ac:dyDescent="0.2">
      <c r="A4646" s="2" t="s">
        <v>1768</v>
      </c>
      <c r="E4646">
        <f>SUBTOTAL(9,E4645:E4645)</f>
        <v>1</v>
      </c>
    </row>
    <row r="4647" spans="1:5" hidden="1" outlineLevel="2" x14ac:dyDescent="0.2">
      <c r="A4647" s="1">
        <v>5328426776155</v>
      </c>
      <c r="B4647">
        <v>5</v>
      </c>
      <c r="C4647">
        <v>5172</v>
      </c>
      <c r="D4647">
        <v>2</v>
      </c>
      <c r="E4647">
        <v>1</v>
      </c>
    </row>
    <row r="4648" spans="1:5" outlineLevel="1" collapsed="1" x14ac:dyDescent="0.2">
      <c r="A4648" s="2" t="s">
        <v>1769</v>
      </c>
      <c r="E4648">
        <f>SUBTOTAL(9,E4647:E4647)</f>
        <v>1</v>
      </c>
    </row>
    <row r="4649" spans="1:5" hidden="1" outlineLevel="2" x14ac:dyDescent="0.2">
      <c r="A4649" s="1">
        <v>5328513609266</v>
      </c>
      <c r="B4649">
        <v>4</v>
      </c>
      <c r="C4649">
        <v>5528</v>
      </c>
      <c r="D4649">
        <v>2</v>
      </c>
      <c r="E4649">
        <v>1</v>
      </c>
    </row>
    <row r="4650" spans="1:5" hidden="1" outlineLevel="2" x14ac:dyDescent="0.2">
      <c r="A4650" s="1">
        <v>5328513609266</v>
      </c>
      <c r="B4650">
        <v>4</v>
      </c>
      <c r="C4650">
        <v>5533</v>
      </c>
      <c r="D4650">
        <v>2</v>
      </c>
      <c r="E4650">
        <v>1</v>
      </c>
    </row>
    <row r="4651" spans="1:5" outlineLevel="1" collapsed="1" x14ac:dyDescent="0.2">
      <c r="A4651" s="2" t="s">
        <v>1770</v>
      </c>
      <c r="E4651">
        <f>SUBTOTAL(9,E4649:E4650)</f>
        <v>2</v>
      </c>
    </row>
    <row r="4652" spans="1:5" hidden="1" outlineLevel="2" x14ac:dyDescent="0.2">
      <c r="A4652" s="1">
        <v>5328752111866</v>
      </c>
      <c r="B4652">
        <v>3</v>
      </c>
      <c r="C4652">
        <v>18783</v>
      </c>
      <c r="D4652">
        <v>6</v>
      </c>
      <c r="E4652">
        <v>1</v>
      </c>
    </row>
    <row r="4653" spans="1:5" outlineLevel="1" collapsed="1" x14ac:dyDescent="0.2">
      <c r="A4653" s="2" t="s">
        <v>1771</v>
      </c>
      <c r="E4653">
        <f>SUBTOTAL(9,E4652:E4652)</f>
        <v>1</v>
      </c>
    </row>
    <row r="4654" spans="1:5" hidden="1" outlineLevel="2" x14ac:dyDescent="0.2">
      <c r="A4654" s="1">
        <v>5328783671345</v>
      </c>
      <c r="B4654">
        <v>3</v>
      </c>
      <c r="C4654">
        <v>13495</v>
      </c>
      <c r="D4654">
        <v>6</v>
      </c>
      <c r="E4654">
        <v>1</v>
      </c>
    </row>
    <row r="4655" spans="1:5" outlineLevel="1" collapsed="1" x14ac:dyDescent="0.2">
      <c r="A4655" s="2" t="s">
        <v>1772</v>
      </c>
      <c r="E4655">
        <f>SUBTOTAL(9,E4654:E4654)</f>
        <v>1</v>
      </c>
    </row>
    <row r="4656" spans="1:5" hidden="1" outlineLevel="2" x14ac:dyDescent="0.2">
      <c r="A4656" s="1">
        <v>5328803183652</v>
      </c>
      <c r="B4656">
        <v>4</v>
      </c>
      <c r="C4656">
        <v>3430</v>
      </c>
      <c r="D4656">
        <v>2</v>
      </c>
      <c r="E4656">
        <v>1</v>
      </c>
    </row>
    <row r="4657" spans="1:5" hidden="1" outlineLevel="2" x14ac:dyDescent="0.2">
      <c r="A4657" s="1">
        <v>5328803183652</v>
      </c>
      <c r="B4657">
        <v>4</v>
      </c>
      <c r="C4657">
        <v>3532</v>
      </c>
      <c r="D4657">
        <v>2</v>
      </c>
      <c r="E4657">
        <v>1</v>
      </c>
    </row>
    <row r="4658" spans="1:5" outlineLevel="1" collapsed="1" x14ac:dyDescent="0.2">
      <c r="A4658" s="2" t="s">
        <v>1773</v>
      </c>
      <c r="E4658">
        <f>SUBTOTAL(9,E4656:E4657)</f>
        <v>2</v>
      </c>
    </row>
    <row r="4659" spans="1:5" hidden="1" outlineLevel="2" x14ac:dyDescent="0.2">
      <c r="A4659" s="1">
        <v>5328804981172</v>
      </c>
      <c r="B4659">
        <v>4</v>
      </c>
      <c r="C4659">
        <v>2989</v>
      </c>
      <c r="D4659">
        <v>2</v>
      </c>
      <c r="E4659">
        <v>1</v>
      </c>
    </row>
    <row r="4660" spans="1:5" outlineLevel="1" collapsed="1" x14ac:dyDescent="0.2">
      <c r="A4660" s="2" t="s">
        <v>1774</v>
      </c>
      <c r="E4660">
        <f>SUBTOTAL(9,E4659:E4659)</f>
        <v>1</v>
      </c>
    </row>
    <row r="4661" spans="1:5" hidden="1" outlineLevel="2" x14ac:dyDescent="0.2">
      <c r="A4661" s="1">
        <v>5328890210052</v>
      </c>
      <c r="B4661">
        <v>2</v>
      </c>
      <c r="C4661">
        <v>17487</v>
      </c>
      <c r="D4661">
        <v>6</v>
      </c>
      <c r="E4661">
        <v>1</v>
      </c>
    </row>
    <row r="4662" spans="1:5" outlineLevel="1" collapsed="1" x14ac:dyDescent="0.2">
      <c r="A4662" s="2" t="s">
        <v>1775</v>
      </c>
      <c r="E4662">
        <f>SUBTOTAL(9,E4661:E4661)</f>
        <v>1</v>
      </c>
    </row>
    <row r="4663" spans="1:5" outlineLevel="2" x14ac:dyDescent="0.2">
      <c r="A4663" s="1">
        <v>5328904958405</v>
      </c>
      <c r="B4663">
        <v>4</v>
      </c>
      <c r="C4663">
        <v>7328</v>
      </c>
      <c r="D4663">
        <v>2</v>
      </c>
      <c r="E4663">
        <v>1</v>
      </c>
    </row>
    <row r="4664" spans="1:5" outlineLevel="2" x14ac:dyDescent="0.2">
      <c r="A4664" s="1">
        <v>5328904958405</v>
      </c>
      <c r="B4664">
        <v>4</v>
      </c>
      <c r="C4664">
        <v>7435</v>
      </c>
      <c r="D4664">
        <v>2</v>
      </c>
      <c r="E4664">
        <v>1</v>
      </c>
    </row>
    <row r="4665" spans="1:5" outlineLevel="1" x14ac:dyDescent="0.2">
      <c r="A4665" s="2" t="s">
        <v>1776</v>
      </c>
      <c r="E4665">
        <f>SUBTOTAL(9,E4663:E4664)</f>
        <v>2</v>
      </c>
    </row>
    <row r="4666" spans="1:5" outlineLevel="2" x14ac:dyDescent="0.2">
      <c r="A4666" s="1">
        <v>5328953090661</v>
      </c>
      <c r="B4666">
        <v>4</v>
      </c>
      <c r="C4666">
        <v>202</v>
      </c>
      <c r="D4666">
        <v>2</v>
      </c>
      <c r="E4666">
        <v>1</v>
      </c>
    </row>
    <row r="4667" spans="1:5" outlineLevel="1" x14ac:dyDescent="0.2">
      <c r="A4667" s="2" t="s">
        <v>1777</v>
      </c>
      <c r="E4667">
        <f>SUBTOTAL(9,E4666:E4666)</f>
        <v>1</v>
      </c>
    </row>
    <row r="4668" spans="1:5" outlineLevel="2" x14ac:dyDescent="0.2">
      <c r="A4668" s="1">
        <v>5328987027488</v>
      </c>
      <c r="B4668">
        <v>2</v>
      </c>
      <c r="C4668">
        <v>17038</v>
      </c>
      <c r="D4668">
        <v>8</v>
      </c>
      <c r="E4668">
        <v>1</v>
      </c>
    </row>
    <row r="4669" spans="1:5" outlineLevel="2" x14ac:dyDescent="0.2">
      <c r="A4669" s="1">
        <v>5328987027488</v>
      </c>
      <c r="B4669">
        <v>2</v>
      </c>
      <c r="C4669">
        <v>17040</v>
      </c>
      <c r="D4669">
        <v>8</v>
      </c>
      <c r="E4669">
        <v>1</v>
      </c>
    </row>
    <row r="4670" spans="1:5" outlineLevel="2" x14ac:dyDescent="0.2">
      <c r="A4670" s="1">
        <v>5328987027488</v>
      </c>
      <c r="B4670">
        <v>2</v>
      </c>
      <c r="C4670">
        <v>17042</v>
      </c>
      <c r="D4670">
        <v>8</v>
      </c>
      <c r="E4670">
        <v>1</v>
      </c>
    </row>
    <row r="4671" spans="1:5" outlineLevel="2" x14ac:dyDescent="0.2">
      <c r="A4671" s="1">
        <v>5328987027488</v>
      </c>
      <c r="B4671">
        <v>2</v>
      </c>
      <c r="C4671">
        <v>17044</v>
      </c>
      <c r="D4671">
        <v>8</v>
      </c>
      <c r="E4671">
        <v>1</v>
      </c>
    </row>
    <row r="4672" spans="1:5" outlineLevel="2" x14ac:dyDescent="0.2">
      <c r="A4672" s="1">
        <v>5328987027488</v>
      </c>
      <c r="B4672">
        <v>2</v>
      </c>
      <c r="C4672">
        <v>17046</v>
      </c>
      <c r="D4672">
        <v>8</v>
      </c>
      <c r="E4672">
        <v>1</v>
      </c>
    </row>
    <row r="4673" spans="1:5" outlineLevel="2" x14ac:dyDescent="0.2">
      <c r="A4673" s="1">
        <v>5328987027488</v>
      </c>
      <c r="B4673">
        <v>2</v>
      </c>
      <c r="C4673">
        <v>17048</v>
      </c>
      <c r="D4673">
        <v>8</v>
      </c>
      <c r="E4673">
        <v>1</v>
      </c>
    </row>
    <row r="4674" spans="1:5" outlineLevel="2" x14ac:dyDescent="0.2">
      <c r="A4674" s="1">
        <v>5328987027488</v>
      </c>
      <c r="B4674">
        <v>2</v>
      </c>
      <c r="C4674">
        <v>17050</v>
      </c>
      <c r="D4674">
        <v>8</v>
      </c>
      <c r="E4674">
        <v>1</v>
      </c>
    </row>
    <row r="4675" spans="1:5" outlineLevel="2" x14ac:dyDescent="0.2">
      <c r="A4675" s="1">
        <v>5328987027488</v>
      </c>
      <c r="B4675">
        <v>2</v>
      </c>
      <c r="C4675">
        <v>17052</v>
      </c>
      <c r="D4675">
        <v>8</v>
      </c>
      <c r="E4675">
        <v>1</v>
      </c>
    </row>
    <row r="4676" spans="1:5" outlineLevel="2" x14ac:dyDescent="0.2">
      <c r="A4676" s="1">
        <v>5328987027488</v>
      </c>
      <c r="B4676">
        <v>2</v>
      </c>
      <c r="C4676">
        <v>17054</v>
      </c>
      <c r="D4676">
        <v>8</v>
      </c>
      <c r="E4676">
        <v>1</v>
      </c>
    </row>
    <row r="4677" spans="1:5" outlineLevel="2" x14ac:dyDescent="0.2">
      <c r="A4677" s="1">
        <v>5328987027488</v>
      </c>
      <c r="B4677">
        <v>2</v>
      </c>
      <c r="C4677">
        <v>17056</v>
      </c>
      <c r="D4677">
        <v>8</v>
      </c>
      <c r="E4677">
        <v>1</v>
      </c>
    </row>
    <row r="4678" spans="1:5" outlineLevel="2" x14ac:dyDescent="0.2">
      <c r="A4678" s="1">
        <v>5328987027488</v>
      </c>
      <c r="B4678">
        <v>2</v>
      </c>
      <c r="C4678">
        <v>17058</v>
      </c>
      <c r="D4678">
        <v>8</v>
      </c>
      <c r="E4678">
        <v>1</v>
      </c>
    </row>
    <row r="4679" spans="1:5" outlineLevel="2" x14ac:dyDescent="0.2">
      <c r="A4679" s="1">
        <v>5328987027488</v>
      </c>
      <c r="B4679">
        <v>2</v>
      </c>
      <c r="C4679">
        <v>17060</v>
      </c>
      <c r="D4679">
        <v>8</v>
      </c>
      <c r="E4679">
        <v>1</v>
      </c>
    </row>
    <row r="4680" spans="1:5" outlineLevel="1" x14ac:dyDescent="0.2">
      <c r="A4680" s="2" t="s">
        <v>1778</v>
      </c>
      <c r="E4680">
        <f>SUBTOTAL(9,E4668:E4679)</f>
        <v>12</v>
      </c>
    </row>
    <row r="4681" spans="1:5" outlineLevel="2" x14ac:dyDescent="0.2">
      <c r="A4681" s="1">
        <v>5329155930890</v>
      </c>
      <c r="B4681">
        <v>4</v>
      </c>
      <c r="C4681">
        <v>812</v>
      </c>
      <c r="D4681">
        <v>2</v>
      </c>
      <c r="E4681">
        <v>1</v>
      </c>
    </row>
    <row r="4682" spans="1:5" outlineLevel="1" x14ac:dyDescent="0.2">
      <c r="A4682" s="2" t="s">
        <v>1779</v>
      </c>
      <c r="E4682">
        <f>SUBTOTAL(9,E4681:E4681)</f>
        <v>1</v>
      </c>
    </row>
    <row r="4683" spans="1:5" outlineLevel="2" x14ac:dyDescent="0.2">
      <c r="A4683" s="1">
        <v>5329214985494</v>
      </c>
      <c r="B4683">
        <v>3</v>
      </c>
      <c r="C4683">
        <v>18893</v>
      </c>
      <c r="D4683">
        <v>4</v>
      </c>
      <c r="E4683">
        <v>1</v>
      </c>
    </row>
    <row r="4684" spans="1:5" outlineLevel="1" x14ac:dyDescent="0.2">
      <c r="A4684" s="2" t="s">
        <v>1780</v>
      </c>
      <c r="E4684">
        <f>SUBTOTAL(9,E4683:E4683)</f>
        <v>1</v>
      </c>
    </row>
    <row r="4685" spans="1:5" outlineLevel="2" x14ac:dyDescent="0.2">
      <c r="A4685" s="1">
        <v>5329349658078</v>
      </c>
      <c r="B4685">
        <v>3</v>
      </c>
      <c r="C4685">
        <v>18665</v>
      </c>
      <c r="D4685">
        <v>4</v>
      </c>
      <c r="E4685">
        <v>1</v>
      </c>
    </row>
    <row r="4686" spans="1:5" outlineLevel="1" x14ac:dyDescent="0.2">
      <c r="A4686" s="2" t="s">
        <v>1781</v>
      </c>
      <c r="E4686">
        <f>SUBTOTAL(9,E4685:E4685)</f>
        <v>1</v>
      </c>
    </row>
    <row r="4687" spans="1:5" outlineLevel="2" x14ac:dyDescent="0.2">
      <c r="A4687" s="1">
        <v>5329613930760</v>
      </c>
      <c r="B4687">
        <v>2</v>
      </c>
      <c r="C4687">
        <v>17138</v>
      </c>
      <c r="D4687">
        <v>8</v>
      </c>
      <c r="E4687">
        <v>1</v>
      </c>
    </row>
    <row r="4688" spans="1:5" outlineLevel="2" x14ac:dyDescent="0.2">
      <c r="A4688" s="1">
        <v>5329613930760</v>
      </c>
      <c r="B4688">
        <v>2</v>
      </c>
      <c r="C4688">
        <v>17461</v>
      </c>
      <c r="D4688">
        <v>8</v>
      </c>
      <c r="E4688">
        <v>1</v>
      </c>
    </row>
    <row r="4689" spans="1:5" outlineLevel="2" x14ac:dyDescent="0.2">
      <c r="A4689" s="1">
        <v>5329613930760</v>
      </c>
      <c r="B4689">
        <v>2</v>
      </c>
      <c r="C4689">
        <v>17465</v>
      </c>
      <c r="D4689">
        <v>8</v>
      </c>
      <c r="E4689">
        <v>1</v>
      </c>
    </row>
    <row r="4690" spans="1:5" outlineLevel="2" x14ac:dyDescent="0.2">
      <c r="A4690" s="1">
        <v>5329613930760</v>
      </c>
      <c r="B4690">
        <v>2</v>
      </c>
      <c r="C4690">
        <v>17467</v>
      </c>
      <c r="D4690">
        <v>8</v>
      </c>
      <c r="E4690">
        <v>1</v>
      </c>
    </row>
    <row r="4691" spans="1:5" outlineLevel="1" x14ac:dyDescent="0.2">
      <c r="A4691" s="2" t="s">
        <v>1782</v>
      </c>
      <c r="E4691">
        <f>SUBTOTAL(9,E4687:E4690)</f>
        <v>4</v>
      </c>
    </row>
    <row r="4692" spans="1:5" outlineLevel="2" x14ac:dyDescent="0.2">
      <c r="A4692" s="1">
        <v>5329637729424</v>
      </c>
      <c r="B4692">
        <v>2</v>
      </c>
      <c r="C4692">
        <v>17501</v>
      </c>
      <c r="D4692">
        <v>6</v>
      </c>
      <c r="E4692">
        <v>1</v>
      </c>
    </row>
    <row r="4693" spans="1:5" outlineLevel="1" x14ac:dyDescent="0.2">
      <c r="A4693" s="2" t="s">
        <v>1783</v>
      </c>
      <c r="E4693">
        <f>SUBTOTAL(9,E4692:E4692)</f>
        <v>1</v>
      </c>
    </row>
    <row r="4694" spans="1:5" outlineLevel="2" x14ac:dyDescent="0.2">
      <c r="A4694" s="1">
        <v>5329717026128</v>
      </c>
      <c r="B4694">
        <v>2</v>
      </c>
      <c r="C4694">
        <v>17091</v>
      </c>
      <c r="D4694">
        <v>8</v>
      </c>
      <c r="E4694">
        <v>1</v>
      </c>
    </row>
    <row r="4695" spans="1:5" outlineLevel="1" x14ac:dyDescent="0.2">
      <c r="A4695" s="2" t="s">
        <v>1784</v>
      </c>
      <c r="E4695">
        <f>SUBTOTAL(9,E4694:E4694)</f>
        <v>1</v>
      </c>
    </row>
    <row r="4696" spans="1:5" outlineLevel="2" x14ac:dyDescent="0.2">
      <c r="A4696" s="1">
        <v>5329787316165</v>
      </c>
      <c r="B4696">
        <v>4</v>
      </c>
      <c r="C4696">
        <v>7204</v>
      </c>
      <c r="D4696">
        <v>2</v>
      </c>
      <c r="E4696">
        <v>1</v>
      </c>
    </row>
    <row r="4697" spans="1:5" outlineLevel="1" x14ac:dyDescent="0.2">
      <c r="A4697" s="2" t="s">
        <v>1785</v>
      </c>
      <c r="E4697">
        <f>SUBTOTAL(9,E4696:E4696)</f>
        <v>1</v>
      </c>
    </row>
    <row r="4698" spans="1:5" outlineLevel="2" x14ac:dyDescent="0.2">
      <c r="A4698" s="1">
        <v>5329861702182</v>
      </c>
      <c r="B4698">
        <v>3</v>
      </c>
      <c r="C4698">
        <v>18657</v>
      </c>
      <c r="D4698">
        <v>4</v>
      </c>
      <c r="E4698">
        <v>1</v>
      </c>
    </row>
    <row r="4699" spans="1:5" outlineLevel="2" x14ac:dyDescent="0.2">
      <c r="A4699" s="1">
        <v>5329861702182</v>
      </c>
      <c r="B4699">
        <v>3</v>
      </c>
      <c r="C4699">
        <v>18667</v>
      </c>
      <c r="D4699">
        <v>4</v>
      </c>
      <c r="E4699">
        <v>1</v>
      </c>
    </row>
    <row r="4700" spans="1:5" outlineLevel="1" x14ac:dyDescent="0.2">
      <c r="A4700" s="2" t="s">
        <v>1786</v>
      </c>
      <c r="E4700">
        <f>SUBTOTAL(9,E4698:E4699)</f>
        <v>2</v>
      </c>
    </row>
    <row r="4701" spans="1:5" outlineLevel="2" x14ac:dyDescent="0.2">
      <c r="A4701" s="1">
        <v>5329961714978</v>
      </c>
      <c r="B4701">
        <v>3</v>
      </c>
      <c r="C4701">
        <v>18997</v>
      </c>
      <c r="D4701">
        <v>6</v>
      </c>
      <c r="E4701">
        <v>1</v>
      </c>
    </row>
    <row r="4702" spans="1:5" outlineLevel="2" x14ac:dyDescent="0.2">
      <c r="A4702" s="1">
        <v>5329961714978</v>
      </c>
      <c r="B4702">
        <v>3</v>
      </c>
      <c r="C4702">
        <v>19001</v>
      </c>
      <c r="D4702">
        <v>6</v>
      </c>
      <c r="E4702">
        <v>1</v>
      </c>
    </row>
    <row r="4703" spans="1:5" outlineLevel="1" x14ac:dyDescent="0.2">
      <c r="A4703" s="2" t="s">
        <v>1787</v>
      </c>
      <c r="E4703">
        <f>SUBTOTAL(9,E4701:E4702)</f>
        <v>2</v>
      </c>
    </row>
    <row r="4704" spans="1:5" outlineLevel="2" x14ac:dyDescent="0.2">
      <c r="A4704" s="1">
        <v>5329985944412</v>
      </c>
      <c r="B4704">
        <v>4</v>
      </c>
      <c r="C4704">
        <v>2991</v>
      </c>
      <c r="D4704">
        <v>4</v>
      </c>
      <c r="E4704">
        <v>1</v>
      </c>
    </row>
    <row r="4705" spans="1:5" outlineLevel="2" x14ac:dyDescent="0.2">
      <c r="A4705" s="1">
        <v>5329985944412</v>
      </c>
      <c r="B4705">
        <v>4</v>
      </c>
      <c r="C4705">
        <v>3533</v>
      </c>
      <c r="D4705">
        <v>4</v>
      </c>
      <c r="E4705">
        <v>1</v>
      </c>
    </row>
    <row r="4706" spans="1:5" outlineLevel="2" x14ac:dyDescent="0.2">
      <c r="A4706" s="1">
        <v>5329985944412</v>
      </c>
      <c r="B4706">
        <v>4</v>
      </c>
      <c r="C4706">
        <v>3621</v>
      </c>
      <c r="D4706">
        <v>4</v>
      </c>
      <c r="E4706">
        <v>1</v>
      </c>
    </row>
    <row r="4707" spans="1:5" outlineLevel="1" x14ac:dyDescent="0.2">
      <c r="A4707" s="2" t="s">
        <v>1788</v>
      </c>
      <c r="E4707">
        <f>SUBTOTAL(9,E4704:E4706)</f>
        <v>3</v>
      </c>
    </row>
    <row r="4708" spans="1:5" outlineLevel="2" x14ac:dyDescent="0.2">
      <c r="A4708" s="1">
        <v>5330089649109</v>
      </c>
      <c r="B4708">
        <v>4</v>
      </c>
      <c r="C4708">
        <v>15367</v>
      </c>
      <c r="D4708">
        <v>0</v>
      </c>
      <c r="E4708">
        <v>1</v>
      </c>
    </row>
    <row r="4709" spans="1:5" outlineLevel="1" x14ac:dyDescent="0.2">
      <c r="A4709" s="2" t="s">
        <v>1789</v>
      </c>
      <c r="E4709">
        <f>SUBTOTAL(9,E4708:E4708)</f>
        <v>1</v>
      </c>
    </row>
    <row r="4710" spans="1:5" outlineLevel="2" x14ac:dyDescent="0.2">
      <c r="A4710" s="1">
        <v>5330093520786</v>
      </c>
      <c r="B4710">
        <v>4</v>
      </c>
      <c r="C4710">
        <v>17919</v>
      </c>
      <c r="D4710">
        <v>0</v>
      </c>
      <c r="E4710">
        <v>1</v>
      </c>
    </row>
    <row r="4711" spans="1:5" outlineLevel="1" x14ac:dyDescent="0.2">
      <c r="A4711" s="2" t="s">
        <v>1790</v>
      </c>
      <c r="E4711">
        <f>SUBTOTAL(9,E4710:E4710)</f>
        <v>1</v>
      </c>
    </row>
    <row r="4712" spans="1:5" outlineLevel="2" x14ac:dyDescent="0.2">
      <c r="A4712" s="1">
        <v>5330149439189</v>
      </c>
      <c r="B4712">
        <v>4</v>
      </c>
      <c r="C4712">
        <v>7677</v>
      </c>
      <c r="D4712">
        <v>0</v>
      </c>
      <c r="E4712">
        <v>1</v>
      </c>
    </row>
    <row r="4713" spans="1:5" outlineLevel="2" x14ac:dyDescent="0.2">
      <c r="A4713" s="1">
        <v>5330149439189</v>
      </c>
      <c r="B4713">
        <v>4</v>
      </c>
      <c r="C4713">
        <v>7711</v>
      </c>
      <c r="D4713">
        <v>0</v>
      </c>
      <c r="E4713">
        <v>1</v>
      </c>
    </row>
    <row r="4714" spans="1:5" outlineLevel="1" x14ac:dyDescent="0.2">
      <c r="A4714" s="2" t="s">
        <v>1791</v>
      </c>
      <c r="E4714">
        <f>SUBTOTAL(9,E4712:E4713)</f>
        <v>2</v>
      </c>
    </row>
    <row r="4715" spans="1:5" outlineLevel="2" x14ac:dyDescent="0.2">
      <c r="A4715" s="1">
        <v>5330213073664</v>
      </c>
      <c r="B4715">
        <v>2</v>
      </c>
      <c r="C4715">
        <v>17318</v>
      </c>
      <c r="D4715">
        <v>8</v>
      </c>
      <c r="E4715">
        <v>1</v>
      </c>
    </row>
    <row r="4716" spans="1:5" outlineLevel="2" x14ac:dyDescent="0.2">
      <c r="A4716" s="1">
        <v>5330213073664</v>
      </c>
      <c r="B4716">
        <v>2</v>
      </c>
      <c r="C4716">
        <v>17515</v>
      </c>
      <c r="D4716">
        <v>8</v>
      </c>
      <c r="E4716">
        <v>1</v>
      </c>
    </row>
    <row r="4717" spans="1:5" outlineLevel="1" x14ac:dyDescent="0.2">
      <c r="A4717" s="2" t="s">
        <v>1792</v>
      </c>
      <c r="E4717">
        <f>SUBTOTAL(9,E4715:E4716)</f>
        <v>2</v>
      </c>
    </row>
    <row r="4718" spans="1:5" outlineLevel="2" x14ac:dyDescent="0.2">
      <c r="A4718" s="1">
        <v>5330258519725</v>
      </c>
      <c r="B4718">
        <v>4</v>
      </c>
      <c r="C4718">
        <v>12179</v>
      </c>
      <c r="D4718">
        <v>2</v>
      </c>
      <c r="E4718">
        <v>1</v>
      </c>
    </row>
    <row r="4719" spans="1:5" outlineLevel="1" x14ac:dyDescent="0.2">
      <c r="A4719" s="2" t="s">
        <v>1793</v>
      </c>
      <c r="E4719">
        <f>SUBTOTAL(9,E4718:E4718)</f>
        <v>1</v>
      </c>
    </row>
    <row r="4720" spans="1:5" outlineLevel="2" x14ac:dyDescent="0.2">
      <c r="A4720" s="1">
        <v>5330444578253</v>
      </c>
      <c r="B4720">
        <v>4</v>
      </c>
      <c r="C4720">
        <v>12184</v>
      </c>
      <c r="D4720">
        <v>4</v>
      </c>
      <c r="E4720">
        <v>1</v>
      </c>
    </row>
    <row r="4721" spans="1:5" outlineLevel="1" x14ac:dyDescent="0.2">
      <c r="A4721" s="2" t="s">
        <v>1794</v>
      </c>
      <c r="E4721">
        <f>SUBTOTAL(9,E4720:E4720)</f>
        <v>1</v>
      </c>
    </row>
    <row r="4722" spans="1:5" outlineLevel="2" x14ac:dyDescent="0.2">
      <c r="A4722" s="1">
        <v>5330557867849</v>
      </c>
      <c r="B4722">
        <v>4</v>
      </c>
      <c r="C4722">
        <v>15279</v>
      </c>
      <c r="D4722">
        <v>4</v>
      </c>
      <c r="E4722">
        <v>1</v>
      </c>
    </row>
    <row r="4723" spans="1:5" outlineLevel="1" x14ac:dyDescent="0.2">
      <c r="A4723" s="2" t="s">
        <v>1795</v>
      </c>
      <c r="E4723">
        <f>SUBTOTAL(9,E4722:E4722)</f>
        <v>1</v>
      </c>
    </row>
    <row r="4724" spans="1:5" outlineLevel="2" x14ac:dyDescent="0.2">
      <c r="A4724" s="1">
        <v>5330613100240</v>
      </c>
      <c r="B4724">
        <v>2</v>
      </c>
      <c r="C4724">
        <v>17311</v>
      </c>
      <c r="D4724">
        <v>8</v>
      </c>
      <c r="E4724">
        <v>1</v>
      </c>
    </row>
    <row r="4725" spans="1:5" outlineLevel="1" x14ac:dyDescent="0.2">
      <c r="A4725" s="2" t="s">
        <v>1796</v>
      </c>
      <c r="E4725">
        <f>SUBTOTAL(9,E4724:E4724)</f>
        <v>1</v>
      </c>
    </row>
    <row r="4726" spans="1:5" outlineLevel="2" x14ac:dyDescent="0.2">
      <c r="A4726" s="1">
        <v>5330627345557</v>
      </c>
      <c r="B4726">
        <v>4</v>
      </c>
      <c r="C4726">
        <v>2179</v>
      </c>
      <c r="D4726">
        <v>4</v>
      </c>
      <c r="E4726">
        <v>1</v>
      </c>
    </row>
    <row r="4727" spans="1:5" outlineLevel="2" x14ac:dyDescent="0.2">
      <c r="A4727" s="1">
        <v>5330627345557</v>
      </c>
      <c r="B4727">
        <v>4</v>
      </c>
      <c r="C4727">
        <v>2361</v>
      </c>
      <c r="D4727">
        <v>4</v>
      </c>
      <c r="E4727">
        <v>1</v>
      </c>
    </row>
    <row r="4728" spans="1:5" outlineLevel="2" x14ac:dyDescent="0.2">
      <c r="A4728" s="1">
        <v>5330627345557</v>
      </c>
      <c r="B4728">
        <v>4</v>
      </c>
      <c r="C4728">
        <v>2428</v>
      </c>
      <c r="D4728">
        <v>4</v>
      </c>
      <c r="E4728">
        <v>1</v>
      </c>
    </row>
    <row r="4729" spans="1:5" outlineLevel="2" x14ac:dyDescent="0.2">
      <c r="A4729" s="1">
        <v>5330627345557</v>
      </c>
      <c r="B4729">
        <v>4</v>
      </c>
      <c r="C4729">
        <v>2432</v>
      </c>
      <c r="D4729">
        <v>4</v>
      </c>
      <c r="E4729">
        <v>1</v>
      </c>
    </row>
    <row r="4730" spans="1:5" outlineLevel="2" x14ac:dyDescent="0.2">
      <c r="A4730" s="1">
        <v>5330627345557</v>
      </c>
      <c r="B4730">
        <v>4</v>
      </c>
      <c r="C4730">
        <v>2522</v>
      </c>
      <c r="D4730">
        <v>4</v>
      </c>
      <c r="E4730">
        <v>1</v>
      </c>
    </row>
    <row r="4731" spans="1:5" outlineLevel="2" x14ac:dyDescent="0.2">
      <c r="A4731" s="1">
        <v>5330627345557</v>
      </c>
      <c r="B4731">
        <v>4</v>
      </c>
      <c r="C4731">
        <v>2552</v>
      </c>
      <c r="D4731">
        <v>4</v>
      </c>
      <c r="E4731">
        <v>1</v>
      </c>
    </row>
    <row r="4732" spans="1:5" outlineLevel="1" x14ac:dyDescent="0.2">
      <c r="A4732" s="2" t="s">
        <v>1797</v>
      </c>
      <c r="E4732">
        <f>SUBTOTAL(9,E4726:E4731)</f>
        <v>6</v>
      </c>
    </row>
    <row r="4733" spans="1:5" outlineLevel="2" x14ac:dyDescent="0.2">
      <c r="A4733" s="1">
        <v>5330643555139</v>
      </c>
      <c r="B4733">
        <v>3</v>
      </c>
      <c r="C4733">
        <v>13183</v>
      </c>
      <c r="D4733">
        <v>4</v>
      </c>
      <c r="E4733">
        <v>1</v>
      </c>
    </row>
    <row r="4734" spans="1:5" outlineLevel="2" x14ac:dyDescent="0.2">
      <c r="A4734" s="1">
        <v>5330643555139</v>
      </c>
      <c r="B4734">
        <v>3</v>
      </c>
      <c r="C4734">
        <v>13288</v>
      </c>
      <c r="D4734">
        <v>4</v>
      </c>
      <c r="E4734">
        <v>1</v>
      </c>
    </row>
    <row r="4735" spans="1:5" outlineLevel="1" x14ac:dyDescent="0.2">
      <c r="A4735" s="2" t="s">
        <v>1798</v>
      </c>
      <c r="E4735">
        <f>SUBTOTAL(9,E4733:E4734)</f>
        <v>2</v>
      </c>
    </row>
    <row r="4736" spans="1:5" outlineLevel="2" x14ac:dyDescent="0.2">
      <c r="A4736" s="1">
        <v>5330782123663</v>
      </c>
      <c r="B4736">
        <v>2</v>
      </c>
      <c r="C4736">
        <v>13834</v>
      </c>
      <c r="D4736">
        <v>2</v>
      </c>
      <c r="E4736">
        <v>1</v>
      </c>
    </row>
    <row r="4737" spans="1:5" outlineLevel="2" x14ac:dyDescent="0.2">
      <c r="A4737" s="1">
        <v>5330782123663</v>
      </c>
      <c r="B4737">
        <v>2</v>
      </c>
      <c r="C4737">
        <v>13840</v>
      </c>
      <c r="D4737">
        <v>2</v>
      </c>
      <c r="E4737">
        <v>1</v>
      </c>
    </row>
    <row r="4738" spans="1:5" outlineLevel="2" x14ac:dyDescent="0.2">
      <c r="A4738" s="1">
        <v>5330782123663</v>
      </c>
      <c r="B4738">
        <v>2</v>
      </c>
      <c r="C4738">
        <v>13846</v>
      </c>
      <c r="D4738">
        <v>2</v>
      </c>
      <c r="E4738">
        <v>1</v>
      </c>
    </row>
    <row r="4739" spans="1:5" outlineLevel="2" x14ac:dyDescent="0.2">
      <c r="A4739" s="1">
        <v>5330782123663</v>
      </c>
      <c r="B4739">
        <v>2</v>
      </c>
      <c r="C4739">
        <v>13852</v>
      </c>
      <c r="D4739">
        <v>2</v>
      </c>
      <c r="E4739">
        <v>1</v>
      </c>
    </row>
    <row r="4740" spans="1:5" outlineLevel="2" x14ac:dyDescent="0.2">
      <c r="A4740" s="1">
        <v>5330782123663</v>
      </c>
      <c r="B4740">
        <v>2</v>
      </c>
      <c r="C4740">
        <v>13890</v>
      </c>
      <c r="D4740">
        <v>2</v>
      </c>
      <c r="E4740">
        <v>1</v>
      </c>
    </row>
    <row r="4741" spans="1:5" outlineLevel="2" x14ac:dyDescent="0.2">
      <c r="A4741" s="1">
        <v>5330782123663</v>
      </c>
      <c r="B4741">
        <v>2</v>
      </c>
      <c r="C4741">
        <v>13902</v>
      </c>
      <c r="D4741">
        <v>2</v>
      </c>
      <c r="E4741">
        <v>1</v>
      </c>
    </row>
    <row r="4742" spans="1:5" outlineLevel="2" x14ac:dyDescent="0.2">
      <c r="A4742" s="1">
        <v>5330782123663</v>
      </c>
      <c r="B4742">
        <v>2</v>
      </c>
      <c r="C4742">
        <v>13912</v>
      </c>
      <c r="D4742">
        <v>2</v>
      </c>
      <c r="E4742">
        <v>1</v>
      </c>
    </row>
    <row r="4743" spans="1:5" outlineLevel="2" x14ac:dyDescent="0.2">
      <c r="A4743" s="1">
        <v>5330782123663</v>
      </c>
      <c r="B4743">
        <v>2</v>
      </c>
      <c r="C4743">
        <v>14028</v>
      </c>
      <c r="D4743">
        <v>2</v>
      </c>
      <c r="E4743">
        <v>1</v>
      </c>
    </row>
    <row r="4744" spans="1:5" outlineLevel="2" x14ac:dyDescent="0.2">
      <c r="A4744" s="1">
        <v>5330782123663</v>
      </c>
      <c r="B4744">
        <v>2</v>
      </c>
      <c r="C4744">
        <v>14038</v>
      </c>
      <c r="D4744">
        <v>2</v>
      </c>
      <c r="E4744">
        <v>1</v>
      </c>
    </row>
    <row r="4745" spans="1:5" outlineLevel="2" x14ac:dyDescent="0.2">
      <c r="A4745" s="1">
        <v>5330782123663</v>
      </c>
      <c r="B4745">
        <v>2</v>
      </c>
      <c r="C4745">
        <v>14042</v>
      </c>
      <c r="D4745">
        <v>2</v>
      </c>
      <c r="E4745">
        <v>1</v>
      </c>
    </row>
    <row r="4746" spans="1:5" outlineLevel="2" x14ac:dyDescent="0.2">
      <c r="A4746" s="1">
        <v>5330782123663</v>
      </c>
      <c r="B4746">
        <v>2</v>
      </c>
      <c r="C4746">
        <v>14046</v>
      </c>
      <c r="D4746">
        <v>2</v>
      </c>
      <c r="E4746">
        <v>1</v>
      </c>
    </row>
    <row r="4747" spans="1:5" outlineLevel="2" x14ac:dyDescent="0.2">
      <c r="A4747" s="1">
        <v>5330782123663</v>
      </c>
      <c r="B4747">
        <v>2</v>
      </c>
      <c r="C4747">
        <v>14142</v>
      </c>
      <c r="D4747">
        <v>2</v>
      </c>
      <c r="E4747">
        <v>1</v>
      </c>
    </row>
    <row r="4748" spans="1:5" outlineLevel="2" x14ac:dyDescent="0.2">
      <c r="A4748" s="1">
        <v>5330782123663</v>
      </c>
      <c r="B4748">
        <v>2</v>
      </c>
      <c r="C4748">
        <v>14152</v>
      </c>
      <c r="D4748">
        <v>2</v>
      </c>
      <c r="E4748">
        <v>1</v>
      </c>
    </row>
    <row r="4749" spans="1:5" outlineLevel="2" x14ac:dyDescent="0.2">
      <c r="A4749" s="1">
        <v>5330782123663</v>
      </c>
      <c r="B4749">
        <v>2</v>
      </c>
      <c r="C4749">
        <v>14158</v>
      </c>
      <c r="D4749">
        <v>2</v>
      </c>
      <c r="E4749">
        <v>1</v>
      </c>
    </row>
    <row r="4750" spans="1:5" outlineLevel="2" x14ac:dyDescent="0.2">
      <c r="A4750" s="1">
        <v>5330782123663</v>
      </c>
      <c r="B4750">
        <v>2</v>
      </c>
      <c r="C4750">
        <v>14162</v>
      </c>
      <c r="D4750">
        <v>2</v>
      </c>
      <c r="E4750">
        <v>1</v>
      </c>
    </row>
    <row r="4751" spans="1:5" outlineLevel="2" x14ac:dyDescent="0.2">
      <c r="A4751" s="1">
        <v>5330782123663</v>
      </c>
      <c r="B4751">
        <v>2</v>
      </c>
      <c r="C4751">
        <v>14233</v>
      </c>
      <c r="D4751">
        <v>2</v>
      </c>
      <c r="E4751">
        <v>1</v>
      </c>
    </row>
    <row r="4752" spans="1:5" outlineLevel="2" x14ac:dyDescent="0.2">
      <c r="A4752" s="1">
        <v>5330782123663</v>
      </c>
      <c r="B4752">
        <v>2</v>
      </c>
      <c r="C4752">
        <v>14237</v>
      </c>
      <c r="D4752">
        <v>2</v>
      </c>
      <c r="E4752">
        <v>1</v>
      </c>
    </row>
    <row r="4753" spans="1:5" outlineLevel="2" x14ac:dyDescent="0.2">
      <c r="A4753" s="1">
        <v>5330782123663</v>
      </c>
      <c r="B4753">
        <v>2</v>
      </c>
      <c r="C4753">
        <v>14245</v>
      </c>
      <c r="D4753">
        <v>2</v>
      </c>
      <c r="E4753">
        <v>1</v>
      </c>
    </row>
    <row r="4754" spans="1:5" outlineLevel="2" x14ac:dyDescent="0.2">
      <c r="A4754" s="1">
        <v>5330782123663</v>
      </c>
      <c r="B4754">
        <v>2</v>
      </c>
      <c r="C4754">
        <v>14253</v>
      </c>
      <c r="D4754">
        <v>2</v>
      </c>
      <c r="E4754">
        <v>1</v>
      </c>
    </row>
    <row r="4755" spans="1:5" outlineLevel="2" x14ac:dyDescent="0.2">
      <c r="A4755" s="1">
        <v>5330782123663</v>
      </c>
      <c r="B4755">
        <v>2</v>
      </c>
      <c r="C4755">
        <v>14439</v>
      </c>
      <c r="D4755">
        <v>2</v>
      </c>
      <c r="E4755">
        <v>1</v>
      </c>
    </row>
    <row r="4756" spans="1:5" outlineLevel="2" x14ac:dyDescent="0.2">
      <c r="A4756" s="1">
        <v>5330782123663</v>
      </c>
      <c r="B4756">
        <v>2</v>
      </c>
      <c r="C4756">
        <v>14445</v>
      </c>
      <c r="D4756">
        <v>2</v>
      </c>
      <c r="E4756">
        <v>1</v>
      </c>
    </row>
    <row r="4757" spans="1:5" outlineLevel="2" x14ac:dyDescent="0.2">
      <c r="A4757" s="1">
        <v>5330782123663</v>
      </c>
      <c r="B4757">
        <v>2</v>
      </c>
      <c r="C4757">
        <v>14449</v>
      </c>
      <c r="D4757">
        <v>2</v>
      </c>
      <c r="E4757">
        <v>1</v>
      </c>
    </row>
    <row r="4758" spans="1:5" outlineLevel="1" x14ac:dyDescent="0.2">
      <c r="A4758" s="2" t="s">
        <v>1799</v>
      </c>
      <c r="E4758">
        <f>SUBTOTAL(9,E4736:E4757)</f>
        <v>22</v>
      </c>
    </row>
    <row r="4759" spans="1:5" outlineLevel="2" x14ac:dyDescent="0.2">
      <c r="A4759" s="1">
        <v>5330960647171</v>
      </c>
      <c r="B4759">
        <v>3</v>
      </c>
      <c r="C4759">
        <v>13309</v>
      </c>
      <c r="D4759">
        <v>6</v>
      </c>
      <c r="E4759">
        <v>1</v>
      </c>
    </row>
    <row r="4760" spans="1:5" outlineLevel="2" x14ac:dyDescent="0.2">
      <c r="A4760" s="1">
        <v>5330960647171</v>
      </c>
      <c r="B4760">
        <v>3</v>
      </c>
      <c r="C4760">
        <v>13311</v>
      </c>
      <c r="D4760">
        <v>6</v>
      </c>
      <c r="E4760">
        <v>1</v>
      </c>
    </row>
    <row r="4761" spans="1:5" outlineLevel="1" x14ac:dyDescent="0.2">
      <c r="A4761" s="2" t="s">
        <v>1800</v>
      </c>
      <c r="E4761">
        <f>SUBTOTAL(9,E4759:E4760)</f>
        <v>2</v>
      </c>
    </row>
    <row r="4762" spans="1:5" outlineLevel="2" x14ac:dyDescent="0.2">
      <c r="A4762" s="1">
        <v>5331032956465</v>
      </c>
      <c r="B4762">
        <v>3</v>
      </c>
      <c r="C4762">
        <v>13305</v>
      </c>
      <c r="D4762">
        <v>4</v>
      </c>
      <c r="E4762">
        <v>1</v>
      </c>
    </row>
    <row r="4763" spans="1:5" outlineLevel="1" x14ac:dyDescent="0.2">
      <c r="A4763" s="2" t="s">
        <v>1801</v>
      </c>
      <c r="E4763">
        <f>SUBTOTAL(9,E4762:E4762)</f>
        <v>1</v>
      </c>
    </row>
    <row r="4764" spans="1:5" outlineLevel="2" x14ac:dyDescent="0.2">
      <c r="A4764" s="1">
        <v>5331103481938</v>
      </c>
      <c r="B4764">
        <v>4</v>
      </c>
      <c r="C4764">
        <v>7880</v>
      </c>
      <c r="D4764">
        <v>0</v>
      </c>
      <c r="E4764">
        <v>1</v>
      </c>
    </row>
    <row r="4765" spans="1:5" outlineLevel="1" x14ac:dyDescent="0.2">
      <c r="A4765" s="2" t="s">
        <v>1802</v>
      </c>
      <c r="E4765">
        <f>SUBTOTAL(9,E4764:E4764)</f>
        <v>1</v>
      </c>
    </row>
    <row r="4766" spans="1:5" outlineLevel="2" x14ac:dyDescent="0.2">
      <c r="A4766" s="1">
        <v>5331231184912</v>
      </c>
      <c r="B4766">
        <v>2</v>
      </c>
      <c r="C4766">
        <v>17130</v>
      </c>
      <c r="D4766">
        <v>8</v>
      </c>
      <c r="E4766">
        <v>1</v>
      </c>
    </row>
    <row r="4767" spans="1:5" outlineLevel="2" x14ac:dyDescent="0.2">
      <c r="A4767" s="1">
        <v>5331231184912</v>
      </c>
      <c r="B4767">
        <v>2</v>
      </c>
      <c r="C4767">
        <v>17199</v>
      </c>
      <c r="D4767">
        <v>8</v>
      </c>
      <c r="E4767">
        <v>1</v>
      </c>
    </row>
    <row r="4768" spans="1:5" outlineLevel="2" x14ac:dyDescent="0.2">
      <c r="A4768" s="1">
        <v>5331231184912</v>
      </c>
      <c r="B4768">
        <v>2</v>
      </c>
      <c r="C4768">
        <v>17519</v>
      </c>
      <c r="D4768">
        <v>8</v>
      </c>
      <c r="E4768">
        <v>1</v>
      </c>
    </row>
    <row r="4769" spans="1:5" outlineLevel="1" x14ac:dyDescent="0.2">
      <c r="A4769" s="2" t="s">
        <v>1803</v>
      </c>
      <c r="E4769">
        <f>SUBTOTAL(9,E4766:E4768)</f>
        <v>3</v>
      </c>
    </row>
    <row r="4770" spans="1:5" outlineLevel="2" x14ac:dyDescent="0.2">
      <c r="A4770" s="1">
        <v>5331304359614</v>
      </c>
      <c r="B4770">
        <v>3</v>
      </c>
      <c r="C4770">
        <v>22412</v>
      </c>
      <c r="D4770">
        <v>2</v>
      </c>
      <c r="E4770">
        <v>1</v>
      </c>
    </row>
    <row r="4771" spans="1:5" outlineLevel="2" x14ac:dyDescent="0.2">
      <c r="A4771" s="1">
        <v>5331304359614</v>
      </c>
      <c r="B4771">
        <v>3</v>
      </c>
      <c r="C4771">
        <v>22750</v>
      </c>
      <c r="D4771">
        <v>2</v>
      </c>
      <c r="E4771">
        <v>1</v>
      </c>
    </row>
    <row r="4772" spans="1:5" outlineLevel="1" x14ac:dyDescent="0.2">
      <c r="A4772" s="2" t="s">
        <v>1804</v>
      </c>
      <c r="E4772">
        <f>SUBTOTAL(9,E4770:E4771)</f>
        <v>2</v>
      </c>
    </row>
    <row r="4773" spans="1:5" outlineLevel="2" x14ac:dyDescent="0.2">
      <c r="A4773" s="1">
        <v>5331323105028</v>
      </c>
      <c r="B4773">
        <v>2</v>
      </c>
      <c r="C4773">
        <v>17195</v>
      </c>
      <c r="D4773">
        <v>8</v>
      </c>
      <c r="E4773">
        <v>1</v>
      </c>
    </row>
    <row r="4774" spans="1:5" outlineLevel="2" x14ac:dyDescent="0.2">
      <c r="A4774" s="1">
        <v>5331323105028</v>
      </c>
      <c r="B4774">
        <v>2</v>
      </c>
      <c r="C4774">
        <v>17523</v>
      </c>
      <c r="D4774">
        <v>8</v>
      </c>
      <c r="E4774">
        <v>1</v>
      </c>
    </row>
    <row r="4775" spans="1:5" outlineLevel="1" x14ac:dyDescent="0.2">
      <c r="A4775" s="2" t="s">
        <v>1805</v>
      </c>
      <c r="E4775">
        <f>SUBTOTAL(9,E4773:E4774)</f>
        <v>2</v>
      </c>
    </row>
    <row r="4776" spans="1:5" outlineLevel="2" x14ac:dyDescent="0.2">
      <c r="A4776" s="1">
        <v>5331334280280</v>
      </c>
      <c r="B4776">
        <v>2</v>
      </c>
      <c r="C4776">
        <v>17105</v>
      </c>
      <c r="D4776">
        <v>8</v>
      </c>
      <c r="E4776">
        <v>1</v>
      </c>
    </row>
    <row r="4777" spans="1:5" outlineLevel="2" x14ac:dyDescent="0.2">
      <c r="A4777" s="1">
        <v>5331334280280</v>
      </c>
      <c r="B4777">
        <v>2</v>
      </c>
      <c r="C4777">
        <v>17511</v>
      </c>
      <c r="D4777">
        <v>8</v>
      </c>
      <c r="E4777">
        <v>1</v>
      </c>
    </row>
    <row r="4778" spans="1:5" outlineLevel="2" x14ac:dyDescent="0.2">
      <c r="A4778" s="1">
        <v>5331334280280</v>
      </c>
      <c r="B4778">
        <v>2</v>
      </c>
      <c r="C4778">
        <v>17533</v>
      </c>
      <c r="D4778">
        <v>8</v>
      </c>
      <c r="E4778">
        <v>1</v>
      </c>
    </row>
    <row r="4779" spans="1:5" outlineLevel="1" x14ac:dyDescent="0.2">
      <c r="A4779" s="2" t="s">
        <v>1806</v>
      </c>
      <c r="E4779">
        <f>SUBTOTAL(9,E4776:E4778)</f>
        <v>3</v>
      </c>
    </row>
    <row r="4780" spans="1:5" outlineLevel="2" x14ac:dyDescent="0.2">
      <c r="A4780" s="1">
        <v>5331361895444</v>
      </c>
      <c r="B4780">
        <v>3</v>
      </c>
      <c r="C4780">
        <v>18879</v>
      </c>
      <c r="D4780">
        <v>4</v>
      </c>
      <c r="E4780">
        <v>1</v>
      </c>
    </row>
    <row r="4781" spans="1:5" outlineLevel="1" x14ac:dyDescent="0.2">
      <c r="A4781" s="2" t="s">
        <v>1807</v>
      </c>
      <c r="E4781">
        <f>SUBTOTAL(9,E4780:E4780)</f>
        <v>1</v>
      </c>
    </row>
    <row r="4782" spans="1:5" outlineLevel="2" x14ac:dyDescent="0.2">
      <c r="A4782" s="1">
        <v>5331426200396</v>
      </c>
      <c r="B4782">
        <v>2</v>
      </c>
      <c r="C4782">
        <v>17031</v>
      </c>
      <c r="D4782">
        <v>8</v>
      </c>
      <c r="E4782">
        <v>1</v>
      </c>
    </row>
    <row r="4783" spans="1:5" outlineLevel="1" x14ac:dyDescent="0.2">
      <c r="A4783" s="2" t="s">
        <v>1808</v>
      </c>
      <c r="E4783">
        <f>SUBTOTAL(9,E4782:E4782)</f>
        <v>1</v>
      </c>
    </row>
    <row r="4784" spans="1:5" outlineLevel="2" x14ac:dyDescent="0.2">
      <c r="A4784" s="1">
        <v>5331669870048</v>
      </c>
      <c r="B4784">
        <v>3</v>
      </c>
      <c r="C4784">
        <v>18661</v>
      </c>
      <c r="D4784">
        <v>4</v>
      </c>
      <c r="E4784">
        <v>1</v>
      </c>
    </row>
    <row r="4785" spans="1:5" outlineLevel="1" x14ac:dyDescent="0.2">
      <c r="A4785" s="2" t="s">
        <v>1809</v>
      </c>
      <c r="E4785">
        <f>SUBTOTAL(9,E4784:E4784)</f>
        <v>1</v>
      </c>
    </row>
    <row r="4786" spans="1:5" outlineLevel="2" x14ac:dyDescent="0.2">
      <c r="A4786" s="1">
        <v>5331689919529</v>
      </c>
      <c r="B4786">
        <v>3</v>
      </c>
      <c r="C4786">
        <v>13289</v>
      </c>
      <c r="D4786">
        <v>4</v>
      </c>
      <c r="E4786">
        <v>1</v>
      </c>
    </row>
    <row r="4787" spans="1:5" outlineLevel="1" x14ac:dyDescent="0.2">
      <c r="A4787" s="2" t="s">
        <v>1810</v>
      </c>
      <c r="E4787">
        <f>SUBTOTAL(9,E4786:E4786)</f>
        <v>1</v>
      </c>
    </row>
    <row r="4788" spans="1:5" outlineLevel="2" x14ac:dyDescent="0.2">
      <c r="A4788" s="1">
        <v>5331715202688</v>
      </c>
      <c r="B4788">
        <v>2</v>
      </c>
      <c r="C4788">
        <v>17109</v>
      </c>
      <c r="D4788">
        <v>8</v>
      </c>
      <c r="E4788">
        <v>1</v>
      </c>
    </row>
    <row r="4789" spans="1:5" outlineLevel="2" x14ac:dyDescent="0.2">
      <c r="A4789" s="1">
        <v>5331715202688</v>
      </c>
      <c r="B4789">
        <v>2</v>
      </c>
      <c r="C4789">
        <v>17304</v>
      </c>
      <c r="D4789">
        <v>8</v>
      </c>
      <c r="E4789">
        <v>1</v>
      </c>
    </row>
    <row r="4790" spans="1:5" outlineLevel="2" x14ac:dyDescent="0.2">
      <c r="A4790" s="1">
        <v>5331715202688</v>
      </c>
      <c r="B4790">
        <v>2</v>
      </c>
      <c r="C4790">
        <v>17455</v>
      </c>
      <c r="D4790">
        <v>8</v>
      </c>
      <c r="E4790">
        <v>1</v>
      </c>
    </row>
    <row r="4791" spans="1:5" outlineLevel="1" x14ac:dyDescent="0.2">
      <c r="A4791" s="2" t="s">
        <v>1811</v>
      </c>
      <c r="E4791">
        <f>SUBTOTAL(9,E4788:E4790)</f>
        <v>3</v>
      </c>
    </row>
    <row r="4792" spans="1:5" outlineLevel="2" x14ac:dyDescent="0.2">
      <c r="A4792" s="1">
        <v>5331739001352</v>
      </c>
      <c r="B4792">
        <v>2</v>
      </c>
      <c r="C4792">
        <v>17489</v>
      </c>
      <c r="D4792">
        <v>6</v>
      </c>
      <c r="E4792">
        <v>1</v>
      </c>
    </row>
    <row r="4793" spans="1:5" outlineLevel="2" x14ac:dyDescent="0.2">
      <c r="A4793" s="1">
        <v>5331739001352</v>
      </c>
      <c r="B4793">
        <v>2</v>
      </c>
      <c r="C4793">
        <v>17497</v>
      </c>
      <c r="D4793">
        <v>6</v>
      </c>
      <c r="E4793">
        <v>1</v>
      </c>
    </row>
    <row r="4794" spans="1:5" outlineLevel="1" x14ac:dyDescent="0.2">
      <c r="A4794" s="2" t="s">
        <v>1812</v>
      </c>
      <c r="E4794">
        <f>SUBTOTAL(9,E4792:E4793)</f>
        <v>2</v>
      </c>
    </row>
    <row r="4795" spans="1:5" outlineLevel="2" x14ac:dyDescent="0.2">
      <c r="A4795" s="1">
        <v>5331795047528</v>
      </c>
      <c r="B4795">
        <v>3</v>
      </c>
      <c r="C4795">
        <v>22796</v>
      </c>
      <c r="D4795">
        <v>2</v>
      </c>
      <c r="E4795">
        <v>1</v>
      </c>
    </row>
    <row r="4796" spans="1:5" outlineLevel="1" x14ac:dyDescent="0.2">
      <c r="A4796" s="2" t="s">
        <v>1813</v>
      </c>
      <c r="E4796">
        <f>SUBTOTAL(9,E4795:E4795)</f>
        <v>1</v>
      </c>
    </row>
    <row r="4797" spans="1:5" outlineLevel="2" x14ac:dyDescent="0.2">
      <c r="A4797" s="1">
        <v>5331864783711</v>
      </c>
      <c r="B4797">
        <v>2</v>
      </c>
      <c r="C4797">
        <v>13835</v>
      </c>
      <c r="D4797">
        <v>2</v>
      </c>
      <c r="E4797">
        <v>1</v>
      </c>
    </row>
    <row r="4798" spans="1:5" outlineLevel="2" x14ac:dyDescent="0.2">
      <c r="A4798" s="1">
        <v>5331864783711</v>
      </c>
      <c r="B4798">
        <v>2</v>
      </c>
      <c r="C4798">
        <v>13841</v>
      </c>
      <c r="D4798">
        <v>2</v>
      </c>
      <c r="E4798">
        <v>1</v>
      </c>
    </row>
    <row r="4799" spans="1:5" outlineLevel="2" x14ac:dyDescent="0.2">
      <c r="A4799" s="1">
        <v>5331864783711</v>
      </c>
      <c r="B4799">
        <v>2</v>
      </c>
      <c r="C4799">
        <v>13847</v>
      </c>
      <c r="D4799">
        <v>2</v>
      </c>
      <c r="E4799">
        <v>1</v>
      </c>
    </row>
    <row r="4800" spans="1:5" outlineLevel="2" x14ac:dyDescent="0.2">
      <c r="A4800" s="1">
        <v>5331864783711</v>
      </c>
      <c r="B4800">
        <v>2</v>
      </c>
      <c r="C4800">
        <v>13853</v>
      </c>
      <c r="D4800">
        <v>2</v>
      </c>
      <c r="E4800">
        <v>1</v>
      </c>
    </row>
    <row r="4801" spans="1:5" outlineLevel="2" x14ac:dyDescent="0.2">
      <c r="A4801" s="1">
        <v>5331864783711</v>
      </c>
      <c r="B4801">
        <v>2</v>
      </c>
      <c r="C4801">
        <v>13891</v>
      </c>
      <c r="D4801">
        <v>2</v>
      </c>
      <c r="E4801">
        <v>1</v>
      </c>
    </row>
    <row r="4802" spans="1:5" outlineLevel="2" x14ac:dyDescent="0.2">
      <c r="A4802" s="1">
        <v>5331864783711</v>
      </c>
      <c r="B4802">
        <v>2</v>
      </c>
      <c r="C4802">
        <v>13903</v>
      </c>
      <c r="D4802">
        <v>2</v>
      </c>
      <c r="E4802">
        <v>1</v>
      </c>
    </row>
    <row r="4803" spans="1:5" outlineLevel="2" x14ac:dyDescent="0.2">
      <c r="A4803" s="1">
        <v>5331864783711</v>
      </c>
      <c r="B4803">
        <v>2</v>
      </c>
      <c r="C4803">
        <v>13913</v>
      </c>
      <c r="D4803">
        <v>2</v>
      </c>
      <c r="E4803">
        <v>1</v>
      </c>
    </row>
    <row r="4804" spans="1:5" outlineLevel="2" x14ac:dyDescent="0.2">
      <c r="A4804" s="1">
        <v>5331864783711</v>
      </c>
      <c r="B4804">
        <v>2</v>
      </c>
      <c r="C4804">
        <v>14029</v>
      </c>
      <c r="D4804">
        <v>2</v>
      </c>
      <c r="E4804">
        <v>1</v>
      </c>
    </row>
    <row r="4805" spans="1:5" outlineLevel="2" x14ac:dyDescent="0.2">
      <c r="A4805" s="1">
        <v>5331864783711</v>
      </c>
      <c r="B4805">
        <v>2</v>
      </c>
      <c r="C4805">
        <v>14039</v>
      </c>
      <c r="D4805">
        <v>2</v>
      </c>
      <c r="E4805">
        <v>1</v>
      </c>
    </row>
    <row r="4806" spans="1:5" outlineLevel="2" x14ac:dyDescent="0.2">
      <c r="A4806" s="1">
        <v>5331864783711</v>
      </c>
      <c r="B4806">
        <v>2</v>
      </c>
      <c r="C4806">
        <v>14043</v>
      </c>
      <c r="D4806">
        <v>2</v>
      </c>
      <c r="E4806">
        <v>1</v>
      </c>
    </row>
    <row r="4807" spans="1:5" outlineLevel="2" x14ac:dyDescent="0.2">
      <c r="A4807" s="1">
        <v>5331864783711</v>
      </c>
      <c r="B4807">
        <v>2</v>
      </c>
      <c r="C4807">
        <v>14047</v>
      </c>
      <c r="D4807">
        <v>2</v>
      </c>
      <c r="E4807">
        <v>1</v>
      </c>
    </row>
    <row r="4808" spans="1:5" outlineLevel="2" x14ac:dyDescent="0.2">
      <c r="A4808" s="1">
        <v>5331864783711</v>
      </c>
      <c r="B4808">
        <v>2</v>
      </c>
      <c r="C4808">
        <v>14143</v>
      </c>
      <c r="D4808">
        <v>2</v>
      </c>
      <c r="E4808">
        <v>1</v>
      </c>
    </row>
    <row r="4809" spans="1:5" outlineLevel="2" x14ac:dyDescent="0.2">
      <c r="A4809" s="1">
        <v>5331864783711</v>
      </c>
      <c r="B4809">
        <v>2</v>
      </c>
      <c r="C4809">
        <v>14153</v>
      </c>
      <c r="D4809">
        <v>2</v>
      </c>
      <c r="E4809">
        <v>1</v>
      </c>
    </row>
    <row r="4810" spans="1:5" outlineLevel="2" x14ac:dyDescent="0.2">
      <c r="A4810" s="1">
        <v>5331864783711</v>
      </c>
      <c r="B4810">
        <v>2</v>
      </c>
      <c r="C4810">
        <v>14159</v>
      </c>
      <c r="D4810">
        <v>2</v>
      </c>
      <c r="E4810">
        <v>1</v>
      </c>
    </row>
    <row r="4811" spans="1:5" outlineLevel="2" x14ac:dyDescent="0.2">
      <c r="A4811" s="1">
        <v>5331864783711</v>
      </c>
      <c r="B4811">
        <v>2</v>
      </c>
      <c r="C4811">
        <v>14163</v>
      </c>
      <c r="D4811">
        <v>2</v>
      </c>
      <c r="E4811">
        <v>1</v>
      </c>
    </row>
    <row r="4812" spans="1:5" outlineLevel="2" x14ac:dyDescent="0.2">
      <c r="A4812" s="1">
        <v>5331864783711</v>
      </c>
      <c r="B4812">
        <v>2</v>
      </c>
      <c r="C4812">
        <v>14234</v>
      </c>
      <c r="D4812">
        <v>2</v>
      </c>
      <c r="E4812">
        <v>1</v>
      </c>
    </row>
    <row r="4813" spans="1:5" outlineLevel="2" x14ac:dyDescent="0.2">
      <c r="A4813" s="1">
        <v>5331864783711</v>
      </c>
      <c r="B4813">
        <v>2</v>
      </c>
      <c r="C4813">
        <v>14238</v>
      </c>
      <c r="D4813">
        <v>2</v>
      </c>
      <c r="E4813">
        <v>1</v>
      </c>
    </row>
    <row r="4814" spans="1:5" outlineLevel="2" x14ac:dyDescent="0.2">
      <c r="A4814" s="1">
        <v>5331864783711</v>
      </c>
      <c r="B4814">
        <v>2</v>
      </c>
      <c r="C4814">
        <v>14246</v>
      </c>
      <c r="D4814">
        <v>2</v>
      </c>
      <c r="E4814">
        <v>1</v>
      </c>
    </row>
    <row r="4815" spans="1:5" outlineLevel="2" x14ac:dyDescent="0.2">
      <c r="A4815" s="1">
        <v>5331864783711</v>
      </c>
      <c r="B4815">
        <v>2</v>
      </c>
      <c r="C4815">
        <v>14254</v>
      </c>
      <c r="D4815">
        <v>2</v>
      </c>
      <c r="E4815">
        <v>1</v>
      </c>
    </row>
    <row r="4816" spans="1:5" outlineLevel="2" x14ac:dyDescent="0.2">
      <c r="A4816" s="1">
        <v>5331864783711</v>
      </c>
      <c r="B4816">
        <v>2</v>
      </c>
      <c r="C4816">
        <v>14440</v>
      </c>
      <c r="D4816">
        <v>2</v>
      </c>
      <c r="E4816">
        <v>1</v>
      </c>
    </row>
    <row r="4817" spans="1:5" outlineLevel="2" x14ac:dyDescent="0.2">
      <c r="A4817" s="1">
        <v>5331864783711</v>
      </c>
      <c r="B4817">
        <v>2</v>
      </c>
      <c r="C4817">
        <v>14446</v>
      </c>
      <c r="D4817">
        <v>2</v>
      </c>
      <c r="E4817">
        <v>1</v>
      </c>
    </row>
    <row r="4818" spans="1:5" outlineLevel="2" x14ac:dyDescent="0.2">
      <c r="A4818" s="1">
        <v>5331864783711</v>
      </c>
      <c r="B4818">
        <v>2</v>
      </c>
      <c r="C4818">
        <v>14450</v>
      </c>
      <c r="D4818">
        <v>2</v>
      </c>
      <c r="E4818">
        <v>1</v>
      </c>
    </row>
    <row r="4819" spans="1:5" outlineLevel="1" x14ac:dyDescent="0.2">
      <c r="A4819" s="2" t="s">
        <v>1814</v>
      </c>
      <c r="E4819">
        <f>SUBTOTAL(9,E4797:E4818)</f>
        <v>22</v>
      </c>
    </row>
    <row r="4820" spans="1:5" outlineLevel="2" x14ac:dyDescent="0.2">
      <c r="A4820" s="1">
        <v>5331869708367</v>
      </c>
      <c r="B4820">
        <v>4</v>
      </c>
      <c r="C4820">
        <v>10076</v>
      </c>
      <c r="D4820">
        <v>0</v>
      </c>
      <c r="E4820">
        <v>1</v>
      </c>
    </row>
    <row r="4821" spans="1:5" outlineLevel="1" x14ac:dyDescent="0.2">
      <c r="A4821" s="2" t="s">
        <v>1815</v>
      </c>
      <c r="E4821">
        <f>SUBTOTAL(9,E4820:E4820)</f>
        <v>1</v>
      </c>
    </row>
    <row r="4822" spans="1:5" outlineLevel="2" x14ac:dyDescent="0.2">
      <c r="A4822" s="1">
        <v>5331926896375</v>
      </c>
      <c r="B4822">
        <v>3</v>
      </c>
      <c r="C4822">
        <v>13273</v>
      </c>
      <c r="D4822">
        <v>2</v>
      </c>
      <c r="E4822">
        <v>1</v>
      </c>
    </row>
    <row r="4823" spans="1:5" outlineLevel="2" x14ac:dyDescent="0.2">
      <c r="A4823" s="1">
        <v>5331926896375</v>
      </c>
      <c r="B4823">
        <v>3</v>
      </c>
      <c r="C4823">
        <v>13275</v>
      </c>
      <c r="D4823">
        <v>2</v>
      </c>
      <c r="E4823">
        <v>1</v>
      </c>
    </row>
    <row r="4824" spans="1:5" outlineLevel="2" x14ac:dyDescent="0.2">
      <c r="A4824" s="1">
        <v>5331926896375</v>
      </c>
      <c r="B4824">
        <v>3</v>
      </c>
      <c r="C4824">
        <v>13277</v>
      </c>
      <c r="D4824">
        <v>2</v>
      </c>
      <c r="E4824">
        <v>1</v>
      </c>
    </row>
    <row r="4825" spans="1:5" outlineLevel="1" x14ac:dyDescent="0.2">
      <c r="A4825" s="2" t="s">
        <v>1816</v>
      </c>
      <c r="E4825">
        <f>SUBTOTAL(9,E4822:E4824)</f>
        <v>3</v>
      </c>
    </row>
    <row r="4826" spans="1:5" outlineLevel="2" x14ac:dyDescent="0.2">
      <c r="A4826" s="1">
        <v>5331984988406</v>
      </c>
      <c r="B4826">
        <v>4</v>
      </c>
      <c r="C4826">
        <v>8820</v>
      </c>
      <c r="D4826">
        <v>2</v>
      </c>
      <c r="E4826">
        <v>1</v>
      </c>
    </row>
    <row r="4827" spans="1:5" outlineLevel="1" x14ac:dyDescent="0.2">
      <c r="A4827" s="2" t="s">
        <v>1817</v>
      </c>
      <c r="E4827">
        <f>SUBTOTAL(9,E4826:E4826)</f>
        <v>1</v>
      </c>
    </row>
    <row r="4828" spans="1:5" outlineLevel="2" x14ac:dyDescent="0.2">
      <c r="A4828" s="1">
        <v>5332093162586</v>
      </c>
      <c r="B4828">
        <v>3</v>
      </c>
      <c r="C4828">
        <v>22313</v>
      </c>
      <c r="D4828">
        <v>2</v>
      </c>
      <c r="E4828">
        <v>1</v>
      </c>
    </row>
    <row r="4829" spans="1:5" outlineLevel="2" x14ac:dyDescent="0.2">
      <c r="A4829" s="1">
        <v>5332093162586</v>
      </c>
      <c r="B4829">
        <v>3</v>
      </c>
      <c r="C4829">
        <v>22382</v>
      </c>
      <c r="D4829">
        <v>2</v>
      </c>
      <c r="E4829">
        <v>1</v>
      </c>
    </row>
    <row r="4830" spans="1:5" outlineLevel="1" x14ac:dyDescent="0.2">
      <c r="A4830" s="2" t="s">
        <v>1818</v>
      </c>
      <c r="E4830">
        <f>SUBTOTAL(9,E4828:E4829)</f>
        <v>2</v>
      </c>
    </row>
    <row r="4831" spans="1:5" outlineLevel="2" x14ac:dyDescent="0.2">
      <c r="A4831" s="1">
        <v>5332210049425</v>
      </c>
      <c r="B4831">
        <v>3</v>
      </c>
      <c r="C4831">
        <v>13191</v>
      </c>
      <c r="D4831">
        <v>4</v>
      </c>
      <c r="E4831">
        <v>1</v>
      </c>
    </row>
    <row r="4832" spans="1:5" outlineLevel="2" x14ac:dyDescent="0.2">
      <c r="A4832" s="1">
        <v>5332210049425</v>
      </c>
      <c r="B4832">
        <v>3</v>
      </c>
      <c r="C4832">
        <v>13317</v>
      </c>
      <c r="D4832">
        <v>4</v>
      </c>
      <c r="E4832">
        <v>1</v>
      </c>
    </row>
    <row r="4833" spans="1:5" outlineLevel="1" x14ac:dyDescent="0.2">
      <c r="A4833" s="2" t="s">
        <v>1819</v>
      </c>
      <c r="E4833">
        <f>SUBTOTAL(9,E4831:E4832)</f>
        <v>2</v>
      </c>
    </row>
    <row r="4834" spans="1:5" outlineLevel="2" x14ac:dyDescent="0.2">
      <c r="A4834" s="1">
        <v>5332230354392</v>
      </c>
      <c r="B4834">
        <v>2</v>
      </c>
      <c r="C4834">
        <v>17092</v>
      </c>
      <c r="D4834">
        <v>8</v>
      </c>
      <c r="E4834">
        <v>1</v>
      </c>
    </row>
    <row r="4835" spans="1:5" outlineLevel="2" x14ac:dyDescent="0.2">
      <c r="A4835" s="1">
        <v>5332230354392</v>
      </c>
      <c r="B4835">
        <v>2</v>
      </c>
      <c r="C4835">
        <v>17528</v>
      </c>
      <c r="D4835">
        <v>8</v>
      </c>
      <c r="E4835">
        <v>1</v>
      </c>
    </row>
    <row r="4836" spans="1:5" outlineLevel="1" x14ac:dyDescent="0.2">
      <c r="A4836" s="2" t="s">
        <v>1820</v>
      </c>
      <c r="E4836">
        <f>SUBTOTAL(9,E4834:E4835)</f>
        <v>2</v>
      </c>
    </row>
    <row r="4837" spans="1:5" outlineLevel="2" x14ac:dyDescent="0.2">
      <c r="A4837" s="1">
        <v>5332405715013</v>
      </c>
      <c r="B4837">
        <v>4</v>
      </c>
      <c r="C4837">
        <v>12195</v>
      </c>
      <c r="D4837">
        <v>2</v>
      </c>
      <c r="E4837">
        <v>1</v>
      </c>
    </row>
    <row r="4838" spans="1:5" outlineLevel="1" x14ac:dyDescent="0.2">
      <c r="A4838" s="2" t="s">
        <v>1821</v>
      </c>
      <c r="E4838">
        <f>SUBTOTAL(9,E4837:E4837)</f>
        <v>1</v>
      </c>
    </row>
    <row r="4839" spans="1:5" outlineLevel="2" x14ac:dyDescent="0.2">
      <c r="A4839" s="1">
        <v>5332438294221</v>
      </c>
      <c r="B4839">
        <v>4</v>
      </c>
      <c r="C4839">
        <v>2360</v>
      </c>
      <c r="D4839">
        <v>2</v>
      </c>
      <c r="E4839">
        <v>1</v>
      </c>
    </row>
    <row r="4840" spans="1:5" outlineLevel="2" x14ac:dyDescent="0.2">
      <c r="A4840" s="1">
        <v>5332438294221</v>
      </c>
      <c r="B4840">
        <v>4</v>
      </c>
      <c r="C4840">
        <v>2431</v>
      </c>
      <c r="D4840">
        <v>2</v>
      </c>
      <c r="E4840">
        <v>1</v>
      </c>
    </row>
    <row r="4841" spans="1:5" outlineLevel="2" x14ac:dyDescent="0.2">
      <c r="A4841" s="1">
        <v>5332438294221</v>
      </c>
      <c r="B4841">
        <v>4</v>
      </c>
      <c r="C4841">
        <v>2591</v>
      </c>
      <c r="D4841">
        <v>2</v>
      </c>
      <c r="E4841">
        <v>1</v>
      </c>
    </row>
    <row r="4842" spans="1:5" outlineLevel="2" x14ac:dyDescent="0.2">
      <c r="A4842" s="1">
        <v>5332438294221</v>
      </c>
      <c r="B4842">
        <v>4</v>
      </c>
      <c r="C4842">
        <v>2678</v>
      </c>
      <c r="D4842">
        <v>2</v>
      </c>
      <c r="E4842">
        <v>1</v>
      </c>
    </row>
    <row r="4843" spans="1:5" outlineLevel="2" x14ac:dyDescent="0.2">
      <c r="A4843" s="1">
        <v>5332438294221</v>
      </c>
      <c r="B4843">
        <v>4</v>
      </c>
      <c r="C4843">
        <v>2680</v>
      </c>
      <c r="D4843">
        <v>2</v>
      </c>
      <c r="E4843">
        <v>1</v>
      </c>
    </row>
    <row r="4844" spans="1:5" outlineLevel="2" x14ac:dyDescent="0.2">
      <c r="A4844" s="1">
        <v>5332438294221</v>
      </c>
      <c r="B4844">
        <v>4</v>
      </c>
      <c r="C4844">
        <v>2871</v>
      </c>
      <c r="D4844">
        <v>2</v>
      </c>
      <c r="E4844">
        <v>1</v>
      </c>
    </row>
    <row r="4845" spans="1:5" outlineLevel="2" x14ac:dyDescent="0.2">
      <c r="A4845" s="1">
        <v>5332438294221</v>
      </c>
      <c r="B4845">
        <v>4</v>
      </c>
      <c r="C4845">
        <v>2873</v>
      </c>
      <c r="D4845">
        <v>2</v>
      </c>
      <c r="E4845">
        <v>1</v>
      </c>
    </row>
    <row r="4846" spans="1:5" outlineLevel="1" x14ac:dyDescent="0.2">
      <c r="A4846" s="2" t="s">
        <v>1822</v>
      </c>
      <c r="E4846">
        <f>SUBTOTAL(9,E4839:E4845)</f>
        <v>7</v>
      </c>
    </row>
    <row r="4847" spans="1:5" outlineLevel="2" x14ac:dyDescent="0.2">
      <c r="A4847" s="1">
        <v>5332476446709</v>
      </c>
      <c r="B4847">
        <v>4</v>
      </c>
      <c r="C4847">
        <v>7763</v>
      </c>
      <c r="D4847">
        <v>2</v>
      </c>
      <c r="E4847">
        <v>1</v>
      </c>
    </row>
    <row r="4848" spans="1:5" outlineLevel="1" x14ac:dyDescent="0.2">
      <c r="A4848" s="2" t="s">
        <v>1823</v>
      </c>
      <c r="E4848">
        <f>SUBTOTAL(9,E4847:E4847)</f>
        <v>1</v>
      </c>
    </row>
    <row r="4849" spans="1:5" outlineLevel="2" x14ac:dyDescent="0.2">
      <c r="A4849" s="1">
        <v>5332505206320</v>
      </c>
      <c r="B4849">
        <v>2</v>
      </c>
      <c r="C4849">
        <v>17094</v>
      </c>
      <c r="D4849">
        <v>8</v>
      </c>
      <c r="E4849">
        <v>1</v>
      </c>
    </row>
    <row r="4850" spans="1:5" outlineLevel="2" x14ac:dyDescent="0.2">
      <c r="A4850" s="1">
        <v>5332505206320</v>
      </c>
      <c r="B4850">
        <v>2</v>
      </c>
      <c r="C4850">
        <v>17313</v>
      </c>
      <c r="D4850">
        <v>8</v>
      </c>
      <c r="E4850">
        <v>1</v>
      </c>
    </row>
    <row r="4851" spans="1:5" outlineLevel="1" x14ac:dyDescent="0.2">
      <c r="A4851" s="2" t="s">
        <v>1824</v>
      </c>
      <c r="E4851">
        <f>SUBTOTAL(9,E4849:E4850)</f>
        <v>2</v>
      </c>
    </row>
    <row r="4852" spans="1:5" outlineLevel="2" x14ac:dyDescent="0.2">
      <c r="A4852" s="1">
        <v>5332514216816</v>
      </c>
      <c r="B4852">
        <v>3</v>
      </c>
      <c r="C4852">
        <v>22130</v>
      </c>
      <c r="D4852">
        <v>2</v>
      </c>
      <c r="E4852">
        <v>1</v>
      </c>
    </row>
    <row r="4853" spans="1:5" outlineLevel="2" x14ac:dyDescent="0.2">
      <c r="A4853" s="1">
        <v>5332514216816</v>
      </c>
      <c r="B4853">
        <v>3</v>
      </c>
      <c r="C4853">
        <v>22308</v>
      </c>
      <c r="D4853">
        <v>2</v>
      </c>
      <c r="E4853">
        <v>1</v>
      </c>
    </row>
    <row r="4854" spans="1:5" outlineLevel="2" x14ac:dyDescent="0.2">
      <c r="A4854" s="1">
        <v>5332514216816</v>
      </c>
      <c r="B4854">
        <v>3</v>
      </c>
      <c r="C4854">
        <v>22671</v>
      </c>
      <c r="D4854">
        <v>2</v>
      </c>
      <c r="E4854">
        <v>1</v>
      </c>
    </row>
    <row r="4855" spans="1:5" outlineLevel="2" x14ac:dyDescent="0.2">
      <c r="A4855" s="1">
        <v>5332514216816</v>
      </c>
      <c r="B4855">
        <v>3</v>
      </c>
      <c r="C4855">
        <v>22683</v>
      </c>
      <c r="D4855">
        <v>2</v>
      </c>
      <c r="E4855">
        <v>1</v>
      </c>
    </row>
    <row r="4856" spans="1:5" outlineLevel="1" x14ac:dyDescent="0.2">
      <c r="A4856" s="2" t="s">
        <v>1825</v>
      </c>
      <c r="E4856">
        <f>SUBTOTAL(9,E4852:E4855)</f>
        <v>4</v>
      </c>
    </row>
    <row r="4857" spans="1:5" outlineLevel="2" x14ac:dyDescent="0.2">
      <c r="A4857" s="1">
        <v>5332729310959</v>
      </c>
      <c r="B4857">
        <v>3</v>
      </c>
      <c r="C4857">
        <v>13175</v>
      </c>
      <c r="D4857">
        <v>2</v>
      </c>
      <c r="E4857">
        <v>1</v>
      </c>
    </row>
    <row r="4858" spans="1:5" outlineLevel="1" x14ac:dyDescent="0.2">
      <c r="A4858" s="2" t="s">
        <v>1826</v>
      </c>
      <c r="E4858">
        <f>SUBTOTAL(9,E4857:E4857)</f>
        <v>1</v>
      </c>
    </row>
    <row r="4859" spans="1:5" outlineLevel="2" x14ac:dyDescent="0.2">
      <c r="A4859" s="1">
        <v>5332940359180</v>
      </c>
      <c r="B4859">
        <v>2</v>
      </c>
      <c r="C4859">
        <v>17122</v>
      </c>
      <c r="D4859">
        <v>8</v>
      </c>
      <c r="E4859">
        <v>1</v>
      </c>
    </row>
    <row r="4860" spans="1:5" outlineLevel="2" x14ac:dyDescent="0.2">
      <c r="A4860" s="1">
        <v>5332940359180</v>
      </c>
      <c r="B4860">
        <v>2</v>
      </c>
      <c r="C4860">
        <v>17126</v>
      </c>
      <c r="D4860">
        <v>8</v>
      </c>
      <c r="E4860">
        <v>1</v>
      </c>
    </row>
    <row r="4861" spans="1:5" outlineLevel="2" x14ac:dyDescent="0.2">
      <c r="A4861" s="1">
        <v>5332940359180</v>
      </c>
      <c r="B4861">
        <v>2</v>
      </c>
      <c r="C4861">
        <v>17134</v>
      </c>
      <c r="D4861">
        <v>8</v>
      </c>
      <c r="E4861">
        <v>1</v>
      </c>
    </row>
    <row r="4862" spans="1:5" outlineLevel="2" x14ac:dyDescent="0.2">
      <c r="A4862" s="1">
        <v>5332940359180</v>
      </c>
      <c r="B4862">
        <v>2</v>
      </c>
      <c r="C4862">
        <v>17203</v>
      </c>
      <c r="D4862">
        <v>8</v>
      </c>
      <c r="E4862">
        <v>1</v>
      </c>
    </row>
    <row r="4863" spans="1:5" outlineLevel="2" x14ac:dyDescent="0.2">
      <c r="A4863" s="1">
        <v>5332940359180</v>
      </c>
      <c r="B4863">
        <v>2</v>
      </c>
      <c r="C4863">
        <v>17457</v>
      </c>
      <c r="D4863">
        <v>8</v>
      </c>
      <c r="E4863">
        <v>1</v>
      </c>
    </row>
    <row r="4864" spans="1:5" outlineLevel="1" x14ac:dyDescent="0.2">
      <c r="A4864" s="2" t="s">
        <v>1827</v>
      </c>
      <c r="E4864">
        <f>SUBTOTAL(9,E4859:E4863)</f>
        <v>5</v>
      </c>
    </row>
    <row r="4865" spans="1:5" outlineLevel="2" x14ac:dyDescent="0.2">
      <c r="A4865" s="1">
        <v>5332999333237</v>
      </c>
      <c r="B4865">
        <v>4</v>
      </c>
      <c r="C4865">
        <v>7302</v>
      </c>
      <c r="D4865">
        <v>0</v>
      </c>
      <c r="E4865">
        <v>1</v>
      </c>
    </row>
    <row r="4866" spans="1:5" outlineLevel="2" x14ac:dyDescent="0.2">
      <c r="A4866" s="1">
        <v>5332999333237</v>
      </c>
      <c r="B4866">
        <v>4</v>
      </c>
      <c r="C4866">
        <v>7768</v>
      </c>
      <c r="D4866">
        <v>0</v>
      </c>
      <c r="E4866">
        <v>1</v>
      </c>
    </row>
    <row r="4867" spans="1:5" outlineLevel="1" x14ac:dyDescent="0.2">
      <c r="A4867" s="2" t="s">
        <v>1828</v>
      </c>
      <c r="E4867">
        <f>SUBTOTAL(9,E4865:E4866)</f>
        <v>2</v>
      </c>
    </row>
    <row r="4868" spans="1:5" outlineLevel="2" x14ac:dyDescent="0.2">
      <c r="A4868" s="1">
        <v>5333003902196</v>
      </c>
      <c r="B4868">
        <v>2</v>
      </c>
      <c r="C4868">
        <v>17029</v>
      </c>
      <c r="D4868">
        <v>8</v>
      </c>
      <c r="E4868">
        <v>1</v>
      </c>
    </row>
    <row r="4869" spans="1:5" outlineLevel="2" x14ac:dyDescent="0.2">
      <c r="A4869" s="1">
        <v>5333003902196</v>
      </c>
      <c r="B4869">
        <v>2</v>
      </c>
      <c r="C4869">
        <v>17189</v>
      </c>
      <c r="D4869">
        <v>8</v>
      </c>
      <c r="E4869">
        <v>1</v>
      </c>
    </row>
    <row r="4870" spans="1:5" outlineLevel="2" x14ac:dyDescent="0.2">
      <c r="A4870" s="1">
        <v>5333003902196</v>
      </c>
      <c r="B4870">
        <v>2</v>
      </c>
      <c r="C4870">
        <v>17513</v>
      </c>
      <c r="D4870">
        <v>8</v>
      </c>
      <c r="E4870">
        <v>1</v>
      </c>
    </row>
    <row r="4871" spans="1:5" outlineLevel="2" x14ac:dyDescent="0.2">
      <c r="A4871" s="1">
        <v>5333003902196</v>
      </c>
      <c r="B4871">
        <v>2</v>
      </c>
      <c r="C4871">
        <v>17527</v>
      </c>
      <c r="D4871">
        <v>8</v>
      </c>
      <c r="E4871">
        <v>1</v>
      </c>
    </row>
    <row r="4872" spans="1:5" outlineLevel="1" x14ac:dyDescent="0.2">
      <c r="A4872" s="2" t="s">
        <v>1829</v>
      </c>
      <c r="E4872">
        <f>SUBTOTAL(9,E4868:E4871)</f>
        <v>4</v>
      </c>
    </row>
    <row r="4873" spans="1:5" outlineLevel="2" x14ac:dyDescent="0.2">
      <c r="A4873" s="1">
        <v>5333027700860</v>
      </c>
      <c r="B4873">
        <v>2</v>
      </c>
      <c r="C4873">
        <v>17481</v>
      </c>
      <c r="D4873">
        <v>6</v>
      </c>
      <c r="E4873">
        <v>1</v>
      </c>
    </row>
    <row r="4874" spans="1:5" outlineLevel="2" x14ac:dyDescent="0.2">
      <c r="A4874" s="1">
        <v>5333027700860</v>
      </c>
      <c r="B4874">
        <v>2</v>
      </c>
      <c r="C4874">
        <v>17485</v>
      </c>
      <c r="D4874">
        <v>6</v>
      </c>
      <c r="E4874">
        <v>1</v>
      </c>
    </row>
    <row r="4875" spans="1:5" outlineLevel="2" x14ac:dyDescent="0.2">
      <c r="A4875" s="1">
        <v>5333027700860</v>
      </c>
      <c r="B4875">
        <v>2</v>
      </c>
      <c r="C4875">
        <v>17493</v>
      </c>
      <c r="D4875">
        <v>6</v>
      </c>
      <c r="E4875">
        <v>1</v>
      </c>
    </row>
    <row r="4876" spans="1:5" outlineLevel="1" x14ac:dyDescent="0.2">
      <c r="A4876" s="2" t="s">
        <v>1830</v>
      </c>
      <c r="E4876">
        <f>SUBTOTAL(9,E4873:E4875)</f>
        <v>3</v>
      </c>
    </row>
    <row r="4877" spans="1:5" outlineLevel="2" x14ac:dyDescent="0.2">
      <c r="A4877" s="1">
        <v>5333032087298</v>
      </c>
      <c r="B4877">
        <v>3</v>
      </c>
      <c r="C4877">
        <v>19012</v>
      </c>
      <c r="D4877">
        <v>4</v>
      </c>
      <c r="E4877">
        <v>1</v>
      </c>
    </row>
    <row r="4878" spans="1:5" outlineLevel="1" x14ac:dyDescent="0.2">
      <c r="A4878" s="2" t="s">
        <v>1831</v>
      </c>
      <c r="E4878">
        <f>SUBTOTAL(9,E4877:E4877)</f>
        <v>1</v>
      </c>
    </row>
    <row r="4879" spans="1:5" outlineLevel="2" x14ac:dyDescent="0.2">
      <c r="A4879" s="1">
        <v>5333043454548</v>
      </c>
      <c r="B4879">
        <v>2</v>
      </c>
      <c r="C4879">
        <v>17095</v>
      </c>
      <c r="D4879">
        <v>8</v>
      </c>
      <c r="E4879">
        <v>1</v>
      </c>
    </row>
    <row r="4880" spans="1:5" outlineLevel="2" x14ac:dyDescent="0.2">
      <c r="A4880" s="1">
        <v>5333043454548</v>
      </c>
      <c r="B4880">
        <v>2</v>
      </c>
      <c r="C4880">
        <v>17118</v>
      </c>
      <c r="D4880">
        <v>8</v>
      </c>
      <c r="E4880">
        <v>1</v>
      </c>
    </row>
    <row r="4881" spans="1:5" outlineLevel="2" x14ac:dyDescent="0.2">
      <c r="A4881" s="1">
        <v>5333043454548</v>
      </c>
      <c r="B4881">
        <v>2</v>
      </c>
      <c r="C4881">
        <v>17314</v>
      </c>
      <c r="D4881">
        <v>8</v>
      </c>
      <c r="E4881">
        <v>1</v>
      </c>
    </row>
    <row r="4882" spans="1:5" outlineLevel="2" x14ac:dyDescent="0.2">
      <c r="A4882" s="1">
        <v>5333043454548</v>
      </c>
      <c r="B4882">
        <v>2</v>
      </c>
      <c r="C4882">
        <v>17324</v>
      </c>
      <c r="D4882">
        <v>8</v>
      </c>
      <c r="E4882">
        <v>1</v>
      </c>
    </row>
    <row r="4883" spans="1:5" outlineLevel="1" x14ac:dyDescent="0.2">
      <c r="A4883" s="2" t="s">
        <v>1832</v>
      </c>
      <c r="E4883">
        <f>SUBTOTAL(9,E4879:E4882)</f>
        <v>4</v>
      </c>
    </row>
    <row r="4884" spans="1:5" outlineLevel="2" x14ac:dyDescent="0.2">
      <c r="A4884" s="1">
        <v>5333070294708</v>
      </c>
      <c r="B4884">
        <v>3</v>
      </c>
      <c r="C4884">
        <v>18654</v>
      </c>
      <c r="D4884">
        <v>4</v>
      </c>
      <c r="E4884">
        <v>1</v>
      </c>
    </row>
    <row r="4885" spans="1:5" outlineLevel="1" x14ac:dyDescent="0.2">
      <c r="A4885" s="2" t="s">
        <v>1833</v>
      </c>
      <c r="E4885">
        <f>SUBTOTAL(9,E4884:E4884)</f>
        <v>1</v>
      </c>
    </row>
    <row r="4886" spans="1:5" outlineLevel="2" x14ac:dyDescent="0.2">
      <c r="A4886" s="1">
        <v>5333258904649</v>
      </c>
      <c r="B4886">
        <v>3</v>
      </c>
      <c r="C4886">
        <v>13145</v>
      </c>
      <c r="D4886">
        <v>4</v>
      </c>
      <c r="E4886">
        <v>1</v>
      </c>
    </row>
    <row r="4887" spans="1:5" outlineLevel="1" x14ac:dyDescent="0.2">
      <c r="A4887" s="2" t="s">
        <v>1834</v>
      </c>
      <c r="E4887">
        <f>SUBTOTAL(9,E4886:E4886)</f>
        <v>1</v>
      </c>
    </row>
    <row r="4888" spans="1:5" outlineLevel="2" x14ac:dyDescent="0.2">
      <c r="A4888" s="1">
        <v>5333270759860</v>
      </c>
      <c r="B4888">
        <v>2</v>
      </c>
      <c r="C4888">
        <v>17037</v>
      </c>
      <c r="D4888">
        <v>6</v>
      </c>
      <c r="E4888">
        <v>1</v>
      </c>
    </row>
    <row r="4889" spans="1:5" outlineLevel="2" x14ac:dyDescent="0.2">
      <c r="A4889" s="1">
        <v>5333270759860</v>
      </c>
      <c r="B4889">
        <v>2</v>
      </c>
      <c r="C4889">
        <v>17039</v>
      </c>
      <c r="D4889">
        <v>6</v>
      </c>
      <c r="E4889">
        <v>1</v>
      </c>
    </row>
    <row r="4890" spans="1:5" outlineLevel="2" x14ac:dyDescent="0.2">
      <c r="A4890" s="1">
        <v>5333270759860</v>
      </c>
      <c r="B4890">
        <v>2</v>
      </c>
      <c r="C4890">
        <v>17041</v>
      </c>
      <c r="D4890">
        <v>6</v>
      </c>
      <c r="E4890">
        <v>1</v>
      </c>
    </row>
    <row r="4891" spans="1:5" outlineLevel="2" x14ac:dyDescent="0.2">
      <c r="A4891" s="1">
        <v>5333270759860</v>
      </c>
      <c r="B4891">
        <v>2</v>
      </c>
      <c r="C4891">
        <v>17043</v>
      </c>
      <c r="D4891">
        <v>6</v>
      </c>
      <c r="E4891">
        <v>1</v>
      </c>
    </row>
    <row r="4892" spans="1:5" outlineLevel="2" x14ac:dyDescent="0.2">
      <c r="A4892" s="1">
        <v>5333270759860</v>
      </c>
      <c r="B4892">
        <v>2</v>
      </c>
      <c r="C4892">
        <v>17045</v>
      </c>
      <c r="D4892">
        <v>6</v>
      </c>
      <c r="E4892">
        <v>1</v>
      </c>
    </row>
    <row r="4893" spans="1:5" outlineLevel="2" x14ac:dyDescent="0.2">
      <c r="A4893" s="1">
        <v>5333270759860</v>
      </c>
      <c r="B4893">
        <v>2</v>
      </c>
      <c r="C4893">
        <v>17047</v>
      </c>
      <c r="D4893">
        <v>6</v>
      </c>
      <c r="E4893">
        <v>1</v>
      </c>
    </row>
    <row r="4894" spans="1:5" outlineLevel="2" x14ac:dyDescent="0.2">
      <c r="A4894" s="1">
        <v>5333270759860</v>
      </c>
      <c r="B4894">
        <v>2</v>
      </c>
      <c r="C4894">
        <v>17049</v>
      </c>
      <c r="D4894">
        <v>6</v>
      </c>
      <c r="E4894">
        <v>1</v>
      </c>
    </row>
    <row r="4895" spans="1:5" outlineLevel="2" x14ac:dyDescent="0.2">
      <c r="A4895" s="1">
        <v>5333270759860</v>
      </c>
      <c r="B4895">
        <v>2</v>
      </c>
      <c r="C4895">
        <v>17051</v>
      </c>
      <c r="D4895">
        <v>6</v>
      </c>
      <c r="E4895">
        <v>1</v>
      </c>
    </row>
    <row r="4896" spans="1:5" outlineLevel="2" x14ac:dyDescent="0.2">
      <c r="A4896" s="1">
        <v>5333270759860</v>
      </c>
      <c r="B4896">
        <v>2</v>
      </c>
      <c r="C4896">
        <v>17053</v>
      </c>
      <c r="D4896">
        <v>6</v>
      </c>
      <c r="E4896">
        <v>1</v>
      </c>
    </row>
    <row r="4897" spans="1:5" outlineLevel="2" x14ac:dyDescent="0.2">
      <c r="A4897" s="1">
        <v>5333270759860</v>
      </c>
      <c r="B4897">
        <v>2</v>
      </c>
      <c r="C4897">
        <v>17055</v>
      </c>
      <c r="D4897">
        <v>6</v>
      </c>
      <c r="E4897">
        <v>1</v>
      </c>
    </row>
    <row r="4898" spans="1:5" outlineLevel="2" x14ac:dyDescent="0.2">
      <c r="A4898" s="1">
        <v>5333270759860</v>
      </c>
      <c r="B4898">
        <v>2</v>
      </c>
      <c r="C4898">
        <v>17057</v>
      </c>
      <c r="D4898">
        <v>6</v>
      </c>
      <c r="E4898">
        <v>1</v>
      </c>
    </row>
    <row r="4899" spans="1:5" outlineLevel="2" x14ac:dyDescent="0.2">
      <c r="A4899" s="1">
        <v>5333270759860</v>
      </c>
      <c r="B4899">
        <v>2</v>
      </c>
      <c r="C4899">
        <v>17059</v>
      </c>
      <c r="D4899">
        <v>6</v>
      </c>
      <c r="E4899">
        <v>1</v>
      </c>
    </row>
    <row r="4900" spans="1:5" outlineLevel="1" x14ac:dyDescent="0.2">
      <c r="A4900" s="2" t="s">
        <v>1835</v>
      </c>
      <c r="E4900">
        <f>SUBTOTAL(9,E4888:E4899)</f>
        <v>12</v>
      </c>
    </row>
    <row r="4901" spans="1:5" outlineLevel="2" x14ac:dyDescent="0.2">
      <c r="A4901" s="1">
        <v>5333286349208</v>
      </c>
      <c r="B4901">
        <v>3</v>
      </c>
      <c r="C4901">
        <v>18873</v>
      </c>
      <c r="D4901">
        <v>4</v>
      </c>
      <c r="E4901">
        <v>1</v>
      </c>
    </row>
    <row r="4902" spans="1:5" outlineLevel="2" x14ac:dyDescent="0.2">
      <c r="A4902" s="1">
        <v>5333286349208</v>
      </c>
      <c r="B4902">
        <v>3</v>
      </c>
      <c r="C4902">
        <v>18993</v>
      </c>
      <c r="D4902">
        <v>4</v>
      </c>
      <c r="E4902">
        <v>1</v>
      </c>
    </row>
    <row r="4903" spans="1:5" outlineLevel="1" x14ac:dyDescent="0.2">
      <c r="A4903" s="2" t="s">
        <v>1836</v>
      </c>
      <c r="E4903">
        <f>SUBTOTAL(9,E4901:E4902)</f>
        <v>2</v>
      </c>
    </row>
    <row r="4904" spans="1:5" outlineLevel="2" x14ac:dyDescent="0.2">
      <c r="A4904" s="1">
        <v>5333303019788</v>
      </c>
      <c r="B4904">
        <v>3</v>
      </c>
      <c r="C4904">
        <v>22271</v>
      </c>
      <c r="D4904">
        <v>2</v>
      </c>
      <c r="E4904">
        <v>1</v>
      </c>
    </row>
    <row r="4905" spans="1:5" outlineLevel="1" x14ac:dyDescent="0.2">
      <c r="A4905" s="2" t="s">
        <v>1837</v>
      </c>
      <c r="E4905">
        <f>SUBTOTAL(9,E4904:E4904)</f>
        <v>1</v>
      </c>
    </row>
    <row r="4906" spans="1:5" outlineLevel="2" x14ac:dyDescent="0.2">
      <c r="A4906" s="1">
        <v>5333423908444</v>
      </c>
      <c r="B4906">
        <v>2</v>
      </c>
      <c r="C4906">
        <v>17139</v>
      </c>
      <c r="D4906">
        <v>8</v>
      </c>
      <c r="E4906">
        <v>1</v>
      </c>
    </row>
    <row r="4907" spans="1:5" outlineLevel="1" x14ac:dyDescent="0.2">
      <c r="A4907" s="2" t="s">
        <v>1838</v>
      </c>
      <c r="E4907">
        <f>SUBTOTAL(9,E4906:E4906)</f>
        <v>1</v>
      </c>
    </row>
    <row r="4908" spans="1:5" outlineLevel="2" x14ac:dyDescent="0.2">
      <c r="A4908" s="1">
        <v>5333424376956</v>
      </c>
      <c r="B4908">
        <v>2</v>
      </c>
      <c r="C4908">
        <v>17009</v>
      </c>
      <c r="D4908">
        <v>8</v>
      </c>
      <c r="E4908">
        <v>1</v>
      </c>
    </row>
    <row r="4909" spans="1:5" outlineLevel="2" x14ac:dyDescent="0.2">
      <c r="A4909" s="1">
        <v>5333424376956</v>
      </c>
      <c r="B4909">
        <v>2</v>
      </c>
      <c r="C4909">
        <v>17101</v>
      </c>
      <c r="D4909">
        <v>8</v>
      </c>
      <c r="E4909">
        <v>1</v>
      </c>
    </row>
    <row r="4910" spans="1:5" outlineLevel="1" x14ac:dyDescent="0.2">
      <c r="A4910" s="2" t="s">
        <v>1839</v>
      </c>
      <c r="E4910">
        <f>SUBTOTAL(9,E4908:E4909)</f>
        <v>2</v>
      </c>
    </row>
    <row r="4911" spans="1:5" outlineLevel="2" x14ac:dyDescent="0.2">
      <c r="A4911" s="1">
        <v>5333461891540</v>
      </c>
      <c r="B4911">
        <v>2</v>
      </c>
      <c r="C4911">
        <v>17192</v>
      </c>
      <c r="D4911">
        <v>8</v>
      </c>
      <c r="E4911">
        <v>1</v>
      </c>
    </row>
    <row r="4912" spans="1:5" outlineLevel="2" x14ac:dyDescent="0.2">
      <c r="A4912" s="1">
        <v>5333461891540</v>
      </c>
      <c r="B4912">
        <v>2</v>
      </c>
      <c r="C4912">
        <v>17309</v>
      </c>
      <c r="D4912">
        <v>8</v>
      </c>
      <c r="E4912">
        <v>1</v>
      </c>
    </row>
    <row r="4913" spans="1:5" outlineLevel="2" x14ac:dyDescent="0.2">
      <c r="A4913" s="1">
        <v>5333461891540</v>
      </c>
      <c r="B4913">
        <v>2</v>
      </c>
      <c r="C4913">
        <v>17514</v>
      </c>
      <c r="D4913">
        <v>8</v>
      </c>
      <c r="E4913">
        <v>1</v>
      </c>
    </row>
    <row r="4914" spans="1:5" outlineLevel="1" x14ac:dyDescent="0.2">
      <c r="A4914" s="2" t="s">
        <v>1840</v>
      </c>
      <c r="E4914">
        <f>SUBTOTAL(9,E4911:E4913)</f>
        <v>3</v>
      </c>
    </row>
    <row r="4915" spans="1:5" outlineLevel="2" x14ac:dyDescent="0.2">
      <c r="A4915" s="1">
        <v>5333640294625</v>
      </c>
      <c r="B4915">
        <v>3</v>
      </c>
      <c r="C4915">
        <v>13177</v>
      </c>
      <c r="D4915">
        <v>2</v>
      </c>
      <c r="E4915">
        <v>1</v>
      </c>
    </row>
    <row r="4916" spans="1:5" outlineLevel="2" x14ac:dyDescent="0.2">
      <c r="A4916" s="1">
        <v>5333640294625</v>
      </c>
      <c r="B4916">
        <v>3</v>
      </c>
      <c r="C4916">
        <v>13179</v>
      </c>
      <c r="D4916">
        <v>2</v>
      </c>
      <c r="E4916">
        <v>1</v>
      </c>
    </row>
    <row r="4917" spans="1:5" outlineLevel="2" x14ac:dyDescent="0.2">
      <c r="A4917" s="1">
        <v>5333640294625</v>
      </c>
      <c r="B4917">
        <v>3</v>
      </c>
      <c r="C4917">
        <v>13181</v>
      </c>
      <c r="D4917">
        <v>2</v>
      </c>
      <c r="E4917">
        <v>1</v>
      </c>
    </row>
    <row r="4918" spans="1:5" outlineLevel="2" x14ac:dyDescent="0.2">
      <c r="A4918" s="1">
        <v>5333640294625</v>
      </c>
      <c r="B4918">
        <v>3</v>
      </c>
      <c r="C4918">
        <v>13280</v>
      </c>
      <c r="D4918">
        <v>2</v>
      </c>
      <c r="E4918">
        <v>1</v>
      </c>
    </row>
    <row r="4919" spans="1:5" outlineLevel="2" x14ac:dyDescent="0.2">
      <c r="A4919" s="1">
        <v>5333640294625</v>
      </c>
      <c r="B4919">
        <v>3</v>
      </c>
      <c r="C4919">
        <v>13282</v>
      </c>
      <c r="D4919">
        <v>2</v>
      </c>
      <c r="E4919">
        <v>1</v>
      </c>
    </row>
    <row r="4920" spans="1:5" outlineLevel="2" x14ac:dyDescent="0.2">
      <c r="A4920" s="1">
        <v>5333640294625</v>
      </c>
      <c r="B4920">
        <v>3</v>
      </c>
      <c r="C4920">
        <v>13284</v>
      </c>
      <c r="D4920">
        <v>2</v>
      </c>
      <c r="E4920">
        <v>1</v>
      </c>
    </row>
    <row r="4921" spans="1:5" outlineLevel="2" x14ac:dyDescent="0.2">
      <c r="A4921" s="1">
        <v>5333640294625</v>
      </c>
      <c r="B4921">
        <v>3</v>
      </c>
      <c r="C4921">
        <v>13286</v>
      </c>
      <c r="D4921">
        <v>2</v>
      </c>
      <c r="E4921">
        <v>1</v>
      </c>
    </row>
    <row r="4922" spans="1:5" outlineLevel="2" x14ac:dyDescent="0.2">
      <c r="A4922" s="1">
        <v>5333640294625</v>
      </c>
      <c r="B4922">
        <v>3</v>
      </c>
      <c r="C4922">
        <v>13292</v>
      </c>
      <c r="D4922">
        <v>2</v>
      </c>
      <c r="E4922">
        <v>1</v>
      </c>
    </row>
    <row r="4923" spans="1:5" outlineLevel="1" x14ac:dyDescent="0.2">
      <c r="A4923" s="2" t="s">
        <v>1841</v>
      </c>
      <c r="E4923">
        <f>SUBTOTAL(9,E4915:E4922)</f>
        <v>8</v>
      </c>
    </row>
    <row r="4924" spans="1:5" outlineLevel="2" x14ac:dyDescent="0.2">
      <c r="A4924" s="1">
        <v>5333734175677</v>
      </c>
      <c r="B4924">
        <v>4</v>
      </c>
      <c r="C4924">
        <v>7765</v>
      </c>
      <c r="D4924">
        <v>2</v>
      </c>
      <c r="E4924">
        <v>1</v>
      </c>
    </row>
    <row r="4925" spans="1:5" outlineLevel="1" x14ac:dyDescent="0.2">
      <c r="A4925" s="2" t="s">
        <v>1842</v>
      </c>
      <c r="E4925">
        <f>SUBTOTAL(9,E4924:E4924)</f>
        <v>1</v>
      </c>
    </row>
    <row r="4926" spans="1:5" outlineLevel="2" x14ac:dyDescent="0.2">
      <c r="A4926" s="1">
        <v>5333928725839</v>
      </c>
      <c r="B4926">
        <v>3</v>
      </c>
      <c r="C4926">
        <v>13299</v>
      </c>
      <c r="D4926">
        <v>4</v>
      </c>
      <c r="E4926">
        <v>1</v>
      </c>
    </row>
    <row r="4927" spans="1:5" outlineLevel="1" x14ac:dyDescent="0.2">
      <c r="A4927" s="2" t="s">
        <v>1843</v>
      </c>
      <c r="E4927">
        <f>SUBTOTAL(9,E4926:E4926)</f>
        <v>1</v>
      </c>
    </row>
    <row r="4928" spans="1:5" outlineLevel="2" x14ac:dyDescent="0.2">
      <c r="A4928" s="1">
        <v>5333970200893</v>
      </c>
      <c r="B4928">
        <v>4</v>
      </c>
      <c r="C4928">
        <v>79</v>
      </c>
      <c r="D4928">
        <v>2</v>
      </c>
      <c r="E4928">
        <v>1</v>
      </c>
    </row>
    <row r="4929" spans="1:5" outlineLevel="1" x14ac:dyDescent="0.2">
      <c r="A4929" s="2" t="s">
        <v>1844</v>
      </c>
      <c r="E4929">
        <f>SUBTOTAL(9,E4928:E4928)</f>
        <v>1</v>
      </c>
    </row>
    <row r="4930" spans="1:5" outlineLevel="2" x14ac:dyDescent="0.2">
      <c r="A4930" s="1">
        <v>5334092207347</v>
      </c>
      <c r="B4930">
        <v>3</v>
      </c>
      <c r="C4930">
        <v>13313</v>
      </c>
      <c r="D4930">
        <v>4</v>
      </c>
      <c r="E4930">
        <v>1</v>
      </c>
    </row>
    <row r="4931" spans="1:5" outlineLevel="1" x14ac:dyDescent="0.2">
      <c r="A4931" s="2" t="s">
        <v>1845</v>
      </c>
      <c r="E4931">
        <f>SUBTOTAL(9,E4930:E4930)</f>
        <v>1</v>
      </c>
    </row>
    <row r="4932" spans="1:5" outlineLevel="2" x14ac:dyDescent="0.2">
      <c r="A4932" s="1">
        <v>5334189070475</v>
      </c>
      <c r="B4932">
        <v>3</v>
      </c>
      <c r="C4932">
        <v>13618</v>
      </c>
      <c r="D4932">
        <v>2</v>
      </c>
      <c r="E4932">
        <v>1</v>
      </c>
    </row>
    <row r="4933" spans="1:5" outlineLevel="1" x14ac:dyDescent="0.2">
      <c r="A4933" s="2" t="s">
        <v>1846</v>
      </c>
      <c r="E4933">
        <f>SUBTOTAL(9,E4932:E4932)</f>
        <v>1</v>
      </c>
    </row>
    <row r="4934" spans="1:5" outlineLevel="2" x14ac:dyDescent="0.2">
      <c r="A4934" s="1">
        <v>5334216305020</v>
      </c>
      <c r="B4934">
        <v>3</v>
      </c>
      <c r="C4934">
        <v>18861</v>
      </c>
      <c r="D4934">
        <v>2</v>
      </c>
      <c r="E4934">
        <v>1</v>
      </c>
    </row>
    <row r="4935" spans="1:5" outlineLevel="1" x14ac:dyDescent="0.2">
      <c r="A4935" s="2" t="s">
        <v>1847</v>
      </c>
      <c r="E4935">
        <f>SUBTOTAL(9,E4934:E4934)</f>
        <v>1</v>
      </c>
    </row>
    <row r="4936" spans="1:5" outlineLevel="2" x14ac:dyDescent="0.2">
      <c r="A4936" s="1">
        <v>5334223034268</v>
      </c>
      <c r="B4936">
        <v>2</v>
      </c>
      <c r="C4936">
        <v>17488</v>
      </c>
      <c r="D4936">
        <v>6</v>
      </c>
      <c r="E4936">
        <v>1</v>
      </c>
    </row>
    <row r="4937" spans="1:5" outlineLevel="1" x14ac:dyDescent="0.2">
      <c r="A4937" s="2" t="s">
        <v>1848</v>
      </c>
      <c r="E4937">
        <f>SUBTOTAL(9,E4936:E4936)</f>
        <v>1</v>
      </c>
    </row>
    <row r="4938" spans="1:5" outlineLevel="2" x14ac:dyDescent="0.2">
      <c r="A4938" s="1">
        <v>5334331626320</v>
      </c>
      <c r="B4938">
        <v>2</v>
      </c>
      <c r="C4938">
        <v>17131</v>
      </c>
      <c r="D4938">
        <v>8</v>
      </c>
      <c r="E4938">
        <v>1</v>
      </c>
    </row>
    <row r="4939" spans="1:5" outlineLevel="2" x14ac:dyDescent="0.2">
      <c r="A4939" s="1">
        <v>5334331626320</v>
      </c>
      <c r="B4939">
        <v>2</v>
      </c>
      <c r="C4939">
        <v>17468</v>
      </c>
      <c r="D4939">
        <v>8</v>
      </c>
      <c r="E4939">
        <v>1</v>
      </c>
    </row>
    <row r="4940" spans="1:5" outlineLevel="1" x14ac:dyDescent="0.2">
      <c r="A4940" s="2" t="s">
        <v>1849</v>
      </c>
      <c r="E4940">
        <f>SUBTOTAL(9,E4938:E4939)</f>
        <v>2</v>
      </c>
    </row>
    <row r="4941" spans="1:5" outlineLevel="2" x14ac:dyDescent="0.2">
      <c r="A4941" s="1">
        <v>5334348196450</v>
      </c>
      <c r="B4941">
        <v>3</v>
      </c>
      <c r="C4941">
        <v>18841</v>
      </c>
      <c r="D4941">
        <v>4</v>
      </c>
      <c r="E4941">
        <v>1</v>
      </c>
    </row>
    <row r="4942" spans="1:5" outlineLevel="2" x14ac:dyDescent="0.2">
      <c r="A4942" s="1">
        <v>5334348196450</v>
      </c>
      <c r="B4942">
        <v>3</v>
      </c>
      <c r="C4942">
        <v>18843</v>
      </c>
      <c r="D4942">
        <v>4</v>
      </c>
      <c r="E4942">
        <v>1</v>
      </c>
    </row>
    <row r="4943" spans="1:5" outlineLevel="1" x14ac:dyDescent="0.2">
      <c r="A4943" s="2" t="s">
        <v>1850</v>
      </c>
      <c r="E4943">
        <f>SUBTOTAL(9,E4941:E4942)</f>
        <v>2</v>
      </c>
    </row>
    <row r="4944" spans="1:5" outlineLevel="2" x14ac:dyDescent="0.2">
      <c r="A4944" s="1">
        <v>5334565965828</v>
      </c>
      <c r="B4944">
        <v>3</v>
      </c>
      <c r="C4944">
        <v>18655</v>
      </c>
      <c r="D4944">
        <v>4</v>
      </c>
      <c r="E4944">
        <v>1</v>
      </c>
    </row>
    <row r="4945" spans="1:5" outlineLevel="1" x14ac:dyDescent="0.2">
      <c r="A4945" s="2" t="s">
        <v>1851</v>
      </c>
      <c r="E4945">
        <f>SUBTOTAL(9,E4944:E4944)</f>
        <v>1</v>
      </c>
    </row>
    <row r="4946" spans="1:5" outlineLevel="2" x14ac:dyDescent="0.2">
      <c r="A4946" s="1">
        <v>5334606160204</v>
      </c>
      <c r="B4946">
        <v>2</v>
      </c>
      <c r="C4946">
        <v>17204</v>
      </c>
      <c r="D4946">
        <v>6</v>
      </c>
      <c r="E4946">
        <v>1</v>
      </c>
    </row>
    <row r="4947" spans="1:5" outlineLevel="1" x14ac:dyDescent="0.2">
      <c r="A4947" s="2" t="s">
        <v>1852</v>
      </c>
      <c r="E4947">
        <f>SUBTOTAL(9,E4946:E4946)</f>
        <v>1</v>
      </c>
    </row>
    <row r="4948" spans="1:5" outlineLevel="2" x14ac:dyDescent="0.2">
      <c r="A4948" s="1">
        <v>5334621156348</v>
      </c>
      <c r="B4948">
        <v>2</v>
      </c>
      <c r="C4948">
        <v>17021</v>
      </c>
      <c r="D4948">
        <v>8</v>
      </c>
      <c r="E4948">
        <v>1</v>
      </c>
    </row>
    <row r="4949" spans="1:5" outlineLevel="2" x14ac:dyDescent="0.2">
      <c r="A4949" s="1">
        <v>5334621156348</v>
      </c>
      <c r="B4949">
        <v>2</v>
      </c>
      <c r="C4949">
        <v>17025</v>
      </c>
      <c r="D4949">
        <v>8</v>
      </c>
      <c r="E4949">
        <v>1</v>
      </c>
    </row>
    <row r="4950" spans="1:5" outlineLevel="1" x14ac:dyDescent="0.2">
      <c r="A4950" s="2" t="s">
        <v>1853</v>
      </c>
      <c r="E4950">
        <f>SUBTOTAL(9,E4948:E4949)</f>
        <v>2</v>
      </c>
    </row>
    <row r="4951" spans="1:5" outlineLevel="2" x14ac:dyDescent="0.2">
      <c r="A4951" s="1">
        <v>5334685120026</v>
      </c>
      <c r="B4951">
        <v>4</v>
      </c>
      <c r="C4951">
        <v>809</v>
      </c>
      <c r="D4951">
        <v>2</v>
      </c>
      <c r="E4951">
        <v>1</v>
      </c>
    </row>
    <row r="4952" spans="1:5" outlineLevel="1" x14ac:dyDescent="0.2">
      <c r="A4952" s="2" t="s">
        <v>1854</v>
      </c>
      <c r="E4952">
        <f>SUBTOTAL(9,E4951:E4951)</f>
        <v>1</v>
      </c>
    </row>
    <row r="4953" spans="1:5" outlineLevel="2" x14ac:dyDescent="0.2">
      <c r="A4953" s="1">
        <v>5334713076464</v>
      </c>
      <c r="B4953">
        <v>2</v>
      </c>
      <c r="C4953">
        <v>17023</v>
      </c>
      <c r="D4953">
        <v>8</v>
      </c>
      <c r="E4953">
        <v>1</v>
      </c>
    </row>
    <row r="4954" spans="1:5" outlineLevel="2" x14ac:dyDescent="0.2">
      <c r="A4954" s="1">
        <v>5334713076464</v>
      </c>
      <c r="B4954">
        <v>2</v>
      </c>
      <c r="C4954">
        <v>17099</v>
      </c>
      <c r="D4954">
        <v>8</v>
      </c>
      <c r="E4954">
        <v>1</v>
      </c>
    </row>
    <row r="4955" spans="1:5" outlineLevel="2" x14ac:dyDescent="0.2">
      <c r="A4955" s="1">
        <v>5334713076464</v>
      </c>
      <c r="B4955">
        <v>2</v>
      </c>
      <c r="C4955">
        <v>17183</v>
      </c>
      <c r="D4955">
        <v>8</v>
      </c>
      <c r="E4955">
        <v>1</v>
      </c>
    </row>
    <row r="4956" spans="1:5" outlineLevel="1" x14ac:dyDescent="0.2">
      <c r="A4956" s="2" t="s">
        <v>1855</v>
      </c>
      <c r="E4956">
        <f>SUBTOTAL(9,E4953:E4955)</f>
        <v>3</v>
      </c>
    </row>
    <row r="4957" spans="1:5" outlineLevel="2" x14ac:dyDescent="0.2">
      <c r="A4957" s="1">
        <v>5334782475482</v>
      </c>
      <c r="B4957">
        <v>3</v>
      </c>
      <c r="C4957">
        <v>22270</v>
      </c>
      <c r="D4957">
        <v>2</v>
      </c>
      <c r="E4957">
        <v>1</v>
      </c>
    </row>
    <row r="4958" spans="1:5" outlineLevel="1" x14ac:dyDescent="0.2">
      <c r="A4958" s="2" t="s">
        <v>1856</v>
      </c>
      <c r="E4958">
        <f>SUBTOTAL(9,E4957:E4957)</f>
        <v>1</v>
      </c>
    </row>
    <row r="4959" spans="1:5" outlineLevel="2" x14ac:dyDescent="0.2">
      <c r="A4959" s="1">
        <v>5334864215348</v>
      </c>
      <c r="B4959">
        <v>2</v>
      </c>
      <c r="C4959">
        <v>16952</v>
      </c>
      <c r="D4959">
        <v>8</v>
      </c>
      <c r="E4959">
        <v>1</v>
      </c>
    </row>
    <row r="4960" spans="1:5" outlineLevel="2" x14ac:dyDescent="0.2">
      <c r="A4960" s="1">
        <v>5334864215348</v>
      </c>
      <c r="B4960">
        <v>2</v>
      </c>
      <c r="C4960">
        <v>16956</v>
      </c>
      <c r="D4960">
        <v>8</v>
      </c>
      <c r="E4960">
        <v>1</v>
      </c>
    </row>
    <row r="4961" spans="1:5" outlineLevel="2" x14ac:dyDescent="0.2">
      <c r="A4961" s="1">
        <v>5334864215348</v>
      </c>
      <c r="B4961">
        <v>2</v>
      </c>
      <c r="C4961">
        <v>16962</v>
      </c>
      <c r="D4961">
        <v>8</v>
      </c>
      <c r="E4961">
        <v>1</v>
      </c>
    </row>
    <row r="4962" spans="1:5" outlineLevel="2" x14ac:dyDescent="0.2">
      <c r="A4962" s="1">
        <v>5334864215348</v>
      </c>
      <c r="B4962">
        <v>2</v>
      </c>
      <c r="C4962">
        <v>16970</v>
      </c>
      <c r="D4962">
        <v>8</v>
      </c>
      <c r="E4962">
        <v>1</v>
      </c>
    </row>
    <row r="4963" spans="1:5" outlineLevel="2" x14ac:dyDescent="0.2">
      <c r="A4963" s="1">
        <v>5334864215348</v>
      </c>
      <c r="B4963">
        <v>2</v>
      </c>
      <c r="C4963">
        <v>16982</v>
      </c>
      <c r="D4963">
        <v>8</v>
      </c>
      <c r="E4963">
        <v>1</v>
      </c>
    </row>
    <row r="4964" spans="1:5" outlineLevel="2" x14ac:dyDescent="0.2">
      <c r="A4964" s="1">
        <v>5334864215348</v>
      </c>
      <c r="B4964">
        <v>2</v>
      </c>
      <c r="C4964">
        <v>16984</v>
      </c>
      <c r="D4964">
        <v>8</v>
      </c>
      <c r="E4964">
        <v>1</v>
      </c>
    </row>
    <row r="4965" spans="1:5" outlineLevel="2" x14ac:dyDescent="0.2">
      <c r="A4965" s="1">
        <v>5334864215348</v>
      </c>
      <c r="B4965">
        <v>2</v>
      </c>
      <c r="C4965">
        <v>16986</v>
      </c>
      <c r="D4965">
        <v>8</v>
      </c>
      <c r="E4965">
        <v>1</v>
      </c>
    </row>
    <row r="4966" spans="1:5" outlineLevel="2" x14ac:dyDescent="0.2">
      <c r="A4966" s="1">
        <v>5334864215348</v>
      </c>
      <c r="B4966">
        <v>2</v>
      </c>
      <c r="C4966">
        <v>16988</v>
      </c>
      <c r="D4966">
        <v>8</v>
      </c>
      <c r="E4966">
        <v>1</v>
      </c>
    </row>
    <row r="4967" spans="1:5" outlineLevel="2" x14ac:dyDescent="0.2">
      <c r="A4967" s="1">
        <v>5334864215348</v>
      </c>
      <c r="B4967">
        <v>2</v>
      </c>
      <c r="C4967">
        <v>16996</v>
      </c>
      <c r="D4967">
        <v>8</v>
      </c>
      <c r="E4967">
        <v>1</v>
      </c>
    </row>
    <row r="4968" spans="1:5" outlineLevel="2" x14ac:dyDescent="0.2">
      <c r="A4968" s="1">
        <v>5334864215348</v>
      </c>
      <c r="B4968">
        <v>2</v>
      </c>
      <c r="C4968">
        <v>16998</v>
      </c>
      <c r="D4968">
        <v>8</v>
      </c>
      <c r="E4968">
        <v>1</v>
      </c>
    </row>
    <row r="4969" spans="1:5" outlineLevel="2" x14ac:dyDescent="0.2">
      <c r="A4969" s="1">
        <v>5334864215348</v>
      </c>
      <c r="B4969">
        <v>2</v>
      </c>
      <c r="C4969">
        <v>17000</v>
      </c>
      <c r="D4969">
        <v>8</v>
      </c>
      <c r="E4969">
        <v>1</v>
      </c>
    </row>
    <row r="4970" spans="1:5" outlineLevel="2" x14ac:dyDescent="0.2">
      <c r="A4970" s="1">
        <v>5334864215348</v>
      </c>
      <c r="B4970">
        <v>2</v>
      </c>
      <c r="C4970">
        <v>17002</v>
      </c>
      <c r="D4970">
        <v>8</v>
      </c>
      <c r="E4970">
        <v>1</v>
      </c>
    </row>
    <row r="4971" spans="1:5" outlineLevel="2" x14ac:dyDescent="0.2">
      <c r="A4971" s="1">
        <v>5334864215348</v>
      </c>
      <c r="B4971">
        <v>2</v>
      </c>
      <c r="C4971">
        <v>17064</v>
      </c>
      <c r="D4971">
        <v>8</v>
      </c>
      <c r="E4971">
        <v>1</v>
      </c>
    </row>
    <row r="4972" spans="1:5" outlineLevel="2" x14ac:dyDescent="0.2">
      <c r="A4972" s="1">
        <v>5334864215348</v>
      </c>
      <c r="B4972">
        <v>2</v>
      </c>
      <c r="C4972">
        <v>17066</v>
      </c>
      <c r="D4972">
        <v>8</v>
      </c>
      <c r="E4972">
        <v>1</v>
      </c>
    </row>
    <row r="4973" spans="1:5" outlineLevel="2" x14ac:dyDescent="0.2">
      <c r="A4973" s="1">
        <v>5334864215348</v>
      </c>
      <c r="B4973">
        <v>2</v>
      </c>
      <c r="C4973">
        <v>17068</v>
      </c>
      <c r="D4973">
        <v>8</v>
      </c>
      <c r="E4973">
        <v>1</v>
      </c>
    </row>
    <row r="4974" spans="1:5" outlineLevel="2" x14ac:dyDescent="0.2">
      <c r="A4974" s="1">
        <v>5334864215348</v>
      </c>
      <c r="B4974">
        <v>2</v>
      </c>
      <c r="C4974">
        <v>17074</v>
      </c>
      <c r="D4974">
        <v>8</v>
      </c>
      <c r="E4974">
        <v>1</v>
      </c>
    </row>
    <row r="4975" spans="1:5" outlineLevel="2" x14ac:dyDescent="0.2">
      <c r="A4975" s="1">
        <v>5334864215348</v>
      </c>
      <c r="B4975">
        <v>2</v>
      </c>
      <c r="C4975">
        <v>17076</v>
      </c>
      <c r="D4975">
        <v>8</v>
      </c>
      <c r="E4975">
        <v>1</v>
      </c>
    </row>
    <row r="4976" spans="1:5" outlineLevel="2" x14ac:dyDescent="0.2">
      <c r="A4976" s="1">
        <v>5334864215348</v>
      </c>
      <c r="B4976">
        <v>2</v>
      </c>
      <c r="C4976">
        <v>17281</v>
      </c>
      <c r="D4976">
        <v>8</v>
      </c>
      <c r="E4976">
        <v>1</v>
      </c>
    </row>
    <row r="4977" spans="1:5" outlineLevel="2" x14ac:dyDescent="0.2">
      <c r="A4977" s="1">
        <v>5334864215348</v>
      </c>
      <c r="B4977">
        <v>2</v>
      </c>
      <c r="C4977">
        <v>17283</v>
      </c>
      <c r="D4977">
        <v>8</v>
      </c>
      <c r="E4977">
        <v>1</v>
      </c>
    </row>
    <row r="4978" spans="1:5" outlineLevel="2" x14ac:dyDescent="0.2">
      <c r="A4978" s="1">
        <v>5334864215348</v>
      </c>
      <c r="B4978">
        <v>2</v>
      </c>
      <c r="C4978">
        <v>17285</v>
      </c>
      <c r="D4978">
        <v>8</v>
      </c>
      <c r="E4978">
        <v>1</v>
      </c>
    </row>
    <row r="4979" spans="1:5" outlineLevel="2" x14ac:dyDescent="0.2">
      <c r="A4979" s="1">
        <v>5334864215348</v>
      </c>
      <c r="B4979">
        <v>2</v>
      </c>
      <c r="C4979">
        <v>17291</v>
      </c>
      <c r="D4979">
        <v>8</v>
      </c>
      <c r="E4979">
        <v>1</v>
      </c>
    </row>
    <row r="4980" spans="1:5" outlineLevel="2" x14ac:dyDescent="0.2">
      <c r="A4980" s="1">
        <v>5334864215348</v>
      </c>
      <c r="B4980">
        <v>2</v>
      </c>
      <c r="C4980">
        <v>17293</v>
      </c>
      <c r="D4980">
        <v>8</v>
      </c>
      <c r="E4980">
        <v>1</v>
      </c>
    </row>
    <row r="4981" spans="1:5" outlineLevel="2" x14ac:dyDescent="0.2">
      <c r="A4981" s="1">
        <v>5334864215348</v>
      </c>
      <c r="B4981">
        <v>2</v>
      </c>
      <c r="C4981">
        <v>17295</v>
      </c>
      <c r="D4981">
        <v>8</v>
      </c>
      <c r="E4981">
        <v>1</v>
      </c>
    </row>
    <row r="4982" spans="1:5" outlineLevel="2" x14ac:dyDescent="0.2">
      <c r="A4982" s="1">
        <v>5334864215348</v>
      </c>
      <c r="B4982">
        <v>2</v>
      </c>
      <c r="C4982">
        <v>17297</v>
      </c>
      <c r="D4982">
        <v>8</v>
      </c>
      <c r="E4982">
        <v>1</v>
      </c>
    </row>
    <row r="4983" spans="1:5" outlineLevel="2" x14ac:dyDescent="0.2">
      <c r="A4983" s="1">
        <v>5334864215348</v>
      </c>
      <c r="B4983">
        <v>2</v>
      </c>
      <c r="C4983">
        <v>17329</v>
      </c>
      <c r="D4983">
        <v>8</v>
      </c>
      <c r="E4983">
        <v>1</v>
      </c>
    </row>
    <row r="4984" spans="1:5" outlineLevel="2" x14ac:dyDescent="0.2">
      <c r="A4984" s="1">
        <v>5334864215348</v>
      </c>
      <c r="B4984">
        <v>2</v>
      </c>
      <c r="C4984">
        <v>17331</v>
      </c>
      <c r="D4984">
        <v>8</v>
      </c>
      <c r="E4984">
        <v>1</v>
      </c>
    </row>
    <row r="4985" spans="1:5" outlineLevel="2" x14ac:dyDescent="0.2">
      <c r="A4985" s="1">
        <v>5334864215348</v>
      </c>
      <c r="B4985">
        <v>2</v>
      </c>
      <c r="C4985">
        <v>17337</v>
      </c>
      <c r="D4985">
        <v>8</v>
      </c>
      <c r="E4985">
        <v>1</v>
      </c>
    </row>
    <row r="4986" spans="1:5" outlineLevel="2" x14ac:dyDescent="0.2">
      <c r="A4986" s="1">
        <v>5334864215348</v>
      </c>
      <c r="B4986">
        <v>2</v>
      </c>
      <c r="C4986">
        <v>17341</v>
      </c>
      <c r="D4986">
        <v>8</v>
      </c>
      <c r="E4986">
        <v>1</v>
      </c>
    </row>
    <row r="4987" spans="1:5" outlineLevel="2" x14ac:dyDescent="0.2">
      <c r="A4987" s="1">
        <v>5334864215348</v>
      </c>
      <c r="B4987">
        <v>2</v>
      </c>
      <c r="C4987">
        <v>17343</v>
      </c>
      <c r="D4987">
        <v>8</v>
      </c>
      <c r="E4987">
        <v>1</v>
      </c>
    </row>
    <row r="4988" spans="1:5" outlineLevel="2" x14ac:dyDescent="0.2">
      <c r="A4988" s="1">
        <v>5334864215348</v>
      </c>
      <c r="B4988">
        <v>2</v>
      </c>
      <c r="C4988">
        <v>17347</v>
      </c>
      <c r="D4988">
        <v>8</v>
      </c>
      <c r="E4988">
        <v>1</v>
      </c>
    </row>
    <row r="4989" spans="1:5" outlineLevel="2" x14ac:dyDescent="0.2">
      <c r="A4989" s="1">
        <v>5334864215348</v>
      </c>
      <c r="B4989">
        <v>2</v>
      </c>
      <c r="C4989">
        <v>17349</v>
      </c>
      <c r="D4989">
        <v>8</v>
      </c>
      <c r="E4989">
        <v>1</v>
      </c>
    </row>
    <row r="4990" spans="1:5" outlineLevel="2" x14ac:dyDescent="0.2">
      <c r="A4990" s="1">
        <v>5334864215348</v>
      </c>
      <c r="B4990">
        <v>2</v>
      </c>
      <c r="C4990">
        <v>17351</v>
      </c>
      <c r="D4990">
        <v>8</v>
      </c>
      <c r="E4990">
        <v>1</v>
      </c>
    </row>
    <row r="4991" spans="1:5" outlineLevel="2" x14ac:dyDescent="0.2">
      <c r="A4991" s="1">
        <v>5334864215348</v>
      </c>
      <c r="B4991">
        <v>2</v>
      </c>
      <c r="C4991">
        <v>17401</v>
      </c>
      <c r="D4991">
        <v>8</v>
      </c>
      <c r="E4991">
        <v>1</v>
      </c>
    </row>
    <row r="4992" spans="1:5" outlineLevel="2" x14ac:dyDescent="0.2">
      <c r="A4992" s="1">
        <v>5334864215348</v>
      </c>
      <c r="B4992">
        <v>2</v>
      </c>
      <c r="C4992">
        <v>17405</v>
      </c>
      <c r="D4992">
        <v>8</v>
      </c>
      <c r="E4992">
        <v>1</v>
      </c>
    </row>
    <row r="4993" spans="1:5" outlineLevel="2" x14ac:dyDescent="0.2">
      <c r="A4993" s="1">
        <v>5334864215348</v>
      </c>
      <c r="B4993">
        <v>2</v>
      </c>
      <c r="C4993">
        <v>17407</v>
      </c>
      <c r="D4993">
        <v>8</v>
      </c>
      <c r="E4993">
        <v>1</v>
      </c>
    </row>
    <row r="4994" spans="1:5" outlineLevel="2" x14ac:dyDescent="0.2">
      <c r="A4994" s="1">
        <v>5334864215348</v>
      </c>
      <c r="B4994">
        <v>2</v>
      </c>
      <c r="C4994">
        <v>17415</v>
      </c>
      <c r="D4994">
        <v>8</v>
      </c>
      <c r="E4994">
        <v>1</v>
      </c>
    </row>
    <row r="4995" spans="1:5" outlineLevel="2" x14ac:dyDescent="0.2">
      <c r="A4995" s="1">
        <v>5334864215348</v>
      </c>
      <c r="B4995">
        <v>2</v>
      </c>
      <c r="C4995">
        <v>17417</v>
      </c>
      <c r="D4995">
        <v>8</v>
      </c>
      <c r="E4995">
        <v>1</v>
      </c>
    </row>
    <row r="4996" spans="1:5" outlineLevel="1" x14ac:dyDescent="0.2">
      <c r="A4996" s="2" t="s">
        <v>1857</v>
      </c>
      <c r="E4996">
        <f>SUBTOTAL(9,E4959:E4995)</f>
        <v>37</v>
      </c>
    </row>
    <row r="4997" spans="1:5" outlineLevel="2" x14ac:dyDescent="0.2">
      <c r="A4997" s="1">
        <v>5335027830013</v>
      </c>
      <c r="B4997">
        <v>4</v>
      </c>
      <c r="C4997">
        <v>18</v>
      </c>
      <c r="D4997">
        <v>2</v>
      </c>
      <c r="E4997">
        <v>1</v>
      </c>
    </row>
    <row r="4998" spans="1:5" outlineLevel="1" x14ac:dyDescent="0.2">
      <c r="A4998" s="2" t="s">
        <v>1858</v>
      </c>
      <c r="E4998">
        <f>SUBTOTAL(9,E4997:E4997)</f>
        <v>1</v>
      </c>
    </row>
    <row r="4999" spans="1:5" outlineLevel="2" x14ac:dyDescent="0.2">
      <c r="A4999" s="1">
        <v>5335041631108</v>
      </c>
      <c r="B4999">
        <v>2</v>
      </c>
      <c r="C4999">
        <v>17015</v>
      </c>
      <c r="D4999">
        <v>8</v>
      </c>
      <c r="E4999">
        <v>1</v>
      </c>
    </row>
    <row r="5000" spans="1:5" outlineLevel="1" x14ac:dyDescent="0.2">
      <c r="A5000" s="2" t="s">
        <v>1859</v>
      </c>
      <c r="E5000">
        <f>SUBTOTAL(9,E4999:E4999)</f>
        <v>1</v>
      </c>
    </row>
    <row r="5001" spans="1:5" outlineLevel="2" x14ac:dyDescent="0.2">
      <c r="A5001" s="1">
        <v>5335079145692</v>
      </c>
      <c r="B5001">
        <v>2</v>
      </c>
      <c r="C5001">
        <v>17014</v>
      </c>
      <c r="D5001">
        <v>8</v>
      </c>
      <c r="E5001">
        <v>1</v>
      </c>
    </row>
    <row r="5002" spans="1:5" outlineLevel="2" x14ac:dyDescent="0.2">
      <c r="A5002" s="1">
        <v>5335079145692</v>
      </c>
      <c r="B5002">
        <v>2</v>
      </c>
      <c r="C5002">
        <v>17317</v>
      </c>
      <c r="D5002">
        <v>8</v>
      </c>
      <c r="E5002">
        <v>1</v>
      </c>
    </row>
    <row r="5003" spans="1:5" outlineLevel="1" x14ac:dyDescent="0.2">
      <c r="A5003" s="2" t="s">
        <v>1860</v>
      </c>
      <c r="E5003">
        <f>SUBTOTAL(9,E5001:E5002)</f>
        <v>2</v>
      </c>
    </row>
    <row r="5004" spans="1:5" outlineLevel="2" x14ac:dyDescent="0.2">
      <c r="A5004" s="1">
        <v>5335261124101</v>
      </c>
      <c r="B5004">
        <v>3</v>
      </c>
      <c r="C5004">
        <v>13185</v>
      </c>
      <c r="D5004">
        <v>4</v>
      </c>
      <c r="E5004">
        <v>1</v>
      </c>
    </row>
    <row r="5005" spans="1:5" outlineLevel="1" x14ac:dyDescent="0.2">
      <c r="A5005" s="2" t="s">
        <v>1861</v>
      </c>
      <c r="E5005">
        <f>SUBTOTAL(9,E5004:E5004)</f>
        <v>1</v>
      </c>
    </row>
    <row r="5006" spans="1:5" outlineLevel="2" x14ac:dyDescent="0.2">
      <c r="A5006" s="1">
        <v>5335364984354</v>
      </c>
      <c r="B5006">
        <v>3</v>
      </c>
      <c r="C5006">
        <v>22302</v>
      </c>
      <c r="D5006">
        <v>2</v>
      </c>
      <c r="E5006">
        <v>1</v>
      </c>
    </row>
    <row r="5007" spans="1:5" outlineLevel="2" x14ac:dyDescent="0.2">
      <c r="A5007" s="1">
        <v>5335364984354</v>
      </c>
      <c r="B5007">
        <v>3</v>
      </c>
      <c r="C5007">
        <v>22673</v>
      </c>
      <c r="D5007">
        <v>2</v>
      </c>
      <c r="E5007">
        <v>1</v>
      </c>
    </row>
    <row r="5008" spans="1:5" outlineLevel="1" x14ac:dyDescent="0.2">
      <c r="A5008" s="2" t="s">
        <v>1862</v>
      </c>
      <c r="E5008">
        <f>SUBTOTAL(9,E5006:E5007)</f>
        <v>2</v>
      </c>
    </row>
    <row r="5009" spans="1:5" outlineLevel="2" x14ac:dyDescent="0.2">
      <c r="A5009" s="1">
        <v>5335370340725</v>
      </c>
      <c r="B5009">
        <v>3</v>
      </c>
      <c r="C5009">
        <v>13376</v>
      </c>
      <c r="D5009">
        <v>4</v>
      </c>
      <c r="E5009">
        <v>1</v>
      </c>
    </row>
    <row r="5010" spans="1:5" outlineLevel="2" x14ac:dyDescent="0.2">
      <c r="A5010" s="1">
        <v>5335370340725</v>
      </c>
      <c r="B5010">
        <v>3</v>
      </c>
      <c r="C5010">
        <v>13404</v>
      </c>
      <c r="D5010">
        <v>4</v>
      </c>
      <c r="E5010">
        <v>1</v>
      </c>
    </row>
    <row r="5011" spans="1:5" outlineLevel="2" x14ac:dyDescent="0.2">
      <c r="A5011" s="1">
        <v>5335370340725</v>
      </c>
      <c r="B5011">
        <v>3</v>
      </c>
      <c r="C5011">
        <v>13432</v>
      </c>
      <c r="D5011">
        <v>4</v>
      </c>
      <c r="E5011">
        <v>1</v>
      </c>
    </row>
    <row r="5012" spans="1:5" outlineLevel="2" x14ac:dyDescent="0.2">
      <c r="A5012" s="1">
        <v>5335370340725</v>
      </c>
      <c r="B5012">
        <v>3</v>
      </c>
      <c r="C5012">
        <v>13462</v>
      </c>
      <c r="D5012">
        <v>4</v>
      </c>
      <c r="E5012">
        <v>1</v>
      </c>
    </row>
    <row r="5013" spans="1:5" outlineLevel="2" x14ac:dyDescent="0.2">
      <c r="A5013" s="1">
        <v>5335370340725</v>
      </c>
      <c r="B5013">
        <v>3</v>
      </c>
      <c r="C5013">
        <v>13492</v>
      </c>
      <c r="D5013">
        <v>4</v>
      </c>
      <c r="E5013">
        <v>1</v>
      </c>
    </row>
    <row r="5014" spans="1:5" outlineLevel="2" x14ac:dyDescent="0.2">
      <c r="A5014" s="1">
        <v>5335370340725</v>
      </c>
      <c r="B5014">
        <v>3</v>
      </c>
      <c r="C5014">
        <v>13522</v>
      </c>
      <c r="D5014">
        <v>4</v>
      </c>
      <c r="E5014">
        <v>1</v>
      </c>
    </row>
    <row r="5015" spans="1:5" outlineLevel="2" x14ac:dyDescent="0.2">
      <c r="A5015" s="1">
        <v>5335370340725</v>
      </c>
      <c r="B5015">
        <v>3</v>
      </c>
      <c r="C5015">
        <v>13554</v>
      </c>
      <c r="D5015">
        <v>4</v>
      </c>
      <c r="E5015">
        <v>1</v>
      </c>
    </row>
    <row r="5016" spans="1:5" outlineLevel="2" x14ac:dyDescent="0.2">
      <c r="A5016" s="1">
        <v>5335370340725</v>
      </c>
      <c r="B5016">
        <v>3</v>
      </c>
      <c r="C5016">
        <v>13582</v>
      </c>
      <c r="D5016">
        <v>4</v>
      </c>
      <c r="E5016">
        <v>1</v>
      </c>
    </row>
    <row r="5017" spans="1:5" outlineLevel="2" x14ac:dyDescent="0.2">
      <c r="A5017" s="1">
        <v>5335370340725</v>
      </c>
      <c r="B5017">
        <v>3</v>
      </c>
      <c r="C5017">
        <v>13610</v>
      </c>
      <c r="D5017">
        <v>4</v>
      </c>
      <c r="E5017">
        <v>1</v>
      </c>
    </row>
    <row r="5018" spans="1:5" outlineLevel="2" x14ac:dyDescent="0.2">
      <c r="A5018" s="1">
        <v>5335370340725</v>
      </c>
      <c r="B5018">
        <v>3</v>
      </c>
      <c r="C5018">
        <v>13646</v>
      </c>
      <c r="D5018">
        <v>4</v>
      </c>
      <c r="E5018">
        <v>1</v>
      </c>
    </row>
    <row r="5019" spans="1:5" outlineLevel="2" x14ac:dyDescent="0.2">
      <c r="A5019" s="1">
        <v>5335370340725</v>
      </c>
      <c r="B5019">
        <v>3</v>
      </c>
      <c r="C5019">
        <v>13674</v>
      </c>
      <c r="D5019">
        <v>4</v>
      </c>
      <c r="E5019">
        <v>1</v>
      </c>
    </row>
    <row r="5020" spans="1:5" outlineLevel="2" x14ac:dyDescent="0.2">
      <c r="A5020" s="1">
        <v>5335370340725</v>
      </c>
      <c r="B5020">
        <v>3</v>
      </c>
      <c r="C5020">
        <v>13704</v>
      </c>
      <c r="D5020">
        <v>4</v>
      </c>
      <c r="E5020">
        <v>1</v>
      </c>
    </row>
    <row r="5021" spans="1:5" outlineLevel="2" x14ac:dyDescent="0.2">
      <c r="A5021" s="1">
        <v>5335370340725</v>
      </c>
      <c r="B5021">
        <v>3</v>
      </c>
      <c r="C5021">
        <v>13734</v>
      </c>
      <c r="D5021">
        <v>4</v>
      </c>
      <c r="E5021">
        <v>1</v>
      </c>
    </row>
    <row r="5022" spans="1:5" outlineLevel="2" x14ac:dyDescent="0.2">
      <c r="A5022" s="1">
        <v>5335370340725</v>
      </c>
      <c r="B5022">
        <v>3</v>
      </c>
      <c r="C5022">
        <v>13762</v>
      </c>
      <c r="D5022">
        <v>4</v>
      </c>
      <c r="E5022">
        <v>1</v>
      </c>
    </row>
    <row r="5023" spans="1:5" outlineLevel="2" x14ac:dyDescent="0.2">
      <c r="A5023" s="1">
        <v>5335370340725</v>
      </c>
      <c r="B5023">
        <v>3</v>
      </c>
      <c r="C5023">
        <v>13790</v>
      </c>
      <c r="D5023">
        <v>4</v>
      </c>
      <c r="E5023">
        <v>1</v>
      </c>
    </row>
    <row r="5024" spans="1:5" outlineLevel="1" x14ac:dyDescent="0.2">
      <c r="A5024" s="2" t="s">
        <v>1863</v>
      </c>
      <c r="E5024">
        <f>SUBTOTAL(9,E5009:E5023)</f>
        <v>15</v>
      </c>
    </row>
    <row r="5025" spans="1:5" outlineLevel="2" x14ac:dyDescent="0.2">
      <c r="A5025" s="1">
        <v>5335471579891</v>
      </c>
      <c r="B5025">
        <v>3</v>
      </c>
      <c r="C5025">
        <v>13165</v>
      </c>
      <c r="D5025">
        <v>4</v>
      </c>
      <c r="E5025">
        <v>1</v>
      </c>
    </row>
    <row r="5026" spans="1:5" outlineLevel="1" x14ac:dyDescent="0.2">
      <c r="A5026" s="2" t="s">
        <v>1864</v>
      </c>
      <c r="E5026">
        <f>SUBTOTAL(9,E5025:E5025)</f>
        <v>1</v>
      </c>
    </row>
    <row r="5027" spans="1:5" outlineLevel="2" x14ac:dyDescent="0.2">
      <c r="A5027" s="1">
        <v>5335840288420</v>
      </c>
      <c r="B5027">
        <v>2</v>
      </c>
      <c r="C5027">
        <v>17480</v>
      </c>
      <c r="D5027">
        <v>6</v>
      </c>
      <c r="E5027">
        <v>1</v>
      </c>
    </row>
    <row r="5028" spans="1:5" outlineLevel="2" x14ac:dyDescent="0.2">
      <c r="A5028" s="1">
        <v>5335840288420</v>
      </c>
      <c r="B5028">
        <v>2</v>
      </c>
      <c r="C5028">
        <v>17484</v>
      </c>
      <c r="D5028">
        <v>6</v>
      </c>
      <c r="E5028">
        <v>1</v>
      </c>
    </row>
    <row r="5029" spans="1:5" outlineLevel="2" x14ac:dyDescent="0.2">
      <c r="A5029" s="1">
        <v>5335840288420</v>
      </c>
      <c r="B5029">
        <v>2</v>
      </c>
      <c r="C5029">
        <v>17492</v>
      </c>
      <c r="D5029">
        <v>6</v>
      </c>
      <c r="E5029">
        <v>1</v>
      </c>
    </row>
    <row r="5030" spans="1:5" outlineLevel="2" x14ac:dyDescent="0.2">
      <c r="A5030" s="1">
        <v>5335840288420</v>
      </c>
      <c r="B5030">
        <v>2</v>
      </c>
      <c r="C5030">
        <v>17496</v>
      </c>
      <c r="D5030">
        <v>6</v>
      </c>
      <c r="E5030">
        <v>1</v>
      </c>
    </row>
    <row r="5031" spans="1:5" outlineLevel="1" x14ac:dyDescent="0.2">
      <c r="A5031" s="2" t="s">
        <v>1865</v>
      </c>
      <c r="E5031">
        <f>SUBTOTAL(9,E5027:E5030)</f>
        <v>4</v>
      </c>
    </row>
    <row r="5032" spans="1:5" outlineLevel="2" x14ac:dyDescent="0.2">
      <c r="A5032" s="1">
        <v>5335895177756</v>
      </c>
      <c r="B5032">
        <v>2</v>
      </c>
      <c r="C5032">
        <v>17114</v>
      </c>
      <c r="D5032">
        <v>8</v>
      </c>
      <c r="E5032">
        <v>1</v>
      </c>
    </row>
    <row r="5033" spans="1:5" outlineLevel="2" x14ac:dyDescent="0.2">
      <c r="A5033" s="1">
        <v>5335895177756</v>
      </c>
      <c r="B5033">
        <v>2</v>
      </c>
      <c r="C5033">
        <v>17121</v>
      </c>
      <c r="D5033">
        <v>8</v>
      </c>
      <c r="E5033">
        <v>1</v>
      </c>
    </row>
    <row r="5034" spans="1:5" outlineLevel="2" x14ac:dyDescent="0.2">
      <c r="A5034" s="1">
        <v>5335895177756</v>
      </c>
      <c r="B5034">
        <v>2</v>
      </c>
      <c r="C5034">
        <v>17133</v>
      </c>
      <c r="D5034">
        <v>8</v>
      </c>
      <c r="E5034">
        <v>1</v>
      </c>
    </row>
    <row r="5035" spans="1:5" outlineLevel="1" x14ac:dyDescent="0.2">
      <c r="A5035" s="2" t="s">
        <v>1866</v>
      </c>
      <c r="E5035">
        <f>SUBTOTAL(9,E5032:E5034)</f>
        <v>3</v>
      </c>
    </row>
    <row r="5036" spans="1:5" outlineLevel="2" x14ac:dyDescent="0.2">
      <c r="A5036" s="1">
        <v>5335920960949</v>
      </c>
      <c r="B5036">
        <v>4</v>
      </c>
      <c r="C5036">
        <v>556</v>
      </c>
      <c r="D5036">
        <v>2</v>
      </c>
      <c r="E5036">
        <v>1</v>
      </c>
    </row>
    <row r="5037" spans="1:5" outlineLevel="1" x14ac:dyDescent="0.2">
      <c r="A5037" s="2" t="s">
        <v>1867</v>
      </c>
      <c r="E5037">
        <f>SUBTOTAL(9,E5036:E5036)</f>
        <v>1</v>
      </c>
    </row>
    <row r="5038" spans="1:5" outlineLevel="2" x14ac:dyDescent="0.2">
      <c r="A5038" s="1">
        <v>5335941320965</v>
      </c>
      <c r="B5038">
        <v>4</v>
      </c>
      <c r="C5038">
        <v>145</v>
      </c>
      <c r="D5038">
        <v>2</v>
      </c>
      <c r="E5038">
        <v>1</v>
      </c>
    </row>
    <row r="5039" spans="1:5" outlineLevel="1" x14ac:dyDescent="0.2">
      <c r="A5039" s="2" t="s">
        <v>1868</v>
      </c>
      <c r="E5039">
        <f>SUBTOTAL(9,E5038:E5038)</f>
        <v>1</v>
      </c>
    </row>
    <row r="5040" spans="1:5" outlineLevel="2" x14ac:dyDescent="0.2">
      <c r="A5040" s="1">
        <v>5335943383788</v>
      </c>
      <c r="B5040">
        <v>2</v>
      </c>
      <c r="C5040">
        <v>17500</v>
      </c>
      <c r="D5040">
        <v>6</v>
      </c>
      <c r="E5040">
        <v>1</v>
      </c>
    </row>
    <row r="5041" spans="1:5" outlineLevel="1" x14ac:dyDescent="0.2">
      <c r="A5041" s="2" t="s">
        <v>1869</v>
      </c>
      <c r="E5041">
        <f>SUBTOTAL(9,E5040:E5040)</f>
        <v>1</v>
      </c>
    </row>
    <row r="5042" spans="1:5" outlineLevel="2" x14ac:dyDescent="0.2">
      <c r="A5042" s="1">
        <v>5336053446368</v>
      </c>
      <c r="B5042">
        <v>3</v>
      </c>
      <c r="C5042">
        <v>22310</v>
      </c>
      <c r="D5042">
        <v>2</v>
      </c>
      <c r="E5042">
        <v>1</v>
      </c>
    </row>
    <row r="5043" spans="1:5" outlineLevel="2" x14ac:dyDescent="0.2">
      <c r="A5043" s="1">
        <v>5336053446368</v>
      </c>
      <c r="B5043">
        <v>3</v>
      </c>
      <c r="C5043">
        <v>22418</v>
      </c>
      <c r="D5043">
        <v>2</v>
      </c>
      <c r="E5043">
        <v>1</v>
      </c>
    </row>
    <row r="5044" spans="1:5" outlineLevel="2" x14ac:dyDescent="0.2">
      <c r="A5044" s="1">
        <v>5336053446368</v>
      </c>
      <c r="B5044">
        <v>3</v>
      </c>
      <c r="C5044">
        <v>22479</v>
      </c>
      <c r="D5044">
        <v>2</v>
      </c>
      <c r="E5044">
        <v>1</v>
      </c>
    </row>
    <row r="5045" spans="1:5" outlineLevel="2" x14ac:dyDescent="0.2">
      <c r="A5045" s="1">
        <v>5336053446368</v>
      </c>
      <c r="B5045">
        <v>3</v>
      </c>
      <c r="C5045">
        <v>22766</v>
      </c>
      <c r="D5045">
        <v>2</v>
      </c>
      <c r="E5045">
        <v>1</v>
      </c>
    </row>
    <row r="5046" spans="1:5" outlineLevel="1" x14ac:dyDescent="0.2">
      <c r="A5046" s="2" t="s">
        <v>1870</v>
      </c>
      <c r="E5046">
        <f>SUBTOTAL(9,E5042:E5045)</f>
        <v>4</v>
      </c>
    </row>
    <row r="5047" spans="1:5" outlineLevel="2" x14ac:dyDescent="0.2">
      <c r="A5047" s="1">
        <v>5336120972473</v>
      </c>
      <c r="B5047">
        <v>3</v>
      </c>
      <c r="C5047">
        <v>13170</v>
      </c>
      <c r="D5047">
        <v>2</v>
      </c>
      <c r="E5047">
        <v>1</v>
      </c>
    </row>
    <row r="5048" spans="1:5" outlineLevel="1" x14ac:dyDescent="0.2">
      <c r="A5048" s="2" t="s">
        <v>1871</v>
      </c>
      <c r="E5048">
        <f>SUBTOTAL(9,E5047:E5047)</f>
        <v>1</v>
      </c>
    </row>
    <row r="5049" spans="1:5" outlineLevel="2" x14ac:dyDescent="0.2">
      <c r="A5049" s="1">
        <v>5336151193960</v>
      </c>
      <c r="B5049">
        <v>2</v>
      </c>
      <c r="C5049">
        <v>17110</v>
      </c>
      <c r="D5049">
        <v>8</v>
      </c>
      <c r="E5049">
        <v>1</v>
      </c>
    </row>
    <row r="5050" spans="1:5" outlineLevel="2" x14ac:dyDescent="0.2">
      <c r="A5050" s="1">
        <v>5336151193960</v>
      </c>
      <c r="B5050">
        <v>2</v>
      </c>
      <c r="C5050">
        <v>17190</v>
      </c>
      <c r="D5050">
        <v>8</v>
      </c>
      <c r="E5050">
        <v>1</v>
      </c>
    </row>
    <row r="5051" spans="1:5" outlineLevel="2" x14ac:dyDescent="0.2">
      <c r="A5051" s="1">
        <v>5336151193960</v>
      </c>
      <c r="B5051">
        <v>2</v>
      </c>
      <c r="C5051">
        <v>17305</v>
      </c>
      <c r="D5051">
        <v>8</v>
      </c>
      <c r="E5051">
        <v>1</v>
      </c>
    </row>
    <row r="5052" spans="1:5" outlineLevel="1" x14ac:dyDescent="0.2">
      <c r="A5052" s="2" t="s">
        <v>1872</v>
      </c>
      <c r="E5052">
        <f>SUBTOTAL(9,E5049:E5051)</f>
        <v>3</v>
      </c>
    </row>
    <row r="5053" spans="1:5" outlineLevel="2" x14ac:dyDescent="0.2">
      <c r="A5053" s="1">
        <v>5336255644135</v>
      </c>
      <c r="B5053">
        <v>3</v>
      </c>
      <c r="C5053">
        <v>13151</v>
      </c>
      <c r="D5053">
        <v>2</v>
      </c>
      <c r="E5053">
        <v>1</v>
      </c>
    </row>
    <row r="5054" spans="1:5" outlineLevel="2" x14ac:dyDescent="0.2">
      <c r="A5054" s="1">
        <v>5336255644135</v>
      </c>
      <c r="B5054">
        <v>3</v>
      </c>
      <c r="C5054">
        <v>13155</v>
      </c>
      <c r="D5054">
        <v>2</v>
      </c>
      <c r="E5054">
        <v>1</v>
      </c>
    </row>
    <row r="5055" spans="1:5" outlineLevel="2" x14ac:dyDescent="0.2">
      <c r="A5055" s="1">
        <v>5336255644135</v>
      </c>
      <c r="B5055">
        <v>3</v>
      </c>
      <c r="C5055">
        <v>13159</v>
      </c>
      <c r="D5055">
        <v>2</v>
      </c>
      <c r="E5055">
        <v>1</v>
      </c>
    </row>
    <row r="5056" spans="1:5" outlineLevel="1" x14ac:dyDescent="0.2">
      <c r="A5056" s="2" t="s">
        <v>1873</v>
      </c>
      <c r="E5056">
        <f>SUBTOTAL(9,E5053:E5055)</f>
        <v>3</v>
      </c>
    </row>
    <row r="5057" spans="1:5" outlineLevel="2" x14ac:dyDescent="0.2">
      <c r="A5057" s="1">
        <v>5336272615165</v>
      </c>
      <c r="B5057">
        <v>3</v>
      </c>
      <c r="C5057">
        <v>13193</v>
      </c>
      <c r="D5057">
        <v>6</v>
      </c>
      <c r="E5057">
        <v>1</v>
      </c>
    </row>
    <row r="5058" spans="1:5" outlineLevel="2" x14ac:dyDescent="0.2">
      <c r="A5058" s="1">
        <v>5336272615165</v>
      </c>
      <c r="B5058">
        <v>3</v>
      </c>
      <c r="C5058">
        <v>13319</v>
      </c>
      <c r="D5058">
        <v>6</v>
      </c>
      <c r="E5058">
        <v>1</v>
      </c>
    </row>
    <row r="5059" spans="1:5" outlineLevel="1" x14ac:dyDescent="0.2">
      <c r="A5059" s="2" t="s">
        <v>1874</v>
      </c>
      <c r="E5059">
        <f>SUBTOTAL(9,E5057:E5058)</f>
        <v>2</v>
      </c>
    </row>
    <row r="5060" spans="1:5" outlineLevel="2" x14ac:dyDescent="0.2">
      <c r="A5060" s="1">
        <v>5336330330616</v>
      </c>
      <c r="B5060">
        <v>2</v>
      </c>
      <c r="C5060">
        <v>17027</v>
      </c>
      <c r="D5060">
        <v>8</v>
      </c>
      <c r="E5060">
        <v>1</v>
      </c>
    </row>
    <row r="5061" spans="1:5" outlineLevel="2" x14ac:dyDescent="0.2">
      <c r="A5061" s="1">
        <v>5336330330616</v>
      </c>
      <c r="B5061">
        <v>2</v>
      </c>
      <c r="C5061">
        <v>17181</v>
      </c>
      <c r="D5061">
        <v>8</v>
      </c>
      <c r="E5061">
        <v>1</v>
      </c>
    </row>
    <row r="5062" spans="1:5" outlineLevel="2" x14ac:dyDescent="0.2">
      <c r="A5062" s="1">
        <v>5336330330616</v>
      </c>
      <c r="B5062">
        <v>2</v>
      </c>
      <c r="C5062">
        <v>17302</v>
      </c>
      <c r="D5062">
        <v>8</v>
      </c>
      <c r="E5062">
        <v>1</v>
      </c>
    </row>
    <row r="5063" spans="1:5" outlineLevel="2" x14ac:dyDescent="0.2">
      <c r="A5063" s="1">
        <v>5336330330616</v>
      </c>
      <c r="B5063">
        <v>2</v>
      </c>
      <c r="C5063">
        <v>17451</v>
      </c>
      <c r="D5063">
        <v>8</v>
      </c>
      <c r="E5063">
        <v>1</v>
      </c>
    </row>
    <row r="5064" spans="1:5" outlineLevel="2" x14ac:dyDescent="0.2">
      <c r="A5064" s="1">
        <v>5336330330616</v>
      </c>
      <c r="B5064">
        <v>2</v>
      </c>
      <c r="C5064">
        <v>17471</v>
      </c>
      <c r="D5064">
        <v>8</v>
      </c>
      <c r="E5064">
        <v>1</v>
      </c>
    </row>
    <row r="5065" spans="1:5" outlineLevel="1" x14ac:dyDescent="0.2">
      <c r="A5065" s="2" t="s">
        <v>1875</v>
      </c>
      <c r="E5065">
        <f>SUBTOTAL(9,E5060:E5064)</f>
        <v>5</v>
      </c>
    </row>
    <row r="5066" spans="1:5" outlineLevel="2" x14ac:dyDescent="0.2">
      <c r="A5066" s="1">
        <v>5336338733912</v>
      </c>
      <c r="B5066">
        <v>3</v>
      </c>
      <c r="C5066">
        <v>22369</v>
      </c>
      <c r="D5066">
        <v>2</v>
      </c>
      <c r="E5066">
        <v>1</v>
      </c>
    </row>
    <row r="5067" spans="1:5" outlineLevel="2" x14ac:dyDescent="0.2">
      <c r="A5067" s="1">
        <v>5336338733912</v>
      </c>
      <c r="B5067">
        <v>3</v>
      </c>
      <c r="C5067">
        <v>22373</v>
      </c>
      <c r="D5067">
        <v>2</v>
      </c>
      <c r="E5067">
        <v>1</v>
      </c>
    </row>
    <row r="5068" spans="1:5" outlineLevel="2" x14ac:dyDescent="0.2">
      <c r="A5068" s="1">
        <v>5336338733912</v>
      </c>
      <c r="B5068">
        <v>3</v>
      </c>
      <c r="C5068">
        <v>22375</v>
      </c>
      <c r="D5068">
        <v>2</v>
      </c>
      <c r="E5068">
        <v>1</v>
      </c>
    </row>
    <row r="5069" spans="1:5" outlineLevel="2" x14ac:dyDescent="0.2">
      <c r="A5069" s="1">
        <v>5336338733912</v>
      </c>
      <c r="B5069">
        <v>3</v>
      </c>
      <c r="C5069">
        <v>22377</v>
      </c>
      <c r="D5069">
        <v>2</v>
      </c>
      <c r="E5069">
        <v>1</v>
      </c>
    </row>
    <row r="5070" spans="1:5" outlineLevel="2" x14ac:dyDescent="0.2">
      <c r="A5070" s="1">
        <v>5336338733912</v>
      </c>
      <c r="B5070">
        <v>3</v>
      </c>
      <c r="C5070">
        <v>22687</v>
      </c>
      <c r="D5070">
        <v>2</v>
      </c>
      <c r="E5070">
        <v>1</v>
      </c>
    </row>
    <row r="5071" spans="1:5" outlineLevel="2" x14ac:dyDescent="0.2">
      <c r="A5071" s="1">
        <v>5336338733912</v>
      </c>
      <c r="B5071">
        <v>3</v>
      </c>
      <c r="C5071">
        <v>22752</v>
      </c>
      <c r="D5071">
        <v>2</v>
      </c>
      <c r="E5071">
        <v>1</v>
      </c>
    </row>
    <row r="5072" spans="1:5" outlineLevel="2" x14ac:dyDescent="0.2">
      <c r="A5072" s="1">
        <v>5336338733912</v>
      </c>
      <c r="B5072">
        <v>3</v>
      </c>
      <c r="C5072">
        <v>22758</v>
      </c>
      <c r="D5072">
        <v>2</v>
      </c>
      <c r="E5072">
        <v>1</v>
      </c>
    </row>
    <row r="5073" spans="1:5" outlineLevel="2" x14ac:dyDescent="0.2">
      <c r="A5073" s="1">
        <v>5336338733912</v>
      </c>
      <c r="B5073">
        <v>3</v>
      </c>
      <c r="C5073">
        <v>22760</v>
      </c>
      <c r="D5073">
        <v>2</v>
      </c>
      <c r="E5073">
        <v>1</v>
      </c>
    </row>
    <row r="5074" spans="1:5" outlineLevel="1" x14ac:dyDescent="0.2">
      <c r="A5074" s="2" t="s">
        <v>1876</v>
      </c>
      <c r="E5074">
        <f>SUBTOTAL(9,E5066:E5073)</f>
        <v>8</v>
      </c>
    </row>
    <row r="5075" spans="1:5" outlineLevel="2" x14ac:dyDescent="0.2">
      <c r="A5075" s="1">
        <v>5336338924969</v>
      </c>
      <c r="B5075">
        <v>4</v>
      </c>
      <c r="C5075">
        <v>15267</v>
      </c>
      <c r="D5075">
        <v>2</v>
      </c>
      <c r="E5075">
        <v>1</v>
      </c>
    </row>
    <row r="5076" spans="1:5" outlineLevel="1" x14ac:dyDescent="0.2">
      <c r="A5076" s="2" t="s">
        <v>1877</v>
      </c>
      <c r="E5076">
        <f>SUBTOTAL(9,E5075:E5075)</f>
        <v>1</v>
      </c>
    </row>
    <row r="5077" spans="1:5" outlineLevel="2" x14ac:dyDescent="0.2">
      <c r="A5077" s="1">
        <v>5336412616493</v>
      </c>
      <c r="B5077">
        <v>4</v>
      </c>
      <c r="C5077">
        <v>1467</v>
      </c>
      <c r="D5077">
        <v>0</v>
      </c>
      <c r="E5077">
        <v>1</v>
      </c>
    </row>
    <row r="5078" spans="1:5" outlineLevel="1" x14ac:dyDescent="0.2">
      <c r="A5078" s="2" t="s">
        <v>1878</v>
      </c>
      <c r="E5078">
        <f>SUBTOTAL(9,E5077:E5077)</f>
        <v>1</v>
      </c>
    </row>
    <row r="5079" spans="1:5" outlineLevel="2" x14ac:dyDescent="0.2">
      <c r="A5079" s="1">
        <v>5336482807244</v>
      </c>
      <c r="B5079">
        <v>4</v>
      </c>
      <c r="C5079">
        <v>2987</v>
      </c>
      <c r="D5079">
        <v>2</v>
      </c>
      <c r="E5079">
        <v>1</v>
      </c>
    </row>
    <row r="5080" spans="1:5" outlineLevel="1" x14ac:dyDescent="0.2">
      <c r="A5080" s="2" t="s">
        <v>1879</v>
      </c>
      <c r="E5080">
        <f>SUBTOTAL(9,E5079:E5079)</f>
        <v>1</v>
      </c>
    </row>
    <row r="5081" spans="1:5" outlineLevel="2" x14ac:dyDescent="0.2">
      <c r="A5081" s="1">
        <v>5336532712760</v>
      </c>
      <c r="B5081">
        <v>3</v>
      </c>
      <c r="C5081">
        <v>19009</v>
      </c>
      <c r="D5081">
        <v>4</v>
      </c>
      <c r="E5081">
        <v>1</v>
      </c>
    </row>
    <row r="5082" spans="1:5" outlineLevel="1" x14ac:dyDescent="0.2">
      <c r="A5082" s="2" t="s">
        <v>1880</v>
      </c>
      <c r="E5082">
        <f>SUBTOTAL(9,E5081:E5081)</f>
        <v>1</v>
      </c>
    </row>
    <row r="5083" spans="1:5" outlineLevel="2" x14ac:dyDescent="0.2">
      <c r="A5083" s="1">
        <v>5336573389616</v>
      </c>
      <c r="B5083">
        <v>2</v>
      </c>
      <c r="C5083">
        <v>16954</v>
      </c>
      <c r="D5083">
        <v>8</v>
      </c>
      <c r="E5083">
        <v>1</v>
      </c>
    </row>
    <row r="5084" spans="1:5" outlineLevel="2" x14ac:dyDescent="0.2">
      <c r="A5084" s="1">
        <v>5336573389616</v>
      </c>
      <c r="B5084">
        <v>2</v>
      </c>
      <c r="C5084">
        <v>16958</v>
      </c>
      <c r="D5084">
        <v>8</v>
      </c>
      <c r="E5084">
        <v>1</v>
      </c>
    </row>
    <row r="5085" spans="1:5" outlineLevel="2" x14ac:dyDescent="0.2">
      <c r="A5085" s="1">
        <v>5336573389616</v>
      </c>
      <c r="B5085">
        <v>2</v>
      </c>
      <c r="C5085">
        <v>16960</v>
      </c>
      <c r="D5085">
        <v>8</v>
      </c>
      <c r="E5085">
        <v>1</v>
      </c>
    </row>
    <row r="5086" spans="1:5" outlineLevel="2" x14ac:dyDescent="0.2">
      <c r="A5086" s="1">
        <v>5336573389616</v>
      </c>
      <c r="B5086">
        <v>2</v>
      </c>
      <c r="C5086">
        <v>16964</v>
      </c>
      <c r="D5086">
        <v>8</v>
      </c>
      <c r="E5086">
        <v>1</v>
      </c>
    </row>
    <row r="5087" spans="1:5" outlineLevel="2" x14ac:dyDescent="0.2">
      <c r="A5087" s="1">
        <v>5336573389616</v>
      </c>
      <c r="B5087">
        <v>2</v>
      </c>
      <c r="C5087">
        <v>16966</v>
      </c>
      <c r="D5087">
        <v>8</v>
      </c>
      <c r="E5087">
        <v>1</v>
      </c>
    </row>
    <row r="5088" spans="1:5" outlineLevel="2" x14ac:dyDescent="0.2">
      <c r="A5088" s="1">
        <v>5336573389616</v>
      </c>
      <c r="B5088">
        <v>2</v>
      </c>
      <c r="C5088">
        <v>16968</v>
      </c>
      <c r="D5088">
        <v>8</v>
      </c>
      <c r="E5088">
        <v>1</v>
      </c>
    </row>
    <row r="5089" spans="1:5" outlineLevel="2" x14ac:dyDescent="0.2">
      <c r="A5089" s="1">
        <v>5336573389616</v>
      </c>
      <c r="B5089">
        <v>2</v>
      </c>
      <c r="C5089">
        <v>16972</v>
      </c>
      <c r="D5089">
        <v>8</v>
      </c>
      <c r="E5089">
        <v>1</v>
      </c>
    </row>
    <row r="5090" spans="1:5" outlineLevel="2" x14ac:dyDescent="0.2">
      <c r="A5090" s="1">
        <v>5336573389616</v>
      </c>
      <c r="B5090">
        <v>2</v>
      </c>
      <c r="C5090">
        <v>16974</v>
      </c>
      <c r="D5090">
        <v>8</v>
      </c>
      <c r="E5090">
        <v>1</v>
      </c>
    </row>
    <row r="5091" spans="1:5" outlineLevel="2" x14ac:dyDescent="0.2">
      <c r="A5091" s="1">
        <v>5336573389616</v>
      </c>
      <c r="B5091">
        <v>2</v>
      </c>
      <c r="C5091">
        <v>16980</v>
      </c>
      <c r="D5091">
        <v>8</v>
      </c>
      <c r="E5091">
        <v>1</v>
      </c>
    </row>
    <row r="5092" spans="1:5" outlineLevel="2" x14ac:dyDescent="0.2">
      <c r="A5092" s="1">
        <v>5336573389616</v>
      </c>
      <c r="B5092">
        <v>2</v>
      </c>
      <c r="C5092">
        <v>16990</v>
      </c>
      <c r="D5092">
        <v>8</v>
      </c>
      <c r="E5092">
        <v>1</v>
      </c>
    </row>
    <row r="5093" spans="1:5" outlineLevel="2" x14ac:dyDescent="0.2">
      <c r="A5093" s="1">
        <v>5336573389616</v>
      </c>
      <c r="B5093">
        <v>2</v>
      </c>
      <c r="C5093">
        <v>16992</v>
      </c>
      <c r="D5093">
        <v>8</v>
      </c>
      <c r="E5093">
        <v>1</v>
      </c>
    </row>
    <row r="5094" spans="1:5" outlineLevel="2" x14ac:dyDescent="0.2">
      <c r="A5094" s="1">
        <v>5336573389616</v>
      </c>
      <c r="B5094">
        <v>2</v>
      </c>
      <c r="C5094">
        <v>16994</v>
      </c>
      <c r="D5094">
        <v>8</v>
      </c>
      <c r="E5094">
        <v>1</v>
      </c>
    </row>
    <row r="5095" spans="1:5" outlineLevel="2" x14ac:dyDescent="0.2">
      <c r="A5095" s="1">
        <v>5336573389616</v>
      </c>
      <c r="B5095">
        <v>2</v>
      </c>
      <c r="C5095">
        <v>17070</v>
      </c>
      <c r="D5095">
        <v>8</v>
      </c>
      <c r="E5095">
        <v>1</v>
      </c>
    </row>
    <row r="5096" spans="1:5" outlineLevel="2" x14ac:dyDescent="0.2">
      <c r="A5096" s="1">
        <v>5336573389616</v>
      </c>
      <c r="B5096">
        <v>2</v>
      </c>
      <c r="C5096">
        <v>17072</v>
      </c>
      <c r="D5096">
        <v>8</v>
      </c>
      <c r="E5096">
        <v>1</v>
      </c>
    </row>
    <row r="5097" spans="1:5" outlineLevel="2" x14ac:dyDescent="0.2">
      <c r="A5097" s="1">
        <v>5336573389616</v>
      </c>
      <c r="B5097">
        <v>2</v>
      </c>
      <c r="C5097">
        <v>17078</v>
      </c>
      <c r="D5097">
        <v>8</v>
      </c>
      <c r="E5097">
        <v>1</v>
      </c>
    </row>
    <row r="5098" spans="1:5" outlineLevel="2" x14ac:dyDescent="0.2">
      <c r="A5098" s="1">
        <v>5336573389616</v>
      </c>
      <c r="B5098">
        <v>2</v>
      </c>
      <c r="C5098">
        <v>17080</v>
      </c>
      <c r="D5098">
        <v>8</v>
      </c>
      <c r="E5098">
        <v>1</v>
      </c>
    </row>
    <row r="5099" spans="1:5" outlineLevel="2" x14ac:dyDescent="0.2">
      <c r="A5099" s="1">
        <v>5336573389616</v>
      </c>
      <c r="B5099">
        <v>2</v>
      </c>
      <c r="C5099">
        <v>17082</v>
      </c>
      <c r="D5099">
        <v>8</v>
      </c>
      <c r="E5099">
        <v>1</v>
      </c>
    </row>
    <row r="5100" spans="1:5" outlineLevel="2" x14ac:dyDescent="0.2">
      <c r="A5100" s="1">
        <v>5336573389616</v>
      </c>
      <c r="B5100">
        <v>2</v>
      </c>
      <c r="C5100">
        <v>17084</v>
      </c>
      <c r="D5100">
        <v>8</v>
      </c>
      <c r="E5100">
        <v>1</v>
      </c>
    </row>
    <row r="5101" spans="1:5" outlineLevel="2" x14ac:dyDescent="0.2">
      <c r="A5101" s="1">
        <v>5336573389616</v>
      </c>
      <c r="B5101">
        <v>2</v>
      </c>
      <c r="C5101">
        <v>17086</v>
      </c>
      <c r="D5101">
        <v>8</v>
      </c>
      <c r="E5101">
        <v>1</v>
      </c>
    </row>
    <row r="5102" spans="1:5" outlineLevel="2" x14ac:dyDescent="0.2">
      <c r="A5102" s="1">
        <v>5336573389616</v>
      </c>
      <c r="B5102">
        <v>2</v>
      </c>
      <c r="C5102">
        <v>17275</v>
      </c>
      <c r="D5102">
        <v>8</v>
      </c>
      <c r="E5102">
        <v>1</v>
      </c>
    </row>
    <row r="5103" spans="1:5" outlineLevel="2" x14ac:dyDescent="0.2">
      <c r="A5103" s="1">
        <v>5336573389616</v>
      </c>
      <c r="B5103">
        <v>2</v>
      </c>
      <c r="C5103">
        <v>17277</v>
      </c>
      <c r="D5103">
        <v>8</v>
      </c>
      <c r="E5103">
        <v>1</v>
      </c>
    </row>
    <row r="5104" spans="1:5" outlineLevel="2" x14ac:dyDescent="0.2">
      <c r="A5104" s="1">
        <v>5336573389616</v>
      </c>
      <c r="B5104">
        <v>2</v>
      </c>
      <c r="C5104">
        <v>17279</v>
      </c>
      <c r="D5104">
        <v>8</v>
      </c>
      <c r="E5104">
        <v>1</v>
      </c>
    </row>
    <row r="5105" spans="1:5" outlineLevel="2" x14ac:dyDescent="0.2">
      <c r="A5105" s="1">
        <v>5336573389616</v>
      </c>
      <c r="B5105">
        <v>2</v>
      </c>
      <c r="C5105">
        <v>17287</v>
      </c>
      <c r="D5105">
        <v>8</v>
      </c>
      <c r="E5105">
        <v>1</v>
      </c>
    </row>
    <row r="5106" spans="1:5" outlineLevel="2" x14ac:dyDescent="0.2">
      <c r="A5106" s="1">
        <v>5336573389616</v>
      </c>
      <c r="B5106">
        <v>2</v>
      </c>
      <c r="C5106">
        <v>17289</v>
      </c>
      <c r="D5106">
        <v>8</v>
      </c>
      <c r="E5106">
        <v>1</v>
      </c>
    </row>
    <row r="5107" spans="1:5" outlineLevel="2" x14ac:dyDescent="0.2">
      <c r="A5107" s="1">
        <v>5336573389616</v>
      </c>
      <c r="B5107">
        <v>2</v>
      </c>
      <c r="C5107">
        <v>17333</v>
      </c>
      <c r="D5107">
        <v>8</v>
      </c>
      <c r="E5107">
        <v>1</v>
      </c>
    </row>
    <row r="5108" spans="1:5" outlineLevel="2" x14ac:dyDescent="0.2">
      <c r="A5108" s="1">
        <v>5336573389616</v>
      </c>
      <c r="B5108">
        <v>2</v>
      </c>
      <c r="C5108">
        <v>17335</v>
      </c>
      <c r="D5108">
        <v>8</v>
      </c>
      <c r="E5108">
        <v>1</v>
      </c>
    </row>
    <row r="5109" spans="1:5" outlineLevel="2" x14ac:dyDescent="0.2">
      <c r="A5109" s="1">
        <v>5336573389616</v>
      </c>
      <c r="B5109">
        <v>2</v>
      </c>
      <c r="C5109">
        <v>17339</v>
      </c>
      <c r="D5109">
        <v>8</v>
      </c>
      <c r="E5109">
        <v>1</v>
      </c>
    </row>
    <row r="5110" spans="1:5" outlineLevel="2" x14ac:dyDescent="0.2">
      <c r="A5110" s="1">
        <v>5336573389616</v>
      </c>
      <c r="B5110">
        <v>2</v>
      </c>
      <c r="C5110">
        <v>17345</v>
      </c>
      <c r="D5110">
        <v>8</v>
      </c>
      <c r="E5110">
        <v>1</v>
      </c>
    </row>
    <row r="5111" spans="1:5" outlineLevel="2" x14ac:dyDescent="0.2">
      <c r="A5111" s="1">
        <v>5336573389616</v>
      </c>
      <c r="B5111">
        <v>2</v>
      </c>
      <c r="C5111">
        <v>17395</v>
      </c>
      <c r="D5111">
        <v>8</v>
      </c>
      <c r="E5111">
        <v>1</v>
      </c>
    </row>
    <row r="5112" spans="1:5" outlineLevel="2" x14ac:dyDescent="0.2">
      <c r="A5112" s="1">
        <v>5336573389616</v>
      </c>
      <c r="B5112">
        <v>2</v>
      </c>
      <c r="C5112">
        <v>17397</v>
      </c>
      <c r="D5112">
        <v>8</v>
      </c>
      <c r="E5112">
        <v>1</v>
      </c>
    </row>
    <row r="5113" spans="1:5" outlineLevel="2" x14ac:dyDescent="0.2">
      <c r="A5113" s="1">
        <v>5336573389616</v>
      </c>
      <c r="B5113">
        <v>2</v>
      </c>
      <c r="C5113">
        <v>17399</v>
      </c>
      <c r="D5113">
        <v>8</v>
      </c>
      <c r="E5113">
        <v>1</v>
      </c>
    </row>
    <row r="5114" spans="1:5" outlineLevel="2" x14ac:dyDescent="0.2">
      <c r="A5114" s="1">
        <v>5336573389616</v>
      </c>
      <c r="B5114">
        <v>2</v>
      </c>
      <c r="C5114">
        <v>17403</v>
      </c>
      <c r="D5114">
        <v>8</v>
      </c>
      <c r="E5114">
        <v>1</v>
      </c>
    </row>
    <row r="5115" spans="1:5" outlineLevel="2" x14ac:dyDescent="0.2">
      <c r="A5115" s="1">
        <v>5336573389616</v>
      </c>
      <c r="B5115">
        <v>2</v>
      </c>
      <c r="C5115">
        <v>17409</v>
      </c>
      <c r="D5115">
        <v>8</v>
      </c>
      <c r="E5115">
        <v>1</v>
      </c>
    </row>
    <row r="5116" spans="1:5" outlineLevel="2" x14ac:dyDescent="0.2">
      <c r="A5116" s="1">
        <v>5336573389616</v>
      </c>
      <c r="B5116">
        <v>2</v>
      </c>
      <c r="C5116">
        <v>17411</v>
      </c>
      <c r="D5116">
        <v>8</v>
      </c>
      <c r="E5116">
        <v>1</v>
      </c>
    </row>
    <row r="5117" spans="1:5" outlineLevel="2" x14ac:dyDescent="0.2">
      <c r="A5117" s="1">
        <v>5336573389616</v>
      </c>
      <c r="B5117">
        <v>2</v>
      </c>
      <c r="C5117">
        <v>17413</v>
      </c>
      <c r="D5117">
        <v>8</v>
      </c>
      <c r="E5117">
        <v>1</v>
      </c>
    </row>
    <row r="5118" spans="1:5" outlineLevel="1" x14ac:dyDescent="0.2">
      <c r="A5118" s="2" t="s">
        <v>1881</v>
      </c>
      <c r="E5118">
        <f>SUBTOTAL(9,E5083:E5117)</f>
        <v>35</v>
      </c>
    </row>
    <row r="5119" spans="1:5" outlineLevel="2" x14ac:dyDescent="0.2">
      <c r="A5119" s="1">
        <v>5336723388572</v>
      </c>
      <c r="B5119">
        <v>3</v>
      </c>
      <c r="C5119">
        <v>18890</v>
      </c>
      <c r="D5119">
        <v>4</v>
      </c>
      <c r="E5119">
        <v>1</v>
      </c>
    </row>
    <row r="5120" spans="1:5" outlineLevel="2" x14ac:dyDescent="0.2">
      <c r="A5120" s="1">
        <v>5336723388572</v>
      </c>
      <c r="B5120">
        <v>3</v>
      </c>
      <c r="C5120">
        <v>18892</v>
      </c>
      <c r="D5120">
        <v>4</v>
      </c>
      <c r="E5120">
        <v>1</v>
      </c>
    </row>
    <row r="5121" spans="1:5" outlineLevel="2" x14ac:dyDescent="0.2">
      <c r="A5121" s="1">
        <v>5336723388572</v>
      </c>
      <c r="B5121">
        <v>3</v>
      </c>
      <c r="C5121">
        <v>18990</v>
      </c>
      <c r="D5121">
        <v>4</v>
      </c>
      <c r="E5121">
        <v>1</v>
      </c>
    </row>
    <row r="5122" spans="1:5" outlineLevel="1" x14ac:dyDescent="0.2">
      <c r="A5122" s="2" t="s">
        <v>1882</v>
      </c>
      <c r="E5122">
        <f>SUBTOTAL(9,E5119:E5121)</f>
        <v>3</v>
      </c>
    </row>
    <row r="5123" spans="1:5" outlineLevel="2" x14ac:dyDescent="0.2">
      <c r="A5123" s="1">
        <v>5337026919725</v>
      </c>
      <c r="B5123">
        <v>3</v>
      </c>
      <c r="C5123">
        <v>13434</v>
      </c>
      <c r="D5123">
        <v>2</v>
      </c>
      <c r="E5123">
        <v>1</v>
      </c>
    </row>
    <row r="5124" spans="1:5" outlineLevel="2" x14ac:dyDescent="0.2">
      <c r="A5124" s="1">
        <v>5337026919725</v>
      </c>
      <c r="B5124">
        <v>3</v>
      </c>
      <c r="C5124">
        <v>13464</v>
      </c>
      <c r="D5124">
        <v>2</v>
      </c>
      <c r="E5124">
        <v>1</v>
      </c>
    </row>
    <row r="5125" spans="1:5" outlineLevel="2" x14ac:dyDescent="0.2">
      <c r="A5125" s="1">
        <v>5337026919725</v>
      </c>
      <c r="B5125">
        <v>3</v>
      </c>
      <c r="C5125">
        <v>13494</v>
      </c>
      <c r="D5125">
        <v>2</v>
      </c>
      <c r="E5125">
        <v>1</v>
      </c>
    </row>
    <row r="5126" spans="1:5" outlineLevel="2" x14ac:dyDescent="0.2">
      <c r="A5126" s="1">
        <v>5337026919725</v>
      </c>
      <c r="B5126">
        <v>3</v>
      </c>
      <c r="C5126">
        <v>13526</v>
      </c>
      <c r="D5126">
        <v>2</v>
      </c>
      <c r="E5126">
        <v>1</v>
      </c>
    </row>
    <row r="5127" spans="1:5" outlineLevel="2" x14ac:dyDescent="0.2">
      <c r="A5127" s="1">
        <v>5337026919725</v>
      </c>
      <c r="B5127">
        <v>3</v>
      </c>
      <c r="C5127">
        <v>13616</v>
      </c>
      <c r="D5127">
        <v>2</v>
      </c>
      <c r="E5127">
        <v>1</v>
      </c>
    </row>
    <row r="5128" spans="1:5" outlineLevel="2" x14ac:dyDescent="0.2">
      <c r="A5128" s="1">
        <v>5337026919725</v>
      </c>
      <c r="B5128">
        <v>3</v>
      </c>
      <c r="C5128">
        <v>13706</v>
      </c>
      <c r="D5128">
        <v>2</v>
      </c>
      <c r="E5128">
        <v>1</v>
      </c>
    </row>
    <row r="5129" spans="1:5" outlineLevel="1" x14ac:dyDescent="0.2">
      <c r="A5129" s="2" t="s">
        <v>1883</v>
      </c>
      <c r="E5129">
        <f>SUBTOTAL(9,E5123:E5128)</f>
        <v>6</v>
      </c>
    </row>
    <row r="5130" spans="1:5" outlineLevel="2" x14ac:dyDescent="0.2">
      <c r="A5130" s="1">
        <v>5337103451012</v>
      </c>
      <c r="B5130">
        <v>3</v>
      </c>
      <c r="C5130">
        <v>19008</v>
      </c>
      <c r="D5130">
        <v>4</v>
      </c>
      <c r="E5130">
        <v>1</v>
      </c>
    </row>
    <row r="5131" spans="1:5" outlineLevel="1" x14ac:dyDescent="0.2">
      <c r="A5131" s="2" t="s">
        <v>1884</v>
      </c>
      <c r="E5131">
        <f>SUBTOTAL(9,E5130:E5130)</f>
        <v>1</v>
      </c>
    </row>
    <row r="5132" spans="1:5" outlineLevel="2" x14ac:dyDescent="0.2">
      <c r="A5132" s="1">
        <v>5337130990461</v>
      </c>
      <c r="B5132">
        <v>4</v>
      </c>
      <c r="C5132">
        <v>48</v>
      </c>
      <c r="D5132">
        <v>2</v>
      </c>
      <c r="E5132">
        <v>1</v>
      </c>
    </row>
    <row r="5133" spans="1:5" outlineLevel="1" x14ac:dyDescent="0.2">
      <c r="A5133" s="2" t="s">
        <v>1885</v>
      </c>
      <c r="E5133">
        <f>SUBTOTAL(9,E5132:E5132)</f>
        <v>1</v>
      </c>
    </row>
    <row r="5134" spans="1:5" outlineLevel="2" x14ac:dyDescent="0.2">
      <c r="A5134" s="1">
        <v>5337171628249</v>
      </c>
      <c r="B5134">
        <v>3</v>
      </c>
      <c r="C5134">
        <v>13278</v>
      </c>
      <c r="D5134">
        <v>4</v>
      </c>
      <c r="E5134">
        <v>1</v>
      </c>
    </row>
    <row r="5135" spans="1:5" outlineLevel="1" x14ac:dyDescent="0.2">
      <c r="A5135" s="2" t="s">
        <v>1886</v>
      </c>
      <c r="E5135">
        <f>SUBTOTAL(9,E5134:E5134)</f>
        <v>1</v>
      </c>
    </row>
    <row r="5136" spans="1:5" outlineLevel="2" x14ac:dyDescent="0.2">
      <c r="A5136" s="1">
        <v>5337179429448</v>
      </c>
      <c r="B5136">
        <v>3</v>
      </c>
      <c r="C5136">
        <v>18669</v>
      </c>
      <c r="D5136">
        <v>4</v>
      </c>
      <c r="E5136">
        <v>1</v>
      </c>
    </row>
    <row r="5137" spans="1:5" outlineLevel="2" x14ac:dyDescent="0.2">
      <c r="A5137" s="1">
        <v>5337179429448</v>
      </c>
      <c r="B5137">
        <v>3</v>
      </c>
      <c r="C5137">
        <v>18671</v>
      </c>
      <c r="D5137">
        <v>4</v>
      </c>
      <c r="E5137">
        <v>1</v>
      </c>
    </row>
    <row r="5138" spans="1:5" outlineLevel="2" x14ac:dyDescent="0.2">
      <c r="A5138" s="1">
        <v>5337179429448</v>
      </c>
      <c r="B5138">
        <v>3</v>
      </c>
      <c r="C5138">
        <v>18673</v>
      </c>
      <c r="D5138">
        <v>4</v>
      </c>
      <c r="E5138">
        <v>1</v>
      </c>
    </row>
    <row r="5139" spans="1:5" outlineLevel="1" x14ac:dyDescent="0.2">
      <c r="A5139" s="2" t="s">
        <v>1887</v>
      </c>
      <c r="E5139">
        <f>SUBTOTAL(9,E5136:E5138)</f>
        <v>3</v>
      </c>
    </row>
    <row r="5140" spans="1:5" outlineLevel="2" x14ac:dyDescent="0.2">
      <c r="A5140" s="1">
        <v>5337185809961</v>
      </c>
      <c r="B5140">
        <v>3</v>
      </c>
      <c r="C5140">
        <v>13321</v>
      </c>
      <c r="D5140">
        <v>0</v>
      </c>
      <c r="E5140">
        <v>1</v>
      </c>
    </row>
    <row r="5141" spans="1:5" outlineLevel="2" x14ac:dyDescent="0.2">
      <c r="A5141" s="1">
        <v>5337185809961</v>
      </c>
      <c r="B5141">
        <v>3</v>
      </c>
      <c r="C5141">
        <v>13496</v>
      </c>
      <c r="D5141">
        <v>0</v>
      </c>
      <c r="E5141">
        <v>1</v>
      </c>
    </row>
    <row r="5142" spans="1:5" outlineLevel="1" x14ac:dyDescent="0.2">
      <c r="A5142" s="2" t="s">
        <v>1888</v>
      </c>
      <c r="E5142">
        <f>SUBTOTAL(9,E5140:E5141)</f>
        <v>2</v>
      </c>
    </row>
    <row r="5143" spans="1:5" outlineLevel="2" x14ac:dyDescent="0.2">
      <c r="A5143" s="1">
        <v>5337264662056</v>
      </c>
      <c r="B5143">
        <v>3</v>
      </c>
      <c r="C5143">
        <v>18840</v>
      </c>
      <c r="D5143">
        <v>4</v>
      </c>
      <c r="E5143">
        <v>1</v>
      </c>
    </row>
    <row r="5144" spans="1:5" outlineLevel="1" x14ac:dyDescent="0.2">
      <c r="A5144" s="2" t="s">
        <v>1889</v>
      </c>
      <c r="E5144">
        <f>SUBTOTAL(9,E5143:E5143)</f>
        <v>1</v>
      </c>
    </row>
    <row r="5145" spans="1:5" outlineLevel="2" x14ac:dyDescent="0.2">
      <c r="A5145" s="1">
        <v>5337325685197</v>
      </c>
      <c r="B5145">
        <v>3</v>
      </c>
      <c r="C5145">
        <v>13158</v>
      </c>
      <c r="D5145">
        <v>6</v>
      </c>
      <c r="E5145">
        <v>1</v>
      </c>
    </row>
    <row r="5146" spans="1:5" outlineLevel="1" x14ac:dyDescent="0.2">
      <c r="A5146" s="2" t="s">
        <v>1890</v>
      </c>
      <c r="E5146">
        <f>SUBTOTAL(9,E5145:E5145)</f>
        <v>1</v>
      </c>
    </row>
    <row r="5147" spans="1:5" outlineLevel="2" x14ac:dyDescent="0.2">
      <c r="A5147" s="1">
        <v>5337333445720</v>
      </c>
      <c r="B5147">
        <v>2</v>
      </c>
      <c r="C5147">
        <v>17016</v>
      </c>
      <c r="D5147">
        <v>6</v>
      </c>
      <c r="E5147">
        <v>1</v>
      </c>
    </row>
    <row r="5148" spans="1:5" outlineLevel="2" x14ac:dyDescent="0.2">
      <c r="A5148" s="1">
        <v>5337333445720</v>
      </c>
      <c r="B5148">
        <v>2</v>
      </c>
      <c r="C5148">
        <v>17096</v>
      </c>
      <c r="D5148">
        <v>6</v>
      </c>
      <c r="E5148">
        <v>1</v>
      </c>
    </row>
    <row r="5149" spans="1:5" outlineLevel="2" x14ac:dyDescent="0.2">
      <c r="A5149" s="1">
        <v>5337333445720</v>
      </c>
      <c r="B5149">
        <v>2</v>
      </c>
      <c r="C5149">
        <v>17102</v>
      </c>
      <c r="D5149">
        <v>6</v>
      </c>
      <c r="E5149">
        <v>1</v>
      </c>
    </row>
    <row r="5150" spans="1:5" outlineLevel="2" x14ac:dyDescent="0.2">
      <c r="A5150" s="1">
        <v>5337333445720</v>
      </c>
      <c r="B5150">
        <v>2</v>
      </c>
      <c r="C5150">
        <v>17119</v>
      </c>
      <c r="D5150">
        <v>6</v>
      </c>
      <c r="E5150">
        <v>1</v>
      </c>
    </row>
    <row r="5151" spans="1:5" outlineLevel="2" x14ac:dyDescent="0.2">
      <c r="A5151" s="1">
        <v>5337333445720</v>
      </c>
      <c r="B5151">
        <v>2</v>
      </c>
      <c r="C5151">
        <v>17184</v>
      </c>
      <c r="D5151">
        <v>6</v>
      </c>
      <c r="E5151">
        <v>1</v>
      </c>
    </row>
    <row r="5152" spans="1:5" outlineLevel="2" x14ac:dyDescent="0.2">
      <c r="A5152" s="1">
        <v>5337333445720</v>
      </c>
      <c r="B5152">
        <v>2</v>
      </c>
      <c r="C5152">
        <v>17186</v>
      </c>
      <c r="D5152">
        <v>6</v>
      </c>
      <c r="E5152">
        <v>1</v>
      </c>
    </row>
    <row r="5153" spans="1:5" outlineLevel="2" x14ac:dyDescent="0.2">
      <c r="A5153" s="1">
        <v>5337333445720</v>
      </c>
      <c r="B5153">
        <v>2</v>
      </c>
      <c r="C5153">
        <v>17319</v>
      </c>
      <c r="D5153">
        <v>6</v>
      </c>
      <c r="E5153">
        <v>1</v>
      </c>
    </row>
    <row r="5154" spans="1:5" outlineLevel="2" x14ac:dyDescent="0.2">
      <c r="A5154" s="1">
        <v>5337333445720</v>
      </c>
      <c r="B5154">
        <v>2</v>
      </c>
      <c r="C5154">
        <v>17321</v>
      </c>
      <c r="D5154">
        <v>6</v>
      </c>
      <c r="E5154">
        <v>1</v>
      </c>
    </row>
    <row r="5155" spans="1:5" outlineLevel="2" x14ac:dyDescent="0.2">
      <c r="A5155" s="1">
        <v>5337333445720</v>
      </c>
      <c r="B5155">
        <v>2</v>
      </c>
      <c r="C5155">
        <v>17530</v>
      </c>
      <c r="D5155">
        <v>6</v>
      </c>
      <c r="E5155">
        <v>1</v>
      </c>
    </row>
    <row r="5156" spans="1:5" outlineLevel="1" x14ac:dyDescent="0.2">
      <c r="A5156" s="2" t="s">
        <v>1891</v>
      </c>
      <c r="E5156">
        <f>SUBTOTAL(9,E5147:E5155)</f>
        <v>9</v>
      </c>
    </row>
    <row r="5157" spans="1:5" outlineLevel="2" x14ac:dyDescent="0.2">
      <c r="A5157" s="1">
        <v>5337436541088</v>
      </c>
      <c r="B5157">
        <v>2</v>
      </c>
      <c r="C5157">
        <v>17458</v>
      </c>
      <c r="D5157">
        <v>6</v>
      </c>
      <c r="E5157">
        <v>1</v>
      </c>
    </row>
    <row r="5158" spans="1:5" outlineLevel="2" x14ac:dyDescent="0.2">
      <c r="A5158" s="1">
        <v>5337436541088</v>
      </c>
      <c r="B5158">
        <v>2</v>
      </c>
      <c r="C5158">
        <v>17516</v>
      </c>
      <c r="D5158">
        <v>6</v>
      </c>
      <c r="E5158">
        <v>1</v>
      </c>
    </row>
    <row r="5159" spans="1:5" outlineLevel="1" x14ac:dyDescent="0.2">
      <c r="A5159" s="2" t="s">
        <v>1892</v>
      </c>
      <c r="E5159">
        <f>SUBTOTAL(9,E5157:E5158)</f>
        <v>2</v>
      </c>
    </row>
    <row r="5160" spans="1:5" outlineLevel="2" x14ac:dyDescent="0.2">
      <c r="A5160" s="1">
        <v>5337449283914</v>
      </c>
      <c r="B5160">
        <v>3</v>
      </c>
      <c r="C5160">
        <v>22132</v>
      </c>
      <c r="D5160">
        <v>2</v>
      </c>
      <c r="E5160">
        <v>1</v>
      </c>
    </row>
    <row r="5161" spans="1:5" outlineLevel="2" x14ac:dyDescent="0.2">
      <c r="A5161" s="1">
        <v>5337449283914</v>
      </c>
      <c r="B5161">
        <v>3</v>
      </c>
      <c r="C5161">
        <v>22379</v>
      </c>
      <c r="D5161">
        <v>2</v>
      </c>
      <c r="E5161">
        <v>1</v>
      </c>
    </row>
    <row r="5162" spans="1:5" outlineLevel="2" x14ac:dyDescent="0.2">
      <c r="A5162" s="1">
        <v>5337449283914</v>
      </c>
      <c r="B5162">
        <v>3</v>
      </c>
      <c r="C5162">
        <v>22721</v>
      </c>
      <c r="D5162">
        <v>2</v>
      </c>
      <c r="E5162">
        <v>1</v>
      </c>
    </row>
    <row r="5163" spans="1:5" outlineLevel="2" x14ac:dyDescent="0.2">
      <c r="A5163" s="1">
        <v>5337449283914</v>
      </c>
      <c r="B5163">
        <v>3</v>
      </c>
      <c r="C5163">
        <v>22799</v>
      </c>
      <c r="D5163">
        <v>2</v>
      </c>
      <c r="E5163">
        <v>1</v>
      </c>
    </row>
    <row r="5164" spans="1:5" outlineLevel="1" x14ac:dyDescent="0.2">
      <c r="A5164" s="2" t="s">
        <v>1893</v>
      </c>
      <c r="E5164">
        <f>SUBTOTAL(9,E5160:E5163)</f>
        <v>4</v>
      </c>
    </row>
    <row r="5165" spans="1:5" outlineLevel="2" x14ac:dyDescent="0.2">
      <c r="A5165" s="1">
        <v>5337468466961</v>
      </c>
      <c r="B5165">
        <v>4</v>
      </c>
      <c r="C5165">
        <v>15285</v>
      </c>
      <c r="D5165">
        <v>2</v>
      </c>
      <c r="E5165">
        <v>1</v>
      </c>
    </row>
    <row r="5166" spans="1:5" outlineLevel="2" x14ac:dyDescent="0.2">
      <c r="A5166" s="1">
        <v>5337468466961</v>
      </c>
      <c r="B5166">
        <v>4</v>
      </c>
      <c r="C5166">
        <v>15312</v>
      </c>
      <c r="D5166">
        <v>2</v>
      </c>
      <c r="E5166">
        <v>1</v>
      </c>
    </row>
    <row r="5167" spans="1:5" outlineLevel="2" x14ac:dyDescent="0.2">
      <c r="A5167" s="1">
        <v>5337468466961</v>
      </c>
      <c r="B5167">
        <v>4</v>
      </c>
      <c r="C5167">
        <v>15339</v>
      </c>
      <c r="D5167">
        <v>2</v>
      </c>
      <c r="E5167">
        <v>1</v>
      </c>
    </row>
    <row r="5168" spans="1:5" outlineLevel="2" x14ac:dyDescent="0.2">
      <c r="A5168" s="1">
        <v>5337468466961</v>
      </c>
      <c r="B5168">
        <v>4</v>
      </c>
      <c r="C5168">
        <v>15366</v>
      </c>
      <c r="D5168">
        <v>2</v>
      </c>
      <c r="E5168">
        <v>1</v>
      </c>
    </row>
    <row r="5169" spans="1:5" outlineLevel="1" x14ac:dyDescent="0.2">
      <c r="A5169" s="2" t="s">
        <v>1894</v>
      </c>
      <c r="E5169">
        <f>SUBTOTAL(9,E5165:E5168)</f>
        <v>4</v>
      </c>
    </row>
    <row r="5170" spans="1:5" outlineLevel="2" x14ac:dyDescent="0.2">
      <c r="A5170" s="1">
        <v>5337548591114</v>
      </c>
      <c r="B5170">
        <v>3</v>
      </c>
      <c r="C5170">
        <v>22304</v>
      </c>
      <c r="D5170">
        <v>2</v>
      </c>
      <c r="E5170">
        <v>1</v>
      </c>
    </row>
    <row r="5171" spans="1:5" outlineLevel="2" x14ac:dyDescent="0.2">
      <c r="A5171" s="1">
        <v>5337548591114</v>
      </c>
      <c r="B5171">
        <v>3</v>
      </c>
      <c r="C5171">
        <v>22306</v>
      </c>
      <c r="D5171">
        <v>2</v>
      </c>
      <c r="E5171">
        <v>1</v>
      </c>
    </row>
    <row r="5172" spans="1:5" outlineLevel="2" x14ac:dyDescent="0.2">
      <c r="A5172" s="1">
        <v>5337548591114</v>
      </c>
      <c r="B5172">
        <v>3</v>
      </c>
      <c r="C5172">
        <v>22371</v>
      </c>
      <c r="D5172">
        <v>2</v>
      </c>
      <c r="E5172">
        <v>1</v>
      </c>
    </row>
    <row r="5173" spans="1:5" outlineLevel="2" x14ac:dyDescent="0.2">
      <c r="A5173" s="1">
        <v>5337548591114</v>
      </c>
      <c r="B5173">
        <v>3</v>
      </c>
      <c r="C5173">
        <v>22414</v>
      </c>
      <c r="D5173">
        <v>2</v>
      </c>
      <c r="E5173">
        <v>1</v>
      </c>
    </row>
    <row r="5174" spans="1:5" outlineLevel="2" x14ac:dyDescent="0.2">
      <c r="A5174" s="1">
        <v>5337548591114</v>
      </c>
      <c r="B5174">
        <v>3</v>
      </c>
      <c r="C5174">
        <v>22416</v>
      </c>
      <c r="D5174">
        <v>2</v>
      </c>
      <c r="E5174">
        <v>1</v>
      </c>
    </row>
    <row r="5175" spans="1:5" outlineLevel="2" x14ac:dyDescent="0.2">
      <c r="A5175" s="1">
        <v>5337548591114</v>
      </c>
      <c r="B5175">
        <v>3</v>
      </c>
      <c r="C5175">
        <v>22679</v>
      </c>
      <c r="D5175">
        <v>2</v>
      </c>
      <c r="E5175">
        <v>1</v>
      </c>
    </row>
    <row r="5176" spans="1:5" outlineLevel="2" x14ac:dyDescent="0.2">
      <c r="A5176" s="1">
        <v>5337548591114</v>
      </c>
      <c r="B5176">
        <v>3</v>
      </c>
      <c r="C5176">
        <v>22681</v>
      </c>
      <c r="D5176">
        <v>2</v>
      </c>
      <c r="E5176">
        <v>1</v>
      </c>
    </row>
    <row r="5177" spans="1:5" outlineLevel="2" x14ac:dyDescent="0.2">
      <c r="A5177" s="1">
        <v>5337548591114</v>
      </c>
      <c r="B5177">
        <v>3</v>
      </c>
      <c r="C5177">
        <v>22685</v>
      </c>
      <c r="D5177">
        <v>2</v>
      </c>
      <c r="E5177">
        <v>1</v>
      </c>
    </row>
    <row r="5178" spans="1:5" outlineLevel="2" x14ac:dyDescent="0.2">
      <c r="A5178" s="1">
        <v>5337548591114</v>
      </c>
      <c r="B5178">
        <v>3</v>
      </c>
      <c r="C5178">
        <v>22719</v>
      </c>
      <c r="D5178">
        <v>2</v>
      </c>
      <c r="E5178">
        <v>1</v>
      </c>
    </row>
    <row r="5179" spans="1:5" outlineLevel="2" x14ac:dyDescent="0.2">
      <c r="A5179" s="1">
        <v>5337548591114</v>
      </c>
      <c r="B5179">
        <v>3</v>
      </c>
      <c r="C5179">
        <v>22754</v>
      </c>
      <c r="D5179">
        <v>2</v>
      </c>
      <c r="E5179">
        <v>1</v>
      </c>
    </row>
    <row r="5180" spans="1:5" outlineLevel="2" x14ac:dyDescent="0.2">
      <c r="A5180" s="1">
        <v>5337548591114</v>
      </c>
      <c r="B5180">
        <v>3</v>
      </c>
      <c r="C5180">
        <v>22756</v>
      </c>
      <c r="D5180">
        <v>2</v>
      </c>
      <c r="E5180">
        <v>1</v>
      </c>
    </row>
    <row r="5181" spans="1:5" outlineLevel="2" x14ac:dyDescent="0.2">
      <c r="A5181" s="1">
        <v>5337548591114</v>
      </c>
      <c r="B5181">
        <v>3</v>
      </c>
      <c r="C5181">
        <v>22762</v>
      </c>
      <c r="D5181">
        <v>2</v>
      </c>
      <c r="E5181">
        <v>1</v>
      </c>
    </row>
    <row r="5182" spans="1:5" outlineLevel="1" x14ac:dyDescent="0.2">
      <c r="A5182" s="2" t="s">
        <v>1895</v>
      </c>
      <c r="E5182">
        <f>SUBTOTAL(9,E5170:E5181)</f>
        <v>12</v>
      </c>
    </row>
    <row r="5183" spans="1:5" outlineLevel="2" x14ac:dyDescent="0.2">
      <c r="A5183" s="1">
        <v>5337738563891</v>
      </c>
      <c r="B5183">
        <v>3</v>
      </c>
      <c r="C5183">
        <v>13349</v>
      </c>
      <c r="D5183">
        <v>4</v>
      </c>
      <c r="E5183">
        <v>1</v>
      </c>
    </row>
    <row r="5184" spans="1:5" outlineLevel="2" x14ac:dyDescent="0.2">
      <c r="A5184" s="1">
        <v>5337738563891</v>
      </c>
      <c r="B5184">
        <v>3</v>
      </c>
      <c r="C5184">
        <v>13527</v>
      </c>
      <c r="D5184">
        <v>4</v>
      </c>
      <c r="E5184">
        <v>1</v>
      </c>
    </row>
    <row r="5185" spans="1:5" outlineLevel="2" x14ac:dyDescent="0.2">
      <c r="A5185" s="1">
        <v>5337738563891</v>
      </c>
      <c r="B5185">
        <v>3</v>
      </c>
      <c r="C5185">
        <v>13619</v>
      </c>
      <c r="D5185">
        <v>4</v>
      </c>
      <c r="E5185">
        <v>1</v>
      </c>
    </row>
    <row r="5186" spans="1:5" outlineLevel="2" x14ac:dyDescent="0.2">
      <c r="A5186" s="1">
        <v>5337738563891</v>
      </c>
      <c r="B5186">
        <v>3</v>
      </c>
      <c r="C5186">
        <v>13707</v>
      </c>
      <c r="D5186">
        <v>4</v>
      </c>
      <c r="E5186">
        <v>1</v>
      </c>
    </row>
    <row r="5187" spans="1:5" outlineLevel="1" x14ac:dyDescent="0.2">
      <c r="A5187" s="2" t="s">
        <v>1896</v>
      </c>
      <c r="E5187">
        <f>SUBTOTAL(9,E5183:E5186)</f>
        <v>4</v>
      </c>
    </row>
    <row r="5188" spans="1:5" outlineLevel="2" x14ac:dyDescent="0.2">
      <c r="A5188" s="1">
        <v>5337760705645</v>
      </c>
      <c r="B5188">
        <v>3</v>
      </c>
      <c r="C5188">
        <v>13210</v>
      </c>
      <c r="D5188">
        <v>4</v>
      </c>
      <c r="E5188">
        <v>1</v>
      </c>
    </row>
    <row r="5189" spans="1:5" outlineLevel="1" x14ac:dyDescent="0.2">
      <c r="A5189" s="2" t="s">
        <v>1897</v>
      </c>
      <c r="E5189">
        <f>SUBTOTAL(9,E5188:E5188)</f>
        <v>1</v>
      </c>
    </row>
    <row r="5190" spans="1:5" outlineLevel="2" x14ac:dyDescent="0.2">
      <c r="A5190" s="1">
        <v>5337768448112</v>
      </c>
      <c r="B5190">
        <v>2</v>
      </c>
      <c r="C5190">
        <v>17106</v>
      </c>
      <c r="D5190">
        <v>8</v>
      </c>
      <c r="E5190">
        <v>1</v>
      </c>
    </row>
    <row r="5191" spans="1:5" outlineLevel="1" x14ac:dyDescent="0.2">
      <c r="A5191" s="2" t="s">
        <v>1898</v>
      </c>
      <c r="E5191">
        <f>SUBTOTAL(9,E5190:E5190)</f>
        <v>1</v>
      </c>
    </row>
    <row r="5192" spans="1:5" outlineLevel="2" x14ac:dyDescent="0.2">
      <c r="A5192" s="1">
        <v>5337847081471</v>
      </c>
      <c r="B5192">
        <v>3</v>
      </c>
      <c r="C5192">
        <v>13303</v>
      </c>
      <c r="D5192">
        <v>6</v>
      </c>
      <c r="E5192">
        <v>1</v>
      </c>
    </row>
    <row r="5193" spans="1:5" outlineLevel="1" x14ac:dyDescent="0.2">
      <c r="A5193" s="2" t="s">
        <v>1899</v>
      </c>
      <c r="E5193">
        <f>SUBTOTAL(9,E5192:E5192)</f>
        <v>1</v>
      </c>
    </row>
    <row r="5194" spans="1:5" outlineLevel="2" x14ac:dyDescent="0.2">
      <c r="A5194" s="1">
        <v>5337919390765</v>
      </c>
      <c r="B5194">
        <v>3</v>
      </c>
      <c r="C5194">
        <v>13212</v>
      </c>
      <c r="D5194">
        <v>4</v>
      </c>
      <c r="E5194">
        <v>1</v>
      </c>
    </row>
    <row r="5195" spans="1:5" outlineLevel="2" x14ac:dyDescent="0.2">
      <c r="A5195" s="1">
        <v>5337919390765</v>
      </c>
      <c r="B5195">
        <v>3</v>
      </c>
      <c r="C5195">
        <v>13315</v>
      </c>
      <c r="D5195">
        <v>4</v>
      </c>
      <c r="E5195">
        <v>1</v>
      </c>
    </row>
    <row r="5196" spans="1:5" outlineLevel="1" x14ac:dyDescent="0.2">
      <c r="A5196" s="2" t="s">
        <v>1900</v>
      </c>
      <c r="E5196">
        <f>SUBTOTAL(9,E5194:E5195)</f>
        <v>2</v>
      </c>
    </row>
    <row r="5197" spans="1:5" outlineLevel="2" x14ac:dyDescent="0.2">
      <c r="A5197" s="1">
        <v>5338099100551</v>
      </c>
      <c r="B5197">
        <v>3</v>
      </c>
      <c r="C5197">
        <v>13301</v>
      </c>
      <c r="D5197">
        <v>4</v>
      </c>
      <c r="E5197">
        <v>1</v>
      </c>
    </row>
    <row r="5198" spans="1:5" outlineLevel="1" x14ac:dyDescent="0.2">
      <c r="A5198" s="2" t="s">
        <v>1901</v>
      </c>
      <c r="E5198">
        <f>SUBTOTAL(9,E5197:E5197)</f>
        <v>1</v>
      </c>
    </row>
    <row r="5199" spans="1:5" outlineLevel="2" x14ac:dyDescent="0.2">
      <c r="A5199" s="1">
        <v>5338241643612</v>
      </c>
      <c r="B5199">
        <v>2</v>
      </c>
      <c r="C5199">
        <v>17003</v>
      </c>
      <c r="D5199">
        <v>8</v>
      </c>
      <c r="E5199">
        <v>1</v>
      </c>
    </row>
    <row r="5200" spans="1:5" outlineLevel="2" x14ac:dyDescent="0.2">
      <c r="A5200" s="1">
        <v>5338241643612</v>
      </c>
      <c r="B5200">
        <v>2</v>
      </c>
      <c r="C5200">
        <v>17067</v>
      </c>
      <c r="D5200">
        <v>8</v>
      </c>
      <c r="E5200">
        <v>1</v>
      </c>
    </row>
    <row r="5201" spans="1:5" outlineLevel="2" x14ac:dyDescent="0.2">
      <c r="A5201" s="1">
        <v>5338241643612</v>
      </c>
      <c r="B5201">
        <v>2</v>
      </c>
      <c r="C5201">
        <v>17284</v>
      </c>
      <c r="D5201">
        <v>8</v>
      </c>
      <c r="E5201">
        <v>1</v>
      </c>
    </row>
    <row r="5202" spans="1:5" outlineLevel="2" x14ac:dyDescent="0.2">
      <c r="A5202" s="1">
        <v>5338241643612</v>
      </c>
      <c r="B5202">
        <v>2</v>
      </c>
      <c r="C5202">
        <v>17294</v>
      </c>
      <c r="D5202">
        <v>8</v>
      </c>
      <c r="E5202">
        <v>1</v>
      </c>
    </row>
    <row r="5203" spans="1:5" outlineLevel="2" x14ac:dyDescent="0.2">
      <c r="A5203" s="1">
        <v>5338241643612</v>
      </c>
      <c r="B5203">
        <v>2</v>
      </c>
      <c r="C5203">
        <v>17332</v>
      </c>
      <c r="D5203">
        <v>8</v>
      </c>
      <c r="E5203">
        <v>1</v>
      </c>
    </row>
    <row r="5204" spans="1:5" outlineLevel="2" x14ac:dyDescent="0.2">
      <c r="A5204" s="1">
        <v>5338241643612</v>
      </c>
      <c r="B5204">
        <v>2</v>
      </c>
      <c r="C5204">
        <v>17338</v>
      </c>
      <c r="D5204">
        <v>8</v>
      </c>
      <c r="E5204">
        <v>1</v>
      </c>
    </row>
    <row r="5205" spans="1:5" outlineLevel="2" x14ac:dyDescent="0.2">
      <c r="A5205" s="1">
        <v>5338241643612</v>
      </c>
      <c r="B5205">
        <v>2</v>
      </c>
      <c r="C5205">
        <v>17350</v>
      </c>
      <c r="D5205">
        <v>8</v>
      </c>
      <c r="E5205">
        <v>1</v>
      </c>
    </row>
    <row r="5206" spans="1:5" outlineLevel="2" x14ac:dyDescent="0.2">
      <c r="A5206" s="1">
        <v>5338241643612</v>
      </c>
      <c r="B5206">
        <v>2</v>
      </c>
      <c r="C5206">
        <v>17352</v>
      </c>
      <c r="D5206">
        <v>8</v>
      </c>
      <c r="E5206">
        <v>1</v>
      </c>
    </row>
    <row r="5207" spans="1:5" outlineLevel="2" x14ac:dyDescent="0.2">
      <c r="A5207" s="1">
        <v>5338241643612</v>
      </c>
      <c r="B5207">
        <v>2</v>
      </c>
      <c r="C5207">
        <v>17408</v>
      </c>
      <c r="D5207">
        <v>8</v>
      </c>
      <c r="E5207">
        <v>1</v>
      </c>
    </row>
    <row r="5208" spans="1:5" outlineLevel="1" x14ac:dyDescent="0.2">
      <c r="A5208" s="2" t="s">
        <v>1902</v>
      </c>
      <c r="E5208">
        <f>SUBTOTAL(9,E5199:E5207)</f>
        <v>9</v>
      </c>
    </row>
    <row r="5209" spans="1:5" outlineLevel="2" x14ac:dyDescent="0.2">
      <c r="A5209" s="1">
        <v>5338252465888</v>
      </c>
      <c r="B5209">
        <v>2</v>
      </c>
      <c r="C5209">
        <v>17462</v>
      </c>
      <c r="D5209">
        <v>8</v>
      </c>
      <c r="E5209">
        <v>1</v>
      </c>
    </row>
    <row r="5210" spans="1:5" outlineLevel="1" x14ac:dyDescent="0.2">
      <c r="A5210" s="2" t="s">
        <v>1903</v>
      </c>
      <c r="E5210">
        <f>SUBTOTAL(9,E5209:E5209)</f>
        <v>1</v>
      </c>
    </row>
    <row r="5211" spans="1:5" outlineLevel="2" x14ac:dyDescent="0.2">
      <c r="A5211" s="1">
        <v>5338318328821</v>
      </c>
      <c r="B5211">
        <v>4</v>
      </c>
      <c r="C5211">
        <v>12199</v>
      </c>
      <c r="D5211">
        <v>2</v>
      </c>
      <c r="E5211">
        <v>1</v>
      </c>
    </row>
    <row r="5212" spans="1:5" outlineLevel="1" x14ac:dyDescent="0.2">
      <c r="A5212" s="2" t="s">
        <v>1904</v>
      </c>
      <c r="E5212">
        <f>SUBTOTAL(9,E5211:E5211)</f>
        <v>1</v>
      </c>
    </row>
    <row r="5213" spans="1:5" outlineLevel="2" x14ac:dyDescent="0.2">
      <c r="A5213" s="1">
        <v>5338334074447</v>
      </c>
      <c r="B5213">
        <v>3</v>
      </c>
      <c r="C5213">
        <v>13274</v>
      </c>
      <c r="D5213">
        <v>4</v>
      </c>
      <c r="E5213">
        <v>1</v>
      </c>
    </row>
    <row r="5214" spans="1:5" outlineLevel="2" x14ac:dyDescent="0.2">
      <c r="A5214" s="1">
        <v>5338334074447</v>
      </c>
      <c r="B5214">
        <v>3</v>
      </c>
      <c r="C5214">
        <v>13276</v>
      </c>
      <c r="D5214">
        <v>4</v>
      </c>
      <c r="E5214">
        <v>1</v>
      </c>
    </row>
    <row r="5215" spans="1:5" outlineLevel="1" x14ac:dyDescent="0.2">
      <c r="A5215" s="2" t="s">
        <v>1905</v>
      </c>
      <c r="E5215">
        <f>SUBTOTAL(9,E5213:E5214)</f>
        <v>2</v>
      </c>
    </row>
    <row r="5216" spans="1:5" outlineLevel="2" x14ac:dyDescent="0.2">
      <c r="A5216" s="1">
        <v>5338493607904</v>
      </c>
      <c r="B5216">
        <v>3</v>
      </c>
      <c r="C5216">
        <v>18761</v>
      </c>
      <c r="D5216">
        <v>4</v>
      </c>
      <c r="E5216">
        <v>1</v>
      </c>
    </row>
    <row r="5217" spans="1:5" outlineLevel="1" x14ac:dyDescent="0.2">
      <c r="A5217" s="2" t="s">
        <v>1906</v>
      </c>
      <c r="E5217">
        <f>SUBTOTAL(9,E5216:E5216)</f>
        <v>1</v>
      </c>
    </row>
    <row r="5218" spans="1:5" outlineLevel="2" x14ac:dyDescent="0.2">
      <c r="A5218" s="1">
        <v>5338647842336</v>
      </c>
      <c r="B5218">
        <v>3</v>
      </c>
      <c r="C5218">
        <v>18884</v>
      </c>
      <c r="D5218">
        <v>4</v>
      </c>
      <c r="E5218">
        <v>1</v>
      </c>
    </row>
    <row r="5219" spans="1:5" outlineLevel="2" x14ac:dyDescent="0.2">
      <c r="A5219" s="1">
        <v>5338647842336</v>
      </c>
      <c r="B5219">
        <v>3</v>
      </c>
      <c r="C5219">
        <v>19006</v>
      </c>
      <c r="D5219">
        <v>4</v>
      </c>
      <c r="E5219">
        <v>1</v>
      </c>
    </row>
    <row r="5220" spans="1:5" outlineLevel="1" x14ac:dyDescent="0.2">
      <c r="A5220" s="2" t="s">
        <v>1907</v>
      </c>
      <c r="E5220">
        <f>SUBTOTAL(9,E5218:E5219)</f>
        <v>2</v>
      </c>
    </row>
    <row r="5221" spans="1:5" outlineLevel="2" x14ac:dyDescent="0.2">
      <c r="A5221" s="1">
        <v>5338724684766</v>
      </c>
      <c r="B5221">
        <v>3</v>
      </c>
      <c r="C5221">
        <v>18599</v>
      </c>
      <c r="D5221">
        <v>6</v>
      </c>
      <c r="E5221">
        <v>1</v>
      </c>
    </row>
    <row r="5222" spans="1:5" outlineLevel="2" x14ac:dyDescent="0.2">
      <c r="A5222" s="1">
        <v>5338724684766</v>
      </c>
      <c r="B5222">
        <v>3</v>
      </c>
      <c r="C5222">
        <v>18615</v>
      </c>
      <c r="D5222">
        <v>6</v>
      </c>
      <c r="E5222">
        <v>1</v>
      </c>
    </row>
    <row r="5223" spans="1:5" outlineLevel="1" x14ac:dyDescent="0.2">
      <c r="A5223" s="2" t="s">
        <v>1908</v>
      </c>
      <c r="E5223">
        <f>SUBTOTAL(9,E5221:E5222)</f>
        <v>2</v>
      </c>
    </row>
    <row r="5224" spans="1:5" outlineLevel="2" x14ac:dyDescent="0.2">
      <c r="A5224" s="1">
        <v>5338747877573</v>
      </c>
      <c r="B5224">
        <v>3</v>
      </c>
      <c r="C5224">
        <v>21395</v>
      </c>
      <c r="D5224">
        <v>2</v>
      </c>
      <c r="E5224">
        <v>1</v>
      </c>
    </row>
    <row r="5225" spans="1:5" outlineLevel="1" x14ac:dyDescent="0.2">
      <c r="A5225" s="2" t="s">
        <v>1909</v>
      </c>
      <c r="E5225">
        <f>SUBTOTAL(9,E5224:E5224)</f>
        <v>1</v>
      </c>
    </row>
    <row r="5226" spans="1:5" outlineLevel="2" x14ac:dyDescent="0.2">
      <c r="A5226" s="1">
        <v>5338787457277</v>
      </c>
      <c r="B5226">
        <v>3</v>
      </c>
      <c r="C5226">
        <v>13153</v>
      </c>
      <c r="D5226">
        <v>4</v>
      </c>
      <c r="E5226">
        <v>1</v>
      </c>
    </row>
    <row r="5227" spans="1:5" outlineLevel="1" x14ac:dyDescent="0.2">
      <c r="A5227" s="2" t="s">
        <v>1910</v>
      </c>
      <c r="E5227">
        <f>SUBTOTAL(9,E5226:E5226)</f>
        <v>1</v>
      </c>
    </row>
    <row r="5228" spans="1:5" outlineLevel="2" x14ac:dyDescent="0.2">
      <c r="A5228" s="1">
        <v>5338950699872</v>
      </c>
      <c r="B5228">
        <v>2</v>
      </c>
      <c r="C5228">
        <v>17010</v>
      </c>
      <c r="D5228">
        <v>6</v>
      </c>
      <c r="E5228">
        <v>1</v>
      </c>
    </row>
    <row r="5229" spans="1:5" outlineLevel="2" x14ac:dyDescent="0.2">
      <c r="A5229" s="1">
        <v>5338950699872</v>
      </c>
      <c r="B5229">
        <v>2</v>
      </c>
      <c r="C5229">
        <v>17012</v>
      </c>
      <c r="D5229">
        <v>6</v>
      </c>
      <c r="E5229">
        <v>1</v>
      </c>
    </row>
    <row r="5230" spans="1:5" outlineLevel="2" x14ac:dyDescent="0.2">
      <c r="A5230" s="1">
        <v>5338950699872</v>
      </c>
      <c r="B5230">
        <v>2</v>
      </c>
      <c r="C5230">
        <v>17018</v>
      </c>
      <c r="D5230">
        <v>6</v>
      </c>
      <c r="E5230">
        <v>1</v>
      </c>
    </row>
    <row r="5231" spans="1:5" outlineLevel="2" x14ac:dyDescent="0.2">
      <c r="A5231" s="1">
        <v>5338950699872</v>
      </c>
      <c r="B5231">
        <v>2</v>
      </c>
      <c r="C5231">
        <v>17032</v>
      </c>
      <c r="D5231">
        <v>6</v>
      </c>
      <c r="E5231">
        <v>1</v>
      </c>
    </row>
    <row r="5232" spans="1:5" outlineLevel="2" x14ac:dyDescent="0.2">
      <c r="A5232" s="1">
        <v>5338950699872</v>
      </c>
      <c r="B5232">
        <v>2</v>
      </c>
      <c r="C5232">
        <v>17112</v>
      </c>
      <c r="D5232">
        <v>6</v>
      </c>
      <c r="E5232">
        <v>1</v>
      </c>
    </row>
    <row r="5233" spans="1:5" outlineLevel="2" x14ac:dyDescent="0.2">
      <c r="A5233" s="1">
        <v>5338950699872</v>
      </c>
      <c r="B5233">
        <v>2</v>
      </c>
      <c r="C5233">
        <v>17307</v>
      </c>
      <c r="D5233">
        <v>6</v>
      </c>
      <c r="E5233">
        <v>1</v>
      </c>
    </row>
    <row r="5234" spans="1:5" outlineLevel="2" x14ac:dyDescent="0.2">
      <c r="A5234" s="1">
        <v>5338950699872</v>
      </c>
      <c r="B5234">
        <v>2</v>
      </c>
      <c r="C5234">
        <v>17315</v>
      </c>
      <c r="D5234">
        <v>6</v>
      </c>
      <c r="E5234">
        <v>1</v>
      </c>
    </row>
    <row r="5235" spans="1:5" outlineLevel="2" x14ac:dyDescent="0.2">
      <c r="A5235" s="1">
        <v>5338950699872</v>
      </c>
      <c r="B5235">
        <v>2</v>
      </c>
      <c r="C5235">
        <v>17325</v>
      </c>
      <c r="D5235">
        <v>6</v>
      </c>
      <c r="E5235">
        <v>1</v>
      </c>
    </row>
    <row r="5236" spans="1:5" outlineLevel="2" x14ac:dyDescent="0.2">
      <c r="A5236" s="1">
        <v>5338950699872</v>
      </c>
      <c r="B5236">
        <v>2</v>
      </c>
      <c r="C5236">
        <v>17452</v>
      </c>
      <c r="D5236">
        <v>6</v>
      </c>
      <c r="E5236">
        <v>1</v>
      </c>
    </row>
    <row r="5237" spans="1:5" outlineLevel="2" x14ac:dyDescent="0.2">
      <c r="A5237" s="1">
        <v>5338950699872</v>
      </c>
      <c r="B5237">
        <v>2</v>
      </c>
      <c r="C5237">
        <v>17472</v>
      </c>
      <c r="D5237">
        <v>6</v>
      </c>
      <c r="E5237">
        <v>1</v>
      </c>
    </row>
    <row r="5238" spans="1:5" outlineLevel="1" x14ac:dyDescent="0.2">
      <c r="A5238" s="2" t="s">
        <v>1911</v>
      </c>
      <c r="E5238">
        <f>SUBTOTAL(9,E5228:E5237)</f>
        <v>10</v>
      </c>
    </row>
    <row r="5239" spans="1:5" outlineLevel="2" x14ac:dyDescent="0.2">
      <c r="A5239" s="1">
        <v>5338972649630</v>
      </c>
      <c r="B5239">
        <v>3</v>
      </c>
      <c r="C5239">
        <v>22828</v>
      </c>
      <c r="D5239">
        <v>2</v>
      </c>
      <c r="E5239">
        <v>1</v>
      </c>
    </row>
    <row r="5240" spans="1:5" outlineLevel="1" x14ac:dyDescent="0.2">
      <c r="A5240" s="2" t="s">
        <v>1912</v>
      </c>
      <c r="E5240">
        <f>SUBTOTAL(9,E5239:E5239)</f>
        <v>1</v>
      </c>
    </row>
    <row r="5241" spans="1:5" outlineLevel="2" x14ac:dyDescent="0.2">
      <c r="A5241" s="1">
        <v>5338999985260</v>
      </c>
      <c r="B5241">
        <v>2</v>
      </c>
      <c r="C5241">
        <v>17020</v>
      </c>
      <c r="D5241">
        <v>8</v>
      </c>
      <c r="E5241">
        <v>1</v>
      </c>
    </row>
    <row r="5242" spans="1:5" outlineLevel="1" x14ac:dyDescent="0.2">
      <c r="A5242" s="2" t="s">
        <v>1913</v>
      </c>
      <c r="E5242">
        <f>SUBTOTAL(9,E5241:E5241)</f>
        <v>1</v>
      </c>
    </row>
    <row r="5243" spans="1:5" outlineLevel="2" x14ac:dyDescent="0.2">
      <c r="A5243" s="1">
        <v>5339002786340</v>
      </c>
      <c r="B5243">
        <v>2</v>
      </c>
      <c r="C5243">
        <v>17036</v>
      </c>
      <c r="D5243">
        <v>6</v>
      </c>
      <c r="E5243">
        <v>1</v>
      </c>
    </row>
    <row r="5244" spans="1:5" outlineLevel="1" x14ac:dyDescent="0.2">
      <c r="A5244" s="2" t="s">
        <v>1914</v>
      </c>
      <c r="E5244">
        <f>SUBTOTAL(9,E5243:E5243)</f>
        <v>1</v>
      </c>
    </row>
    <row r="5245" spans="1:5" outlineLevel="2" x14ac:dyDescent="0.2">
      <c r="A5245" s="1">
        <v>5339003490310</v>
      </c>
      <c r="B5245">
        <v>3</v>
      </c>
      <c r="C5245">
        <v>18624</v>
      </c>
      <c r="D5245">
        <v>4</v>
      </c>
      <c r="E5245">
        <v>1</v>
      </c>
    </row>
    <row r="5246" spans="1:5" outlineLevel="2" x14ac:dyDescent="0.2">
      <c r="A5246" s="1">
        <v>5339003490310</v>
      </c>
      <c r="B5246">
        <v>3</v>
      </c>
      <c r="C5246">
        <v>18928</v>
      </c>
      <c r="D5246">
        <v>4</v>
      </c>
      <c r="E5246">
        <v>1</v>
      </c>
    </row>
    <row r="5247" spans="1:5" outlineLevel="2" x14ac:dyDescent="0.2">
      <c r="A5247" s="1">
        <v>5339003490310</v>
      </c>
      <c r="B5247">
        <v>3</v>
      </c>
      <c r="C5247">
        <v>18936</v>
      </c>
      <c r="D5247">
        <v>4</v>
      </c>
      <c r="E5247">
        <v>1</v>
      </c>
    </row>
    <row r="5248" spans="1:5" outlineLevel="2" x14ac:dyDescent="0.2">
      <c r="A5248" s="1">
        <v>5339003490310</v>
      </c>
      <c r="B5248">
        <v>3</v>
      </c>
      <c r="C5248">
        <v>18938</v>
      </c>
      <c r="D5248">
        <v>4</v>
      </c>
      <c r="E5248">
        <v>1</v>
      </c>
    </row>
    <row r="5249" spans="1:5" outlineLevel="2" x14ac:dyDescent="0.2">
      <c r="A5249" s="1">
        <v>5339003490310</v>
      </c>
      <c r="B5249">
        <v>3</v>
      </c>
      <c r="C5249">
        <v>18950</v>
      </c>
      <c r="D5249">
        <v>4</v>
      </c>
      <c r="E5249">
        <v>1</v>
      </c>
    </row>
    <row r="5250" spans="1:5" outlineLevel="1" x14ac:dyDescent="0.2">
      <c r="A5250" s="2" t="s">
        <v>1915</v>
      </c>
      <c r="E5250">
        <f>SUBTOTAL(9,E5245:E5249)</f>
        <v>5</v>
      </c>
    </row>
    <row r="5251" spans="1:5" outlineLevel="2" x14ac:dyDescent="0.2">
      <c r="A5251" s="1">
        <v>5339053795240</v>
      </c>
      <c r="B5251">
        <v>2</v>
      </c>
      <c r="C5251">
        <v>17127</v>
      </c>
      <c r="D5251">
        <v>6</v>
      </c>
      <c r="E5251">
        <v>1</v>
      </c>
    </row>
    <row r="5252" spans="1:5" outlineLevel="1" x14ac:dyDescent="0.2">
      <c r="A5252" s="2" t="s">
        <v>1916</v>
      </c>
      <c r="E5252">
        <f>SUBTOTAL(9,E5251:E5251)</f>
        <v>1</v>
      </c>
    </row>
    <row r="5253" spans="1:5" outlineLevel="2" x14ac:dyDescent="0.2">
      <c r="A5253" s="1">
        <v>5339230259856</v>
      </c>
      <c r="B5253">
        <v>2</v>
      </c>
      <c r="C5253">
        <v>17504</v>
      </c>
      <c r="D5253">
        <v>6</v>
      </c>
      <c r="E5253">
        <v>1</v>
      </c>
    </row>
    <row r="5254" spans="1:5" outlineLevel="1" x14ac:dyDescent="0.2">
      <c r="A5254" s="2" t="s">
        <v>1917</v>
      </c>
      <c r="E5254">
        <f>SUBTOTAL(9,E5253:E5253)</f>
        <v>1</v>
      </c>
    </row>
    <row r="5255" spans="1:5" outlineLevel="2" x14ac:dyDescent="0.2">
      <c r="A5255" s="1">
        <v>5339342347874</v>
      </c>
      <c r="B5255">
        <v>3</v>
      </c>
      <c r="C5255">
        <v>18743</v>
      </c>
      <c r="D5255">
        <v>4</v>
      </c>
      <c r="E5255">
        <v>1</v>
      </c>
    </row>
    <row r="5256" spans="1:5" outlineLevel="1" x14ac:dyDescent="0.2">
      <c r="A5256" s="2" t="s">
        <v>1918</v>
      </c>
      <c r="E5256">
        <f>SUBTOTAL(9,E5255:E5255)</f>
        <v>1</v>
      </c>
    </row>
    <row r="5257" spans="1:5" outlineLevel="2" x14ac:dyDescent="0.2">
      <c r="A5257" s="1">
        <v>5339399414798</v>
      </c>
      <c r="B5257">
        <v>3</v>
      </c>
      <c r="C5257">
        <v>18741</v>
      </c>
      <c r="D5257">
        <v>4</v>
      </c>
      <c r="E5257">
        <v>1</v>
      </c>
    </row>
    <row r="5258" spans="1:5" outlineLevel="2" x14ac:dyDescent="0.2">
      <c r="A5258" s="1">
        <v>5339399414798</v>
      </c>
      <c r="B5258">
        <v>3</v>
      </c>
      <c r="C5258">
        <v>18809</v>
      </c>
      <c r="D5258">
        <v>4</v>
      </c>
      <c r="E5258">
        <v>1</v>
      </c>
    </row>
    <row r="5259" spans="1:5" outlineLevel="2" x14ac:dyDescent="0.2">
      <c r="A5259" s="1">
        <v>5339399414798</v>
      </c>
      <c r="B5259">
        <v>3</v>
      </c>
      <c r="C5259">
        <v>19027</v>
      </c>
      <c r="D5259">
        <v>4</v>
      </c>
      <c r="E5259">
        <v>1</v>
      </c>
    </row>
    <row r="5260" spans="1:5" outlineLevel="2" x14ac:dyDescent="0.2">
      <c r="A5260" s="1">
        <v>5339399414798</v>
      </c>
      <c r="B5260">
        <v>3</v>
      </c>
      <c r="C5260">
        <v>19043</v>
      </c>
      <c r="D5260">
        <v>4</v>
      </c>
      <c r="E5260">
        <v>1</v>
      </c>
    </row>
    <row r="5261" spans="1:5" outlineLevel="1" x14ac:dyDescent="0.2">
      <c r="A5261" s="2" t="s">
        <v>1919</v>
      </c>
      <c r="E5261">
        <f>SUBTOTAL(9,E5257:E5260)</f>
        <v>4</v>
      </c>
    </row>
    <row r="5262" spans="1:5" outlineLevel="2" x14ac:dyDescent="0.2">
      <c r="A5262" s="1">
        <v>5339538776339</v>
      </c>
      <c r="B5262">
        <v>5</v>
      </c>
      <c r="C5262">
        <v>12354</v>
      </c>
      <c r="D5262">
        <v>0</v>
      </c>
      <c r="E5262">
        <v>1</v>
      </c>
    </row>
    <row r="5263" spans="1:5" outlineLevel="1" x14ac:dyDescent="0.2">
      <c r="A5263" s="2" t="s">
        <v>1920</v>
      </c>
      <c r="E5263">
        <f>SUBTOTAL(9,E5262:E5262)</f>
        <v>1</v>
      </c>
    </row>
    <row r="5264" spans="1:5" outlineLevel="2" x14ac:dyDescent="0.2">
      <c r="A5264" s="1">
        <v>5339553924189</v>
      </c>
      <c r="B5264">
        <v>4</v>
      </c>
      <c r="C5264">
        <v>47</v>
      </c>
      <c r="D5264">
        <v>2</v>
      </c>
      <c r="E5264">
        <v>1</v>
      </c>
    </row>
    <row r="5265" spans="1:5" outlineLevel="1" x14ac:dyDescent="0.2">
      <c r="A5265" s="2" t="s">
        <v>1921</v>
      </c>
      <c r="E5265">
        <f>SUBTOTAL(9,E5264:E5264)</f>
        <v>1</v>
      </c>
    </row>
    <row r="5266" spans="1:5" outlineLevel="2" x14ac:dyDescent="0.2">
      <c r="A5266" s="1">
        <v>5339629689612</v>
      </c>
      <c r="B5266">
        <v>2</v>
      </c>
      <c r="C5266">
        <v>17124</v>
      </c>
      <c r="D5266">
        <v>6</v>
      </c>
      <c r="E5266">
        <v>1</v>
      </c>
    </row>
    <row r="5267" spans="1:5" outlineLevel="2" x14ac:dyDescent="0.2">
      <c r="A5267" s="1">
        <v>5339629689612</v>
      </c>
      <c r="B5267">
        <v>2</v>
      </c>
      <c r="C5267">
        <v>17517</v>
      </c>
      <c r="D5267">
        <v>6</v>
      </c>
      <c r="E5267">
        <v>1</v>
      </c>
    </row>
    <row r="5268" spans="1:5" outlineLevel="2" x14ac:dyDescent="0.2">
      <c r="A5268" s="1">
        <v>5339629689612</v>
      </c>
      <c r="B5268">
        <v>2</v>
      </c>
      <c r="C5268">
        <v>17521</v>
      </c>
      <c r="D5268">
        <v>6</v>
      </c>
      <c r="E5268">
        <v>1</v>
      </c>
    </row>
    <row r="5269" spans="1:5" outlineLevel="1" x14ac:dyDescent="0.2">
      <c r="A5269" s="2" t="s">
        <v>1922</v>
      </c>
      <c r="E5269">
        <f>SUBTOTAL(9,E5266:E5268)</f>
        <v>3</v>
      </c>
    </row>
    <row r="5270" spans="1:5" outlineLevel="2" x14ac:dyDescent="0.2">
      <c r="A5270" s="1">
        <v>5339697024113</v>
      </c>
      <c r="B5270">
        <v>3</v>
      </c>
      <c r="C5270">
        <v>13348</v>
      </c>
      <c r="D5270">
        <v>2</v>
      </c>
      <c r="E5270">
        <v>1</v>
      </c>
    </row>
    <row r="5271" spans="1:5" outlineLevel="1" x14ac:dyDescent="0.2">
      <c r="A5271" s="2" t="s">
        <v>1923</v>
      </c>
      <c r="E5271">
        <f>SUBTOTAL(9,E5270:E5270)</f>
        <v>1</v>
      </c>
    </row>
    <row r="5272" spans="1:5" outlineLevel="2" x14ac:dyDescent="0.2">
      <c r="A5272" s="1">
        <v>5339816849780</v>
      </c>
      <c r="B5272">
        <v>3</v>
      </c>
      <c r="C5272">
        <v>22300</v>
      </c>
      <c r="D5272">
        <v>2</v>
      </c>
      <c r="E5272">
        <v>1</v>
      </c>
    </row>
    <row r="5273" spans="1:5" outlineLevel="2" x14ac:dyDescent="0.2">
      <c r="A5273" s="1">
        <v>5339816849780</v>
      </c>
      <c r="B5273">
        <v>3</v>
      </c>
      <c r="C5273">
        <v>22475</v>
      </c>
      <c r="D5273">
        <v>2</v>
      </c>
      <c r="E5273">
        <v>1</v>
      </c>
    </row>
    <row r="5274" spans="1:5" outlineLevel="2" x14ac:dyDescent="0.2">
      <c r="A5274" s="1">
        <v>5339816849780</v>
      </c>
      <c r="B5274">
        <v>3</v>
      </c>
      <c r="C5274">
        <v>22477</v>
      </c>
      <c r="D5274">
        <v>2</v>
      </c>
      <c r="E5274">
        <v>1</v>
      </c>
    </row>
    <row r="5275" spans="1:5" outlineLevel="2" x14ac:dyDescent="0.2">
      <c r="A5275" s="1">
        <v>5339816849780</v>
      </c>
      <c r="B5275">
        <v>3</v>
      </c>
      <c r="C5275">
        <v>22675</v>
      </c>
      <c r="D5275">
        <v>2</v>
      </c>
      <c r="E5275">
        <v>1</v>
      </c>
    </row>
    <row r="5276" spans="1:5" outlineLevel="2" x14ac:dyDescent="0.2">
      <c r="A5276" s="1">
        <v>5339816849780</v>
      </c>
      <c r="B5276">
        <v>3</v>
      </c>
      <c r="C5276">
        <v>22677</v>
      </c>
      <c r="D5276">
        <v>2</v>
      </c>
      <c r="E5276">
        <v>1</v>
      </c>
    </row>
    <row r="5277" spans="1:5" outlineLevel="2" x14ac:dyDescent="0.2">
      <c r="A5277" s="1">
        <v>5339816849780</v>
      </c>
      <c r="B5277">
        <v>3</v>
      </c>
      <c r="C5277">
        <v>22764</v>
      </c>
      <c r="D5277">
        <v>2</v>
      </c>
      <c r="E5277">
        <v>1</v>
      </c>
    </row>
    <row r="5278" spans="1:5" outlineLevel="1" x14ac:dyDescent="0.2">
      <c r="A5278" s="2" t="s">
        <v>1924</v>
      </c>
      <c r="E5278">
        <f>SUBTOTAL(9,E5272:E5277)</f>
        <v>6</v>
      </c>
    </row>
    <row r="5279" spans="1:5" outlineLevel="2" x14ac:dyDescent="0.2">
      <c r="A5279" s="1">
        <v>5339869720040</v>
      </c>
      <c r="B5279">
        <v>2</v>
      </c>
      <c r="C5279">
        <v>17200</v>
      </c>
      <c r="D5279">
        <v>8</v>
      </c>
      <c r="E5279">
        <v>1</v>
      </c>
    </row>
    <row r="5280" spans="1:5" outlineLevel="2" x14ac:dyDescent="0.2">
      <c r="A5280" s="1">
        <v>5339869720040</v>
      </c>
      <c r="B5280">
        <v>2</v>
      </c>
      <c r="C5280">
        <v>17520</v>
      </c>
      <c r="D5280">
        <v>8</v>
      </c>
      <c r="E5280">
        <v>1</v>
      </c>
    </row>
    <row r="5281" spans="1:5" outlineLevel="1" x14ac:dyDescent="0.2">
      <c r="A5281" s="2" t="s">
        <v>1925</v>
      </c>
      <c r="E5281">
        <f>SUBTOTAL(9,E5279:E5280)</f>
        <v>2</v>
      </c>
    </row>
    <row r="5282" spans="1:5" outlineLevel="2" x14ac:dyDescent="0.2">
      <c r="A5282" s="1">
        <v>5339895429278</v>
      </c>
      <c r="B5282">
        <v>3</v>
      </c>
      <c r="C5282">
        <v>22797</v>
      </c>
      <c r="D5282">
        <v>4</v>
      </c>
      <c r="E5282">
        <v>1</v>
      </c>
    </row>
    <row r="5283" spans="1:5" outlineLevel="1" x14ac:dyDescent="0.2">
      <c r="A5283" s="2" t="s">
        <v>1926</v>
      </c>
      <c r="E5283">
        <f>SUBTOTAL(9,E5282:E5282)</f>
        <v>1</v>
      </c>
    </row>
    <row r="5284" spans="1:5" outlineLevel="2" x14ac:dyDescent="0.2">
      <c r="A5284" s="1">
        <v>5339901136436</v>
      </c>
      <c r="B5284">
        <v>4</v>
      </c>
      <c r="C5284">
        <v>3431</v>
      </c>
      <c r="D5284">
        <v>4</v>
      </c>
      <c r="E5284">
        <v>1</v>
      </c>
    </row>
    <row r="5285" spans="1:5" outlineLevel="1" x14ac:dyDescent="0.2">
      <c r="A5285" s="2" t="s">
        <v>1927</v>
      </c>
      <c r="E5285">
        <f>SUBTOTAL(9,E5284:E5284)</f>
        <v>1</v>
      </c>
    </row>
    <row r="5286" spans="1:5" outlineLevel="2" x14ac:dyDescent="0.2">
      <c r="A5286" s="1">
        <v>5340023659211</v>
      </c>
      <c r="B5286">
        <v>3</v>
      </c>
      <c r="C5286">
        <v>13350</v>
      </c>
      <c r="D5286">
        <v>0</v>
      </c>
      <c r="E5286">
        <v>1</v>
      </c>
    </row>
    <row r="5287" spans="1:5" outlineLevel="2" x14ac:dyDescent="0.2">
      <c r="A5287" s="1">
        <v>5340023659211</v>
      </c>
      <c r="B5287">
        <v>3</v>
      </c>
      <c r="C5287">
        <v>13378</v>
      </c>
      <c r="D5287">
        <v>0</v>
      </c>
      <c r="E5287">
        <v>1</v>
      </c>
    </row>
    <row r="5288" spans="1:5" outlineLevel="2" x14ac:dyDescent="0.2">
      <c r="A5288" s="1">
        <v>5340023659211</v>
      </c>
      <c r="B5288">
        <v>3</v>
      </c>
      <c r="C5288">
        <v>13406</v>
      </c>
      <c r="D5288">
        <v>0</v>
      </c>
      <c r="E5288">
        <v>1</v>
      </c>
    </row>
    <row r="5289" spans="1:5" outlineLevel="2" x14ac:dyDescent="0.2">
      <c r="A5289" s="1">
        <v>5340023659211</v>
      </c>
      <c r="B5289">
        <v>3</v>
      </c>
      <c r="C5289">
        <v>13436</v>
      </c>
      <c r="D5289">
        <v>0</v>
      </c>
      <c r="E5289">
        <v>1</v>
      </c>
    </row>
    <row r="5290" spans="1:5" outlineLevel="2" x14ac:dyDescent="0.2">
      <c r="A5290" s="1">
        <v>5340023659211</v>
      </c>
      <c r="B5290">
        <v>3</v>
      </c>
      <c r="C5290">
        <v>13466</v>
      </c>
      <c r="D5290">
        <v>0</v>
      </c>
      <c r="E5290">
        <v>1</v>
      </c>
    </row>
    <row r="5291" spans="1:5" outlineLevel="2" x14ac:dyDescent="0.2">
      <c r="A5291" s="1">
        <v>5340023659211</v>
      </c>
      <c r="B5291">
        <v>3</v>
      </c>
      <c r="C5291">
        <v>13528</v>
      </c>
      <c r="D5291">
        <v>0</v>
      </c>
      <c r="E5291">
        <v>1</v>
      </c>
    </row>
    <row r="5292" spans="1:5" outlineLevel="2" x14ac:dyDescent="0.2">
      <c r="A5292" s="1">
        <v>5340023659211</v>
      </c>
      <c r="B5292">
        <v>3</v>
      </c>
      <c r="C5292">
        <v>13556</v>
      </c>
      <c r="D5292">
        <v>0</v>
      </c>
      <c r="E5292">
        <v>1</v>
      </c>
    </row>
    <row r="5293" spans="1:5" outlineLevel="2" x14ac:dyDescent="0.2">
      <c r="A5293" s="1">
        <v>5340023659211</v>
      </c>
      <c r="B5293">
        <v>3</v>
      </c>
      <c r="C5293">
        <v>13584</v>
      </c>
      <c r="D5293">
        <v>0</v>
      </c>
      <c r="E5293">
        <v>1</v>
      </c>
    </row>
    <row r="5294" spans="1:5" outlineLevel="2" x14ac:dyDescent="0.2">
      <c r="A5294" s="1">
        <v>5340023659211</v>
      </c>
      <c r="B5294">
        <v>3</v>
      </c>
      <c r="C5294">
        <v>13620</v>
      </c>
      <c r="D5294">
        <v>0</v>
      </c>
      <c r="E5294">
        <v>1</v>
      </c>
    </row>
    <row r="5295" spans="1:5" outlineLevel="2" x14ac:dyDescent="0.2">
      <c r="A5295" s="1">
        <v>5340023659211</v>
      </c>
      <c r="B5295">
        <v>3</v>
      </c>
      <c r="C5295">
        <v>13648</v>
      </c>
      <c r="D5295">
        <v>0</v>
      </c>
      <c r="E5295">
        <v>1</v>
      </c>
    </row>
    <row r="5296" spans="1:5" outlineLevel="2" x14ac:dyDescent="0.2">
      <c r="A5296" s="1">
        <v>5340023659211</v>
      </c>
      <c r="B5296">
        <v>3</v>
      </c>
      <c r="C5296">
        <v>13678</v>
      </c>
      <c r="D5296">
        <v>0</v>
      </c>
      <c r="E5296">
        <v>1</v>
      </c>
    </row>
    <row r="5297" spans="1:5" outlineLevel="2" x14ac:dyDescent="0.2">
      <c r="A5297" s="1">
        <v>5340023659211</v>
      </c>
      <c r="B5297">
        <v>3</v>
      </c>
      <c r="C5297">
        <v>13708</v>
      </c>
      <c r="D5297">
        <v>0</v>
      </c>
      <c r="E5297">
        <v>1</v>
      </c>
    </row>
    <row r="5298" spans="1:5" outlineLevel="2" x14ac:dyDescent="0.2">
      <c r="A5298" s="1">
        <v>5340023659211</v>
      </c>
      <c r="B5298">
        <v>3</v>
      </c>
      <c r="C5298">
        <v>13736</v>
      </c>
      <c r="D5298">
        <v>0</v>
      </c>
      <c r="E5298">
        <v>1</v>
      </c>
    </row>
    <row r="5299" spans="1:5" outlineLevel="2" x14ac:dyDescent="0.2">
      <c r="A5299" s="1">
        <v>5340023659211</v>
      </c>
      <c r="B5299">
        <v>3</v>
      </c>
      <c r="C5299">
        <v>13764</v>
      </c>
      <c r="D5299">
        <v>0</v>
      </c>
      <c r="E5299">
        <v>1</v>
      </c>
    </row>
    <row r="5300" spans="1:5" outlineLevel="1" x14ac:dyDescent="0.2">
      <c r="A5300" s="2" t="s">
        <v>1928</v>
      </c>
      <c r="E5300">
        <f>SUBTOTAL(9,E5286:E5299)</f>
        <v>14</v>
      </c>
    </row>
    <row r="5301" spans="1:5" outlineLevel="2" x14ac:dyDescent="0.2">
      <c r="A5301" s="1">
        <v>5340051502492</v>
      </c>
      <c r="B5301">
        <v>3</v>
      </c>
      <c r="C5301">
        <v>18863</v>
      </c>
      <c r="D5301">
        <v>4</v>
      </c>
      <c r="E5301">
        <v>1</v>
      </c>
    </row>
    <row r="5302" spans="1:5" outlineLevel="1" x14ac:dyDescent="0.2">
      <c r="A5302" s="2" t="s">
        <v>1929</v>
      </c>
      <c r="E5302">
        <f>SUBTOTAL(9,E5301:E5301)</f>
        <v>1</v>
      </c>
    </row>
    <row r="5303" spans="1:5" outlineLevel="2" x14ac:dyDescent="0.2">
      <c r="A5303" s="1">
        <v>5340079013879</v>
      </c>
      <c r="B5303">
        <v>5</v>
      </c>
      <c r="C5303">
        <v>12380</v>
      </c>
      <c r="D5303">
        <v>0</v>
      </c>
      <c r="E5303">
        <v>1</v>
      </c>
    </row>
    <row r="5304" spans="1:5" outlineLevel="1" x14ac:dyDescent="0.2">
      <c r="A5304" s="2" t="s">
        <v>1930</v>
      </c>
      <c r="E5304">
        <f>SUBTOTAL(9,E5303:E5303)</f>
        <v>1</v>
      </c>
    </row>
    <row r="5305" spans="1:5" outlineLevel="2" x14ac:dyDescent="0.2">
      <c r="A5305" s="1">
        <v>5340182237020</v>
      </c>
      <c r="B5305">
        <v>2</v>
      </c>
      <c r="C5305">
        <v>17024</v>
      </c>
      <c r="D5305">
        <v>6</v>
      </c>
      <c r="E5305">
        <v>1</v>
      </c>
    </row>
    <row r="5306" spans="1:5" outlineLevel="2" x14ac:dyDescent="0.2">
      <c r="A5306" s="1">
        <v>5340182237020</v>
      </c>
      <c r="B5306">
        <v>2</v>
      </c>
      <c r="C5306">
        <v>17090</v>
      </c>
      <c r="D5306">
        <v>6</v>
      </c>
      <c r="E5306">
        <v>1</v>
      </c>
    </row>
    <row r="5307" spans="1:5" outlineLevel="2" x14ac:dyDescent="0.2">
      <c r="A5307" s="1">
        <v>5340182237020</v>
      </c>
      <c r="B5307">
        <v>2</v>
      </c>
      <c r="C5307">
        <v>17108</v>
      </c>
      <c r="D5307">
        <v>6</v>
      </c>
      <c r="E5307">
        <v>1</v>
      </c>
    </row>
    <row r="5308" spans="1:5" outlineLevel="2" x14ac:dyDescent="0.2">
      <c r="A5308" s="1">
        <v>5340182237020</v>
      </c>
      <c r="B5308">
        <v>2</v>
      </c>
      <c r="C5308">
        <v>17180</v>
      </c>
      <c r="D5308">
        <v>6</v>
      </c>
      <c r="E5308">
        <v>1</v>
      </c>
    </row>
    <row r="5309" spans="1:5" outlineLevel="2" x14ac:dyDescent="0.2">
      <c r="A5309" s="1">
        <v>5340182237020</v>
      </c>
      <c r="B5309">
        <v>2</v>
      </c>
      <c r="C5309">
        <v>17182</v>
      </c>
      <c r="D5309">
        <v>6</v>
      </c>
      <c r="E5309">
        <v>1</v>
      </c>
    </row>
    <row r="5310" spans="1:5" outlineLevel="2" x14ac:dyDescent="0.2">
      <c r="A5310" s="1">
        <v>5340182237020</v>
      </c>
      <c r="B5310">
        <v>2</v>
      </c>
      <c r="C5310">
        <v>17303</v>
      </c>
      <c r="D5310">
        <v>6</v>
      </c>
      <c r="E5310">
        <v>1</v>
      </c>
    </row>
    <row r="5311" spans="1:5" outlineLevel="2" x14ac:dyDescent="0.2">
      <c r="A5311" s="1">
        <v>5340182237020</v>
      </c>
      <c r="B5311">
        <v>2</v>
      </c>
      <c r="C5311">
        <v>17323</v>
      </c>
      <c r="D5311">
        <v>6</v>
      </c>
      <c r="E5311">
        <v>1</v>
      </c>
    </row>
    <row r="5312" spans="1:5" outlineLevel="2" x14ac:dyDescent="0.2">
      <c r="A5312" s="1">
        <v>5340182237020</v>
      </c>
      <c r="B5312">
        <v>2</v>
      </c>
      <c r="C5312">
        <v>17450</v>
      </c>
      <c r="D5312">
        <v>6</v>
      </c>
      <c r="E5312">
        <v>1</v>
      </c>
    </row>
    <row r="5313" spans="1:5" outlineLevel="2" x14ac:dyDescent="0.2">
      <c r="A5313" s="1">
        <v>5340182237020</v>
      </c>
      <c r="B5313">
        <v>2</v>
      </c>
      <c r="C5313">
        <v>17470</v>
      </c>
      <c r="D5313">
        <v>6</v>
      </c>
      <c r="E5313">
        <v>1</v>
      </c>
    </row>
    <row r="5314" spans="1:5" outlineLevel="2" x14ac:dyDescent="0.2">
      <c r="A5314" s="1">
        <v>5340182237020</v>
      </c>
      <c r="B5314">
        <v>2</v>
      </c>
      <c r="C5314">
        <v>17510</v>
      </c>
      <c r="D5314">
        <v>6</v>
      </c>
      <c r="E5314">
        <v>1</v>
      </c>
    </row>
    <row r="5315" spans="1:5" outlineLevel="2" x14ac:dyDescent="0.2">
      <c r="A5315" s="1">
        <v>5340182237020</v>
      </c>
      <c r="B5315">
        <v>2</v>
      </c>
      <c r="C5315">
        <v>17512</v>
      </c>
      <c r="D5315">
        <v>6</v>
      </c>
      <c r="E5315">
        <v>1</v>
      </c>
    </row>
    <row r="5316" spans="1:5" outlineLevel="2" x14ac:dyDescent="0.2">
      <c r="A5316" s="1">
        <v>5340182237020</v>
      </c>
      <c r="B5316">
        <v>2</v>
      </c>
      <c r="C5316">
        <v>17534</v>
      </c>
      <c r="D5316">
        <v>6</v>
      </c>
      <c r="E5316">
        <v>1</v>
      </c>
    </row>
    <row r="5317" spans="1:5" outlineLevel="1" x14ac:dyDescent="0.2">
      <c r="A5317" s="2" t="s">
        <v>1931</v>
      </c>
      <c r="E5317">
        <f>SUBTOTAL(9,E5305:E5316)</f>
        <v>12</v>
      </c>
    </row>
    <row r="5318" spans="1:5" outlineLevel="2" x14ac:dyDescent="0.2">
      <c r="A5318" s="1">
        <v>5340217312069</v>
      </c>
      <c r="B5318">
        <v>3</v>
      </c>
      <c r="C5318">
        <v>13297</v>
      </c>
      <c r="D5318">
        <v>6</v>
      </c>
      <c r="E5318">
        <v>1</v>
      </c>
    </row>
    <row r="5319" spans="1:5" outlineLevel="1" x14ac:dyDescent="0.2">
      <c r="A5319" s="2" t="s">
        <v>1932</v>
      </c>
      <c r="E5319">
        <f>SUBTOTAL(9,E5318:E5318)</f>
        <v>1</v>
      </c>
    </row>
    <row r="5320" spans="1:5" outlineLevel="2" x14ac:dyDescent="0.2">
      <c r="A5320" s="1">
        <v>5340308445082</v>
      </c>
      <c r="B5320">
        <v>3</v>
      </c>
      <c r="C5320">
        <v>18909</v>
      </c>
      <c r="D5320">
        <v>2</v>
      </c>
      <c r="E5320">
        <v>1</v>
      </c>
    </row>
    <row r="5321" spans="1:5" outlineLevel="2" x14ac:dyDescent="0.2">
      <c r="A5321" s="1">
        <v>5340308445082</v>
      </c>
      <c r="B5321">
        <v>3</v>
      </c>
      <c r="C5321">
        <v>18919</v>
      </c>
      <c r="D5321">
        <v>2</v>
      </c>
      <c r="E5321">
        <v>1</v>
      </c>
    </row>
    <row r="5322" spans="1:5" outlineLevel="1" x14ac:dyDescent="0.2">
      <c r="A5322" s="2" t="s">
        <v>1933</v>
      </c>
      <c r="E5322">
        <f>SUBTOTAL(9,E5320:E5321)</f>
        <v>2</v>
      </c>
    </row>
    <row r="5323" spans="1:5" outlineLevel="2" x14ac:dyDescent="0.2">
      <c r="A5323" s="1">
        <v>5340349814564</v>
      </c>
      <c r="B5323">
        <v>3</v>
      </c>
      <c r="C5323">
        <v>18872</v>
      </c>
      <c r="D5323">
        <v>4</v>
      </c>
      <c r="E5323">
        <v>1</v>
      </c>
    </row>
    <row r="5324" spans="1:5" outlineLevel="2" x14ac:dyDescent="0.2">
      <c r="A5324" s="1">
        <v>5340349814564</v>
      </c>
      <c r="B5324">
        <v>3</v>
      </c>
      <c r="C5324">
        <v>18992</v>
      </c>
      <c r="D5324">
        <v>4</v>
      </c>
      <c r="E5324">
        <v>1</v>
      </c>
    </row>
    <row r="5325" spans="1:5" outlineLevel="1" x14ac:dyDescent="0.2">
      <c r="A5325" s="2" t="s">
        <v>1934</v>
      </c>
      <c r="E5325">
        <f>SUBTOTAL(9,E5323:E5324)</f>
        <v>2</v>
      </c>
    </row>
    <row r="5326" spans="1:5" outlineLevel="2" x14ac:dyDescent="0.2">
      <c r="A5326" s="1">
        <v>5340450071197</v>
      </c>
      <c r="B5326">
        <v>4</v>
      </c>
      <c r="C5326">
        <v>12194</v>
      </c>
      <c r="D5326">
        <v>4</v>
      </c>
      <c r="E5326">
        <v>1</v>
      </c>
    </row>
    <row r="5327" spans="1:5" outlineLevel="1" x14ac:dyDescent="0.2">
      <c r="A5327" s="2" t="s">
        <v>1935</v>
      </c>
      <c r="E5327">
        <f>SUBTOTAL(9,E5326:E5326)</f>
        <v>1</v>
      </c>
    </row>
    <row r="5328" spans="1:5" outlineLevel="2" x14ac:dyDescent="0.2">
      <c r="A5328" s="1">
        <v>5340467909729</v>
      </c>
      <c r="B5328">
        <v>5</v>
      </c>
      <c r="C5328">
        <v>12353</v>
      </c>
      <c r="D5328">
        <v>2</v>
      </c>
      <c r="E5328">
        <v>1</v>
      </c>
    </row>
    <row r="5329" spans="1:5" outlineLevel="1" x14ac:dyDescent="0.2">
      <c r="A5329" s="2" t="s">
        <v>1936</v>
      </c>
      <c r="E5329">
        <f>SUBTOTAL(9,E5328:E5328)</f>
        <v>1</v>
      </c>
    </row>
    <row r="5330" spans="1:5" outlineLevel="2" x14ac:dyDescent="0.2">
      <c r="A5330" s="1">
        <v>5340507913720</v>
      </c>
      <c r="B5330">
        <v>3</v>
      </c>
      <c r="C5330">
        <v>18626</v>
      </c>
      <c r="D5330">
        <v>4</v>
      </c>
      <c r="E5330">
        <v>1</v>
      </c>
    </row>
    <row r="5331" spans="1:5" outlineLevel="1" x14ac:dyDescent="0.2">
      <c r="A5331" s="2" t="s">
        <v>1937</v>
      </c>
      <c r="E5331">
        <f>SUBTOTAL(9,E5330:E5330)</f>
        <v>1</v>
      </c>
    </row>
    <row r="5332" spans="1:5" outlineLevel="2" x14ac:dyDescent="0.2">
      <c r="A5332" s="1">
        <v>5340532775990</v>
      </c>
      <c r="B5332">
        <v>3</v>
      </c>
      <c r="C5332">
        <v>18737</v>
      </c>
      <c r="D5332">
        <v>6</v>
      </c>
      <c r="E5332">
        <v>1</v>
      </c>
    </row>
    <row r="5333" spans="1:5" outlineLevel="1" x14ac:dyDescent="0.2">
      <c r="A5333" s="2" t="s">
        <v>1938</v>
      </c>
      <c r="E5333">
        <f>SUBTOTAL(9,E5332:E5332)</f>
        <v>1</v>
      </c>
    </row>
    <row r="5334" spans="1:5" outlineLevel="2" x14ac:dyDescent="0.2">
      <c r="A5334" s="1">
        <v>5340617239412</v>
      </c>
      <c r="B5334">
        <v>2</v>
      </c>
      <c r="C5334">
        <v>17188</v>
      </c>
      <c r="D5334">
        <v>8</v>
      </c>
      <c r="E5334">
        <v>1</v>
      </c>
    </row>
    <row r="5335" spans="1:5" outlineLevel="2" x14ac:dyDescent="0.2">
      <c r="A5335" s="1">
        <v>5340617239412</v>
      </c>
      <c r="B5335">
        <v>2</v>
      </c>
      <c r="C5335">
        <v>17532</v>
      </c>
      <c r="D5335">
        <v>8</v>
      </c>
      <c r="E5335">
        <v>1</v>
      </c>
    </row>
    <row r="5336" spans="1:5" outlineLevel="1" x14ac:dyDescent="0.2">
      <c r="A5336" s="2" t="s">
        <v>1939</v>
      </c>
      <c r="E5336">
        <f>SUBTOTAL(9,E5334:E5335)</f>
        <v>2</v>
      </c>
    </row>
    <row r="5337" spans="1:5" outlineLevel="2" x14ac:dyDescent="0.2">
      <c r="A5337" s="1">
        <v>5340709322672</v>
      </c>
      <c r="B5337">
        <v>3</v>
      </c>
      <c r="C5337">
        <v>18749</v>
      </c>
      <c r="D5337">
        <v>4</v>
      </c>
      <c r="E5337">
        <v>1</v>
      </c>
    </row>
    <row r="5338" spans="1:5" outlineLevel="1" x14ac:dyDescent="0.2">
      <c r="A5338" s="2" t="s">
        <v>1940</v>
      </c>
      <c r="E5338">
        <f>SUBTOTAL(9,E5337:E5337)</f>
        <v>1</v>
      </c>
    </row>
    <row r="5339" spans="1:5" outlineLevel="2" x14ac:dyDescent="0.2">
      <c r="A5339" s="1">
        <v>5340776265886</v>
      </c>
      <c r="B5339">
        <v>4</v>
      </c>
      <c r="C5339">
        <v>8604</v>
      </c>
      <c r="D5339">
        <v>0</v>
      </c>
      <c r="E5339">
        <v>1</v>
      </c>
    </row>
    <row r="5340" spans="1:5" outlineLevel="2" x14ac:dyDescent="0.2">
      <c r="A5340" s="1">
        <v>5340776265886</v>
      </c>
      <c r="B5340">
        <v>4</v>
      </c>
      <c r="C5340">
        <v>8713</v>
      </c>
      <c r="D5340">
        <v>0</v>
      </c>
      <c r="E5340">
        <v>1</v>
      </c>
    </row>
    <row r="5341" spans="1:5" outlineLevel="2" x14ac:dyDescent="0.2">
      <c r="A5341" s="1">
        <v>5340776265886</v>
      </c>
      <c r="B5341">
        <v>4</v>
      </c>
      <c r="C5341">
        <v>8768</v>
      </c>
      <c r="D5341">
        <v>0</v>
      </c>
      <c r="E5341">
        <v>1</v>
      </c>
    </row>
    <row r="5342" spans="1:5" outlineLevel="1" x14ac:dyDescent="0.2">
      <c r="A5342" s="2" t="s">
        <v>1941</v>
      </c>
      <c r="E5342">
        <f>SUBTOTAL(9,E5339:E5341)</f>
        <v>3</v>
      </c>
    </row>
    <row r="5343" spans="1:5" outlineLevel="2" x14ac:dyDescent="0.2">
      <c r="A5343" s="1">
        <v>5340905702009</v>
      </c>
      <c r="B5343">
        <v>4</v>
      </c>
      <c r="C5343">
        <v>15280</v>
      </c>
      <c r="D5343">
        <v>2</v>
      </c>
      <c r="E5343">
        <v>1</v>
      </c>
    </row>
    <row r="5344" spans="1:5" outlineLevel="1" x14ac:dyDescent="0.2">
      <c r="A5344" s="2" t="s">
        <v>1942</v>
      </c>
      <c r="E5344">
        <f>SUBTOTAL(9,E5343:E5343)</f>
        <v>1</v>
      </c>
    </row>
    <row r="5345" spans="1:5" outlineLevel="2" x14ac:dyDescent="0.2">
      <c r="A5345" s="1">
        <v>5340932533466</v>
      </c>
      <c r="B5345">
        <v>3</v>
      </c>
      <c r="C5345">
        <v>18795</v>
      </c>
      <c r="D5345">
        <v>6</v>
      </c>
      <c r="E5345">
        <v>1</v>
      </c>
    </row>
    <row r="5346" spans="1:5" outlineLevel="2" x14ac:dyDescent="0.2">
      <c r="A5346" s="1">
        <v>5340932533466</v>
      </c>
      <c r="B5346">
        <v>3</v>
      </c>
      <c r="C5346">
        <v>18811</v>
      </c>
      <c r="D5346">
        <v>6</v>
      </c>
      <c r="E5346">
        <v>1</v>
      </c>
    </row>
    <row r="5347" spans="1:5" outlineLevel="1" x14ac:dyDescent="0.2">
      <c r="A5347" s="2" t="s">
        <v>1943</v>
      </c>
      <c r="E5347">
        <f>SUBTOTAL(9,E5345:E5346)</f>
        <v>2</v>
      </c>
    </row>
    <row r="5348" spans="1:5" outlineLevel="2" x14ac:dyDescent="0.2">
      <c r="A5348" s="1">
        <v>5341051971800</v>
      </c>
      <c r="B5348">
        <v>2</v>
      </c>
      <c r="C5348">
        <v>17123</v>
      </c>
      <c r="D5348">
        <v>6</v>
      </c>
      <c r="E5348">
        <v>1</v>
      </c>
    </row>
    <row r="5349" spans="1:5" outlineLevel="2" x14ac:dyDescent="0.2">
      <c r="A5349" s="1">
        <v>5341051971800</v>
      </c>
      <c r="B5349">
        <v>2</v>
      </c>
      <c r="C5349">
        <v>17524</v>
      </c>
      <c r="D5349">
        <v>6</v>
      </c>
      <c r="E5349">
        <v>1</v>
      </c>
    </row>
    <row r="5350" spans="1:5" outlineLevel="1" x14ac:dyDescent="0.2">
      <c r="A5350" s="2" t="s">
        <v>1944</v>
      </c>
      <c r="E5350">
        <f>SUBTOTAL(9,E5348:E5349)</f>
        <v>2</v>
      </c>
    </row>
    <row r="5351" spans="1:5" outlineLevel="2" x14ac:dyDescent="0.2">
      <c r="A5351" s="1">
        <v>5341081885813</v>
      </c>
      <c r="B5351">
        <v>4</v>
      </c>
      <c r="C5351">
        <v>557</v>
      </c>
      <c r="D5351">
        <v>4</v>
      </c>
      <c r="E5351">
        <v>1</v>
      </c>
    </row>
    <row r="5352" spans="1:5" outlineLevel="1" x14ac:dyDescent="0.2">
      <c r="A5352" s="2" t="s">
        <v>1945</v>
      </c>
      <c r="E5352">
        <f>SUBTOTAL(9,E5351:E5351)</f>
        <v>1</v>
      </c>
    </row>
    <row r="5353" spans="1:5" outlineLevel="2" x14ac:dyDescent="0.2">
      <c r="A5353" s="1">
        <v>5341101257188</v>
      </c>
      <c r="B5353">
        <v>2</v>
      </c>
      <c r="C5353">
        <v>17460</v>
      </c>
      <c r="D5353">
        <v>8</v>
      </c>
      <c r="E5353">
        <v>1</v>
      </c>
    </row>
    <row r="5354" spans="1:5" outlineLevel="2" x14ac:dyDescent="0.2">
      <c r="A5354" s="1">
        <v>5341101257188</v>
      </c>
      <c r="B5354">
        <v>2</v>
      </c>
      <c r="C5354">
        <v>17526</v>
      </c>
      <c r="D5354">
        <v>8</v>
      </c>
      <c r="E5354">
        <v>1</v>
      </c>
    </row>
    <row r="5355" spans="1:5" outlineLevel="1" x14ac:dyDescent="0.2">
      <c r="A5355" s="2" t="s">
        <v>1946</v>
      </c>
      <c r="E5355">
        <f>SUBTOTAL(9,E5353:E5354)</f>
        <v>2</v>
      </c>
    </row>
    <row r="5356" spans="1:5" outlineLevel="2" x14ac:dyDescent="0.2">
      <c r="A5356" s="1">
        <v>5341246943764</v>
      </c>
      <c r="B5356">
        <v>2</v>
      </c>
      <c r="C5356">
        <v>17128</v>
      </c>
      <c r="D5356">
        <v>6</v>
      </c>
      <c r="E5356">
        <v>1</v>
      </c>
    </row>
    <row r="5357" spans="1:5" outlineLevel="2" x14ac:dyDescent="0.2">
      <c r="A5357" s="1">
        <v>5341246943764</v>
      </c>
      <c r="B5357">
        <v>2</v>
      </c>
      <c r="C5357">
        <v>17136</v>
      </c>
      <c r="D5357">
        <v>6</v>
      </c>
      <c r="E5357">
        <v>1</v>
      </c>
    </row>
    <row r="5358" spans="1:5" outlineLevel="2" x14ac:dyDescent="0.2">
      <c r="A5358" s="1">
        <v>5341246943764</v>
      </c>
      <c r="B5358">
        <v>2</v>
      </c>
      <c r="C5358">
        <v>17140</v>
      </c>
      <c r="D5358">
        <v>6</v>
      </c>
      <c r="E5358">
        <v>1</v>
      </c>
    </row>
    <row r="5359" spans="1:5" outlineLevel="2" x14ac:dyDescent="0.2">
      <c r="A5359" s="1">
        <v>5341246943764</v>
      </c>
      <c r="B5359">
        <v>2</v>
      </c>
      <c r="C5359">
        <v>17197</v>
      </c>
      <c r="D5359">
        <v>6</v>
      </c>
      <c r="E5359">
        <v>1</v>
      </c>
    </row>
    <row r="5360" spans="1:5" outlineLevel="2" x14ac:dyDescent="0.2">
      <c r="A5360" s="1">
        <v>5341246943764</v>
      </c>
      <c r="B5360">
        <v>2</v>
      </c>
      <c r="C5360">
        <v>17201</v>
      </c>
      <c r="D5360">
        <v>6</v>
      </c>
      <c r="E5360">
        <v>1</v>
      </c>
    </row>
    <row r="5361" spans="1:5" outlineLevel="2" x14ac:dyDescent="0.2">
      <c r="A5361" s="1">
        <v>5341246943764</v>
      </c>
      <c r="B5361">
        <v>2</v>
      </c>
      <c r="C5361">
        <v>17459</v>
      </c>
      <c r="D5361">
        <v>6</v>
      </c>
      <c r="E5361">
        <v>1</v>
      </c>
    </row>
    <row r="5362" spans="1:5" outlineLevel="2" x14ac:dyDescent="0.2">
      <c r="A5362" s="1">
        <v>5341246943764</v>
      </c>
      <c r="B5362">
        <v>2</v>
      </c>
      <c r="C5362">
        <v>17463</v>
      </c>
      <c r="D5362">
        <v>6</v>
      </c>
      <c r="E5362">
        <v>1</v>
      </c>
    </row>
    <row r="5363" spans="1:5" outlineLevel="2" x14ac:dyDescent="0.2">
      <c r="A5363" s="1">
        <v>5341246943764</v>
      </c>
      <c r="B5363">
        <v>2</v>
      </c>
      <c r="C5363">
        <v>17525</v>
      </c>
      <c r="D5363">
        <v>6</v>
      </c>
      <c r="E5363">
        <v>1</v>
      </c>
    </row>
    <row r="5364" spans="1:5" outlineLevel="1" x14ac:dyDescent="0.2">
      <c r="A5364" s="2" t="s">
        <v>1947</v>
      </c>
      <c r="E5364">
        <f>SUBTOTAL(9,E5356:E5363)</f>
        <v>8</v>
      </c>
    </row>
    <row r="5365" spans="1:5" outlineLevel="2" x14ac:dyDescent="0.2">
      <c r="A5365" s="1">
        <v>5341247602340</v>
      </c>
      <c r="B5365">
        <v>3</v>
      </c>
      <c r="C5365">
        <v>18891</v>
      </c>
      <c r="D5365">
        <v>4</v>
      </c>
      <c r="E5365">
        <v>1</v>
      </c>
    </row>
    <row r="5366" spans="1:5" outlineLevel="1" x14ac:dyDescent="0.2">
      <c r="A5366" s="2" t="s">
        <v>1948</v>
      </c>
      <c r="E5366">
        <f>SUBTOTAL(9,E5365:E5365)</f>
        <v>1</v>
      </c>
    </row>
    <row r="5367" spans="1:5" outlineLevel="2" x14ac:dyDescent="0.2">
      <c r="A5367" s="1">
        <v>5341274324710</v>
      </c>
      <c r="B5367">
        <v>3</v>
      </c>
      <c r="C5367">
        <v>18859</v>
      </c>
      <c r="D5367">
        <v>4</v>
      </c>
      <c r="E5367">
        <v>1</v>
      </c>
    </row>
    <row r="5368" spans="1:5" outlineLevel="1" x14ac:dyDescent="0.2">
      <c r="A5368" s="2" t="s">
        <v>1949</v>
      </c>
      <c r="E5368">
        <f>SUBTOTAL(9,E5367:E5367)</f>
        <v>1</v>
      </c>
    </row>
    <row r="5369" spans="1:5" outlineLevel="2" x14ac:dyDescent="0.2">
      <c r="A5369" s="1">
        <v>5341299240430</v>
      </c>
      <c r="B5369">
        <v>3</v>
      </c>
      <c r="C5369">
        <v>18628</v>
      </c>
      <c r="D5369">
        <v>4</v>
      </c>
      <c r="E5369">
        <v>1</v>
      </c>
    </row>
    <row r="5370" spans="1:5" outlineLevel="2" x14ac:dyDescent="0.2">
      <c r="A5370" s="1">
        <v>5341299240430</v>
      </c>
      <c r="B5370">
        <v>3</v>
      </c>
      <c r="C5370">
        <v>18636</v>
      </c>
      <c r="D5370">
        <v>4</v>
      </c>
      <c r="E5370">
        <v>1</v>
      </c>
    </row>
    <row r="5371" spans="1:5" outlineLevel="2" x14ac:dyDescent="0.2">
      <c r="A5371" s="1">
        <v>5341299240430</v>
      </c>
      <c r="B5371">
        <v>3</v>
      </c>
      <c r="C5371">
        <v>18640</v>
      </c>
      <c r="D5371">
        <v>4</v>
      </c>
      <c r="E5371">
        <v>1</v>
      </c>
    </row>
    <row r="5372" spans="1:5" outlineLevel="1" x14ac:dyDescent="0.2">
      <c r="A5372" s="2" t="s">
        <v>1950</v>
      </c>
      <c r="E5372">
        <f>SUBTOTAL(9,E5369:E5371)</f>
        <v>3</v>
      </c>
    </row>
    <row r="5373" spans="1:5" outlineLevel="2" x14ac:dyDescent="0.2">
      <c r="A5373" s="1">
        <v>5341452915967</v>
      </c>
      <c r="B5373">
        <v>3</v>
      </c>
      <c r="C5373">
        <v>13209</v>
      </c>
      <c r="D5373">
        <v>6</v>
      </c>
      <c r="E5373">
        <v>1</v>
      </c>
    </row>
    <row r="5374" spans="1:5" outlineLevel="1" x14ac:dyDescent="0.2">
      <c r="A5374" s="2" t="s">
        <v>1951</v>
      </c>
      <c r="E5374">
        <f>SUBTOTAL(9,E5373:E5373)</f>
        <v>1</v>
      </c>
    </row>
    <row r="5375" spans="1:5" outlineLevel="2" x14ac:dyDescent="0.2">
      <c r="A5375" s="1">
        <v>5341477563484</v>
      </c>
      <c r="B5375">
        <v>3</v>
      </c>
      <c r="C5375">
        <v>18930</v>
      </c>
      <c r="D5375">
        <v>4</v>
      </c>
      <c r="E5375">
        <v>1</v>
      </c>
    </row>
    <row r="5376" spans="1:5" outlineLevel="2" x14ac:dyDescent="0.2">
      <c r="A5376" s="1">
        <v>5341477563484</v>
      </c>
      <c r="B5376">
        <v>3</v>
      </c>
      <c r="C5376">
        <v>18934</v>
      </c>
      <c r="D5376">
        <v>4</v>
      </c>
      <c r="E5376">
        <v>1</v>
      </c>
    </row>
    <row r="5377" spans="1:5" outlineLevel="2" x14ac:dyDescent="0.2">
      <c r="A5377" s="1">
        <v>5341477563484</v>
      </c>
      <c r="B5377">
        <v>3</v>
      </c>
      <c r="C5377">
        <v>18942</v>
      </c>
      <c r="D5377">
        <v>4</v>
      </c>
      <c r="E5377">
        <v>1</v>
      </c>
    </row>
    <row r="5378" spans="1:5" outlineLevel="2" x14ac:dyDescent="0.2">
      <c r="A5378" s="1">
        <v>5341477563484</v>
      </c>
      <c r="B5378">
        <v>3</v>
      </c>
      <c r="C5378">
        <v>18944</v>
      </c>
      <c r="D5378">
        <v>4</v>
      </c>
      <c r="E5378">
        <v>1</v>
      </c>
    </row>
    <row r="5379" spans="1:5" outlineLevel="2" x14ac:dyDescent="0.2">
      <c r="A5379" s="1">
        <v>5341477563484</v>
      </c>
      <c r="B5379">
        <v>3</v>
      </c>
      <c r="C5379">
        <v>18946</v>
      </c>
      <c r="D5379">
        <v>4</v>
      </c>
      <c r="E5379">
        <v>1</v>
      </c>
    </row>
    <row r="5380" spans="1:5" outlineLevel="2" x14ac:dyDescent="0.2">
      <c r="A5380" s="1">
        <v>5341477563484</v>
      </c>
      <c r="B5380">
        <v>3</v>
      </c>
      <c r="C5380">
        <v>18948</v>
      </c>
      <c r="D5380">
        <v>4</v>
      </c>
      <c r="E5380">
        <v>1</v>
      </c>
    </row>
    <row r="5381" spans="1:5" outlineLevel="1" x14ac:dyDescent="0.2">
      <c r="A5381" s="2" t="s">
        <v>1952</v>
      </c>
      <c r="E5381">
        <f>SUBTOTAL(9,E5375:E5380)</f>
        <v>6</v>
      </c>
    </row>
    <row r="5382" spans="1:5" outlineLevel="2" x14ac:dyDescent="0.2">
      <c r="A5382" s="1">
        <v>5341730961540</v>
      </c>
      <c r="B5382">
        <v>2</v>
      </c>
      <c r="C5382">
        <v>17308</v>
      </c>
      <c r="D5382">
        <v>6</v>
      </c>
      <c r="E5382">
        <v>1</v>
      </c>
    </row>
    <row r="5383" spans="1:5" outlineLevel="1" x14ac:dyDescent="0.2">
      <c r="A5383" s="2" t="s">
        <v>1953</v>
      </c>
      <c r="E5383">
        <f>SUBTOTAL(9,E5382:E5382)</f>
        <v>1</v>
      </c>
    </row>
    <row r="5384" spans="1:5" outlineLevel="2" x14ac:dyDescent="0.2">
      <c r="A5384" s="1">
        <v>5341753578496</v>
      </c>
      <c r="B5384">
        <v>3</v>
      </c>
      <c r="C5384">
        <v>18632</v>
      </c>
      <c r="D5384">
        <v>4</v>
      </c>
      <c r="E5384">
        <v>1</v>
      </c>
    </row>
    <row r="5385" spans="1:5" outlineLevel="1" x14ac:dyDescent="0.2">
      <c r="A5385" s="2" t="s">
        <v>1954</v>
      </c>
      <c r="E5385">
        <f>SUBTOTAL(9,E5384:E5384)</f>
        <v>1</v>
      </c>
    </row>
    <row r="5386" spans="1:5" outlineLevel="2" x14ac:dyDescent="0.2">
      <c r="A5386" s="1">
        <v>5341799491172</v>
      </c>
      <c r="B5386">
        <v>2</v>
      </c>
      <c r="C5386">
        <v>17008</v>
      </c>
      <c r="D5386">
        <v>6</v>
      </c>
      <c r="E5386">
        <v>1</v>
      </c>
    </row>
    <row r="5387" spans="1:5" outlineLevel="2" x14ac:dyDescent="0.2">
      <c r="A5387" s="1">
        <v>5341799491172</v>
      </c>
      <c r="B5387">
        <v>2</v>
      </c>
      <c r="C5387">
        <v>17022</v>
      </c>
      <c r="D5387">
        <v>6</v>
      </c>
      <c r="E5387">
        <v>1</v>
      </c>
    </row>
    <row r="5388" spans="1:5" outlineLevel="2" x14ac:dyDescent="0.2">
      <c r="A5388" s="1">
        <v>5341799491172</v>
      </c>
      <c r="B5388">
        <v>2</v>
      </c>
      <c r="C5388">
        <v>17026</v>
      </c>
      <c r="D5388">
        <v>6</v>
      </c>
      <c r="E5388">
        <v>1</v>
      </c>
    </row>
    <row r="5389" spans="1:5" outlineLevel="2" x14ac:dyDescent="0.2">
      <c r="A5389" s="1">
        <v>5341799491172</v>
      </c>
      <c r="B5389">
        <v>2</v>
      </c>
      <c r="C5389">
        <v>17028</v>
      </c>
      <c r="D5389">
        <v>6</v>
      </c>
      <c r="E5389">
        <v>1</v>
      </c>
    </row>
    <row r="5390" spans="1:5" outlineLevel="2" x14ac:dyDescent="0.2">
      <c r="A5390" s="1">
        <v>5341799491172</v>
      </c>
      <c r="B5390">
        <v>2</v>
      </c>
      <c r="C5390">
        <v>17030</v>
      </c>
      <c r="D5390">
        <v>6</v>
      </c>
      <c r="E5390">
        <v>1</v>
      </c>
    </row>
    <row r="5391" spans="1:5" outlineLevel="2" x14ac:dyDescent="0.2">
      <c r="A5391" s="1">
        <v>5341799491172</v>
      </c>
      <c r="B5391">
        <v>2</v>
      </c>
      <c r="C5391">
        <v>17098</v>
      </c>
      <c r="D5391">
        <v>6</v>
      </c>
      <c r="E5391">
        <v>1</v>
      </c>
    </row>
    <row r="5392" spans="1:5" outlineLevel="2" x14ac:dyDescent="0.2">
      <c r="A5392" s="1">
        <v>5341799491172</v>
      </c>
      <c r="B5392">
        <v>2</v>
      </c>
      <c r="C5392">
        <v>17100</v>
      </c>
      <c r="D5392">
        <v>6</v>
      </c>
      <c r="E5392">
        <v>1</v>
      </c>
    </row>
    <row r="5393" spans="1:5" outlineLevel="2" x14ac:dyDescent="0.2">
      <c r="A5393" s="1">
        <v>5341799491172</v>
      </c>
      <c r="B5393">
        <v>2</v>
      </c>
      <c r="C5393">
        <v>17104</v>
      </c>
      <c r="D5393">
        <v>6</v>
      </c>
      <c r="E5393">
        <v>1</v>
      </c>
    </row>
    <row r="5394" spans="1:5" outlineLevel="2" x14ac:dyDescent="0.2">
      <c r="A5394" s="1">
        <v>5341799491172</v>
      </c>
      <c r="B5394">
        <v>2</v>
      </c>
      <c r="C5394">
        <v>17117</v>
      </c>
      <c r="D5394">
        <v>6</v>
      </c>
      <c r="E5394">
        <v>1</v>
      </c>
    </row>
    <row r="5395" spans="1:5" outlineLevel="2" x14ac:dyDescent="0.2">
      <c r="A5395" s="1">
        <v>5341799491172</v>
      </c>
      <c r="B5395">
        <v>2</v>
      </c>
      <c r="C5395">
        <v>17301</v>
      </c>
      <c r="D5395">
        <v>6</v>
      </c>
      <c r="E5395">
        <v>1</v>
      </c>
    </row>
    <row r="5396" spans="1:5" outlineLevel="2" x14ac:dyDescent="0.2">
      <c r="A5396" s="1">
        <v>5341799491172</v>
      </c>
      <c r="B5396">
        <v>2</v>
      </c>
      <c r="C5396">
        <v>17454</v>
      </c>
      <c r="D5396">
        <v>6</v>
      </c>
      <c r="E5396">
        <v>1</v>
      </c>
    </row>
    <row r="5397" spans="1:5" outlineLevel="2" x14ac:dyDescent="0.2">
      <c r="A5397" s="1">
        <v>5341799491172</v>
      </c>
      <c r="B5397">
        <v>2</v>
      </c>
      <c r="C5397">
        <v>17474</v>
      </c>
      <c r="D5397">
        <v>6</v>
      </c>
      <c r="E5397">
        <v>1</v>
      </c>
    </row>
    <row r="5398" spans="1:5" outlineLevel="1" x14ac:dyDescent="0.2">
      <c r="A5398" s="2" t="s">
        <v>1955</v>
      </c>
      <c r="E5398">
        <f>SUBTOTAL(9,E5386:E5397)</f>
        <v>12</v>
      </c>
    </row>
    <row r="5399" spans="1:5" outlineLevel="2" x14ac:dyDescent="0.2">
      <c r="A5399" s="1">
        <v>5341833745403</v>
      </c>
      <c r="B5399">
        <v>3</v>
      </c>
      <c r="C5399">
        <v>21458</v>
      </c>
      <c r="D5399">
        <v>6</v>
      </c>
      <c r="E5399">
        <v>1</v>
      </c>
    </row>
    <row r="5400" spans="1:5" outlineLevel="1" x14ac:dyDescent="0.2">
      <c r="A5400" s="2" t="s">
        <v>1956</v>
      </c>
      <c r="E5400">
        <f>SUBTOTAL(9,E5399:E5399)</f>
        <v>1</v>
      </c>
    </row>
    <row r="5401" spans="1:5" outlineLevel="2" x14ac:dyDescent="0.2">
      <c r="A5401" s="1">
        <v>5341850099035</v>
      </c>
      <c r="B5401">
        <v>3</v>
      </c>
      <c r="C5401">
        <v>13201</v>
      </c>
      <c r="D5401">
        <v>6</v>
      </c>
      <c r="E5401">
        <v>1</v>
      </c>
    </row>
    <row r="5402" spans="1:5" outlineLevel="1" x14ac:dyDescent="0.2">
      <c r="A5402" s="2" t="s">
        <v>1957</v>
      </c>
      <c r="E5402">
        <f>SUBTOTAL(9,E5401:E5401)</f>
        <v>1</v>
      </c>
    </row>
    <row r="5403" spans="1:5" outlineLevel="2" x14ac:dyDescent="0.2">
      <c r="A5403" s="1">
        <v>5341894205888</v>
      </c>
      <c r="B5403">
        <v>3</v>
      </c>
      <c r="C5403">
        <v>18996</v>
      </c>
      <c r="D5403">
        <v>4</v>
      </c>
      <c r="E5403">
        <v>1</v>
      </c>
    </row>
    <row r="5404" spans="1:5" outlineLevel="2" x14ac:dyDescent="0.2">
      <c r="A5404" s="1">
        <v>5341894205888</v>
      </c>
      <c r="B5404">
        <v>3</v>
      </c>
      <c r="C5404">
        <v>19000</v>
      </c>
      <c r="D5404">
        <v>4</v>
      </c>
      <c r="E5404">
        <v>1</v>
      </c>
    </row>
    <row r="5405" spans="1:5" outlineLevel="1" x14ac:dyDescent="0.2">
      <c r="A5405" s="2" t="s">
        <v>1958</v>
      </c>
      <c r="E5405">
        <f>SUBTOTAL(9,E5403:E5404)</f>
        <v>2</v>
      </c>
    </row>
    <row r="5406" spans="1:5" outlineLevel="2" x14ac:dyDescent="0.2">
      <c r="A5406" s="1">
        <v>5341902586540</v>
      </c>
      <c r="B5406">
        <v>2</v>
      </c>
      <c r="C5406">
        <v>17194</v>
      </c>
      <c r="D5406">
        <v>6</v>
      </c>
      <c r="E5406">
        <v>1</v>
      </c>
    </row>
    <row r="5407" spans="1:5" outlineLevel="1" x14ac:dyDescent="0.2">
      <c r="A5407" s="2" t="s">
        <v>1959</v>
      </c>
      <c r="E5407">
        <f>SUBTOTAL(9,E5406:E5406)</f>
        <v>1</v>
      </c>
    </row>
    <row r="5408" spans="1:5" outlineLevel="2" x14ac:dyDescent="0.2">
      <c r="A5408" s="1">
        <v>5342025799858</v>
      </c>
      <c r="B5408">
        <v>3</v>
      </c>
      <c r="C5408">
        <v>18839</v>
      </c>
      <c r="D5408">
        <v>2</v>
      </c>
      <c r="E5408">
        <v>1</v>
      </c>
    </row>
    <row r="5409" spans="1:5" outlineLevel="1" x14ac:dyDescent="0.2">
      <c r="A5409" s="2" t="s">
        <v>1960</v>
      </c>
      <c r="E5409">
        <f>SUBTOTAL(9,E5408:E5408)</f>
        <v>1</v>
      </c>
    </row>
    <row r="5410" spans="1:5" outlineLevel="2" x14ac:dyDescent="0.2">
      <c r="A5410" s="1">
        <v>5342288971670</v>
      </c>
      <c r="B5410">
        <v>3</v>
      </c>
      <c r="C5410">
        <v>19030</v>
      </c>
      <c r="D5410">
        <v>4</v>
      </c>
      <c r="E5410">
        <v>1</v>
      </c>
    </row>
    <row r="5411" spans="1:5" outlineLevel="2" x14ac:dyDescent="0.2">
      <c r="A5411" s="1">
        <v>5342288971670</v>
      </c>
      <c r="B5411">
        <v>3</v>
      </c>
      <c r="C5411">
        <v>19036</v>
      </c>
      <c r="D5411">
        <v>4</v>
      </c>
      <c r="E5411">
        <v>1</v>
      </c>
    </row>
    <row r="5412" spans="1:5" outlineLevel="1" x14ac:dyDescent="0.2">
      <c r="A5412" s="2" t="s">
        <v>1961</v>
      </c>
      <c r="E5412">
        <f>SUBTOTAL(9,E5410:E5411)</f>
        <v>2</v>
      </c>
    </row>
    <row r="5413" spans="1:5" outlineLevel="2" x14ac:dyDescent="0.2">
      <c r="A5413" s="1">
        <v>5342299508264</v>
      </c>
      <c r="B5413">
        <v>3</v>
      </c>
      <c r="C5413">
        <v>19031</v>
      </c>
      <c r="D5413">
        <v>6</v>
      </c>
      <c r="E5413">
        <v>1</v>
      </c>
    </row>
    <row r="5414" spans="1:5" outlineLevel="1" x14ac:dyDescent="0.2">
      <c r="A5414" s="2" t="s">
        <v>1962</v>
      </c>
      <c r="E5414">
        <f>SUBTOTAL(9,E5413:E5413)</f>
        <v>1</v>
      </c>
    </row>
    <row r="5415" spans="1:5" outlineLevel="2" x14ac:dyDescent="0.2">
      <c r="A5415" s="1">
        <v>5342331518037</v>
      </c>
      <c r="B5415">
        <v>4</v>
      </c>
      <c r="C5415">
        <v>2558</v>
      </c>
      <c r="D5415">
        <v>2</v>
      </c>
      <c r="E5415">
        <v>1</v>
      </c>
    </row>
    <row r="5416" spans="1:5" outlineLevel="1" x14ac:dyDescent="0.2">
      <c r="A5416" s="2" t="s">
        <v>1963</v>
      </c>
      <c r="E5416">
        <f>SUBTOTAL(9,E5415:E5415)</f>
        <v>1</v>
      </c>
    </row>
    <row r="5417" spans="1:5" outlineLevel="2" x14ac:dyDescent="0.2">
      <c r="A5417" s="1">
        <v>5342338918672</v>
      </c>
      <c r="B5417">
        <v>3</v>
      </c>
      <c r="C5417">
        <v>18960</v>
      </c>
      <c r="D5417">
        <v>6</v>
      </c>
      <c r="E5417">
        <v>1</v>
      </c>
    </row>
    <row r="5418" spans="1:5" outlineLevel="1" x14ac:dyDescent="0.2">
      <c r="A5418" s="2" t="s">
        <v>1964</v>
      </c>
      <c r="E5418">
        <f>SUBTOTAL(9,E5417:E5417)</f>
        <v>1</v>
      </c>
    </row>
    <row r="5419" spans="1:5" outlineLevel="2" x14ac:dyDescent="0.2">
      <c r="A5419" s="1">
        <v>5342340671308</v>
      </c>
      <c r="B5419">
        <v>2</v>
      </c>
      <c r="C5419">
        <v>17135</v>
      </c>
      <c r="D5419">
        <v>6</v>
      </c>
      <c r="E5419">
        <v>1</v>
      </c>
    </row>
    <row r="5420" spans="1:5" outlineLevel="2" x14ac:dyDescent="0.2">
      <c r="A5420" s="1">
        <v>5342340671308</v>
      </c>
      <c r="B5420">
        <v>2</v>
      </c>
      <c r="C5420">
        <v>17196</v>
      </c>
      <c r="D5420">
        <v>6</v>
      </c>
      <c r="E5420">
        <v>1</v>
      </c>
    </row>
    <row r="5421" spans="1:5" outlineLevel="1" x14ac:dyDescent="0.2">
      <c r="A5421" s="2" t="s">
        <v>1965</v>
      </c>
      <c r="E5421">
        <f>SUBTOTAL(9,E5419:E5420)</f>
        <v>2</v>
      </c>
    </row>
    <row r="5422" spans="1:5" outlineLevel="2" x14ac:dyDescent="0.2">
      <c r="A5422" s="1">
        <v>5342555472353</v>
      </c>
      <c r="B5422">
        <v>3</v>
      </c>
      <c r="C5422">
        <v>13524</v>
      </c>
      <c r="D5422">
        <v>2</v>
      </c>
      <c r="E5422">
        <v>1</v>
      </c>
    </row>
    <row r="5423" spans="1:5" outlineLevel="2" x14ac:dyDescent="0.2">
      <c r="A5423" s="1">
        <v>5342555472353</v>
      </c>
      <c r="B5423">
        <v>3</v>
      </c>
      <c r="C5423">
        <v>13612</v>
      </c>
      <c r="D5423">
        <v>2</v>
      </c>
      <c r="E5423">
        <v>1</v>
      </c>
    </row>
    <row r="5424" spans="1:5" outlineLevel="2" x14ac:dyDescent="0.2">
      <c r="A5424" s="1">
        <v>5342555472353</v>
      </c>
      <c r="B5424">
        <v>3</v>
      </c>
      <c r="C5424">
        <v>13614</v>
      </c>
      <c r="D5424">
        <v>2</v>
      </c>
      <c r="E5424">
        <v>1</v>
      </c>
    </row>
    <row r="5425" spans="1:5" outlineLevel="2" x14ac:dyDescent="0.2">
      <c r="A5425" s="1">
        <v>5342555472353</v>
      </c>
      <c r="B5425">
        <v>3</v>
      </c>
      <c r="C5425">
        <v>13676</v>
      </c>
      <c r="D5425">
        <v>2</v>
      </c>
      <c r="E5425">
        <v>1</v>
      </c>
    </row>
    <row r="5426" spans="1:5" outlineLevel="1" x14ac:dyDescent="0.2">
      <c r="A5426" s="2" t="s">
        <v>1966</v>
      </c>
      <c r="E5426">
        <f>SUBTOTAL(9,E5422:E5425)</f>
        <v>4</v>
      </c>
    </row>
    <row r="5427" spans="1:5" outlineLevel="2" x14ac:dyDescent="0.2">
      <c r="A5427" s="1">
        <v>5342562152779</v>
      </c>
      <c r="B5427">
        <v>3</v>
      </c>
      <c r="C5427">
        <v>13192</v>
      </c>
      <c r="D5427">
        <v>6</v>
      </c>
      <c r="E5427">
        <v>1</v>
      </c>
    </row>
    <row r="5428" spans="1:5" outlineLevel="2" x14ac:dyDescent="0.2">
      <c r="A5428" s="1">
        <v>5342562152779</v>
      </c>
      <c r="B5428">
        <v>3</v>
      </c>
      <c r="C5428">
        <v>13318</v>
      </c>
      <c r="D5428">
        <v>6</v>
      </c>
      <c r="E5428">
        <v>1</v>
      </c>
    </row>
    <row r="5429" spans="1:5" outlineLevel="1" x14ac:dyDescent="0.2">
      <c r="A5429" s="2" t="s">
        <v>1967</v>
      </c>
      <c r="E5429">
        <f>SUBTOTAL(9,E5427:E5428)</f>
        <v>2</v>
      </c>
    </row>
    <row r="5430" spans="1:5" outlineLevel="2" x14ac:dyDescent="0.2">
      <c r="A5430" s="1">
        <v>5342569128354</v>
      </c>
      <c r="B5430">
        <v>4</v>
      </c>
      <c r="C5430">
        <v>8712</v>
      </c>
      <c r="D5430">
        <v>2</v>
      </c>
      <c r="E5430">
        <v>1</v>
      </c>
    </row>
    <row r="5431" spans="1:5" outlineLevel="1" x14ac:dyDescent="0.2">
      <c r="A5431" s="2" t="s">
        <v>1968</v>
      </c>
      <c r="E5431">
        <f>SUBTOTAL(9,E5430:E5430)</f>
        <v>1</v>
      </c>
    </row>
    <row r="5432" spans="1:5" outlineLevel="2" x14ac:dyDescent="0.2">
      <c r="A5432" s="1">
        <v>5342570831563</v>
      </c>
      <c r="B5432">
        <v>3</v>
      </c>
      <c r="C5432">
        <v>13307</v>
      </c>
      <c r="D5432">
        <v>4</v>
      </c>
      <c r="E5432">
        <v>1</v>
      </c>
    </row>
    <row r="5433" spans="1:5" outlineLevel="1" x14ac:dyDescent="0.2">
      <c r="A5433" s="2" t="s">
        <v>1969</v>
      </c>
      <c r="E5433">
        <f>SUBTOTAL(9,E5432:E5432)</f>
        <v>1</v>
      </c>
    </row>
    <row r="5434" spans="1:5" outlineLevel="2" x14ac:dyDescent="0.2">
      <c r="A5434" s="1">
        <v>5342604217789</v>
      </c>
      <c r="B5434">
        <v>4</v>
      </c>
      <c r="C5434">
        <v>559</v>
      </c>
      <c r="D5434">
        <v>2</v>
      </c>
      <c r="E5434">
        <v>1</v>
      </c>
    </row>
    <row r="5435" spans="1:5" outlineLevel="1" x14ac:dyDescent="0.2">
      <c r="A5435" s="2" t="s">
        <v>1970</v>
      </c>
      <c r="E5435">
        <f>SUBTOTAL(9,E5434:E5434)</f>
        <v>1</v>
      </c>
    </row>
    <row r="5436" spans="1:5" outlineLevel="2" x14ac:dyDescent="0.2">
      <c r="A5436" s="1">
        <v>5342698320028</v>
      </c>
      <c r="B5436">
        <v>4</v>
      </c>
      <c r="C5436">
        <v>3335</v>
      </c>
      <c r="D5436">
        <v>4</v>
      </c>
      <c r="E5436">
        <v>1</v>
      </c>
    </row>
    <row r="5437" spans="1:5" outlineLevel="1" x14ac:dyDescent="0.2">
      <c r="A5437" s="2" t="s">
        <v>1971</v>
      </c>
      <c r="E5437">
        <f>SUBTOTAL(9,E5436:E5436)</f>
        <v>1</v>
      </c>
    </row>
    <row r="5438" spans="1:5" outlineLevel="2" x14ac:dyDescent="0.2">
      <c r="A5438" s="1">
        <v>5342706008618</v>
      </c>
      <c r="B5438">
        <v>4</v>
      </c>
      <c r="C5438">
        <v>7851</v>
      </c>
      <c r="D5438">
        <v>2</v>
      </c>
      <c r="E5438">
        <v>1</v>
      </c>
    </row>
    <row r="5439" spans="1:5" outlineLevel="1" x14ac:dyDescent="0.2">
      <c r="A5439" s="2" t="s">
        <v>1972</v>
      </c>
      <c r="E5439">
        <f>SUBTOTAL(9,E5438:E5438)</f>
        <v>1</v>
      </c>
    </row>
    <row r="5440" spans="1:5" outlineLevel="2" x14ac:dyDescent="0.2">
      <c r="A5440" s="1">
        <v>5342718511340</v>
      </c>
      <c r="B5440">
        <v>2</v>
      </c>
      <c r="C5440">
        <v>17141</v>
      </c>
      <c r="D5440">
        <v>8</v>
      </c>
      <c r="E5440">
        <v>1</v>
      </c>
    </row>
    <row r="5441" spans="1:5" outlineLevel="1" x14ac:dyDescent="0.2">
      <c r="A5441" s="2" t="s">
        <v>1973</v>
      </c>
      <c r="E5441">
        <f>SUBTOTAL(9,E5440:E5440)</f>
        <v>1</v>
      </c>
    </row>
    <row r="5442" spans="1:5" outlineLevel="2" x14ac:dyDescent="0.2">
      <c r="A5442" s="1">
        <v>5342755078009</v>
      </c>
      <c r="B5442">
        <v>3</v>
      </c>
      <c r="C5442">
        <v>13197</v>
      </c>
      <c r="D5442">
        <v>2</v>
      </c>
      <c r="E5442">
        <v>1</v>
      </c>
    </row>
    <row r="5443" spans="1:5" outlineLevel="1" x14ac:dyDescent="0.2">
      <c r="A5443" s="2" t="s">
        <v>1974</v>
      </c>
      <c r="E5443">
        <f>SUBTOTAL(9,E5442:E5442)</f>
        <v>1</v>
      </c>
    </row>
    <row r="5444" spans="1:5" outlineLevel="2" x14ac:dyDescent="0.2">
      <c r="A5444" s="1">
        <v>5342820508321</v>
      </c>
      <c r="B5444">
        <v>3</v>
      </c>
      <c r="C5444">
        <v>13157</v>
      </c>
      <c r="D5444">
        <v>4</v>
      </c>
      <c r="E5444">
        <v>1</v>
      </c>
    </row>
    <row r="5445" spans="1:5" outlineLevel="1" x14ac:dyDescent="0.2">
      <c r="A5445" s="2" t="s">
        <v>1975</v>
      </c>
      <c r="E5445">
        <f>SUBTOTAL(9,E5444:E5444)</f>
        <v>1</v>
      </c>
    </row>
    <row r="5446" spans="1:5" outlineLevel="2" x14ac:dyDescent="0.2">
      <c r="A5446" s="1">
        <v>5342822925114</v>
      </c>
      <c r="B5446">
        <v>5</v>
      </c>
      <c r="C5446">
        <v>16505</v>
      </c>
      <c r="D5446">
        <v>2</v>
      </c>
      <c r="E5446">
        <v>1</v>
      </c>
    </row>
    <row r="5447" spans="1:5" outlineLevel="1" x14ac:dyDescent="0.2">
      <c r="A5447" s="2" t="s">
        <v>1976</v>
      </c>
      <c r="E5447">
        <f>SUBTOTAL(9,E5446:E5446)</f>
        <v>1</v>
      </c>
    </row>
    <row r="5448" spans="1:5" outlineLevel="2" x14ac:dyDescent="0.2">
      <c r="A5448" s="1">
        <v>5342927334608</v>
      </c>
      <c r="B5448">
        <v>3</v>
      </c>
      <c r="C5448">
        <v>18757</v>
      </c>
      <c r="D5448">
        <v>4</v>
      </c>
      <c r="E5448">
        <v>1</v>
      </c>
    </row>
    <row r="5449" spans="1:5" outlineLevel="1" x14ac:dyDescent="0.2">
      <c r="A5449" s="2" t="s">
        <v>1977</v>
      </c>
      <c r="E5449">
        <f>SUBTOTAL(9,E5448:E5448)</f>
        <v>1</v>
      </c>
    </row>
    <row r="5450" spans="1:5" outlineLevel="2" x14ac:dyDescent="0.2">
      <c r="A5450" s="1">
        <v>5342948026972</v>
      </c>
      <c r="B5450">
        <v>3</v>
      </c>
      <c r="C5450">
        <v>18768</v>
      </c>
      <c r="D5450">
        <v>4</v>
      </c>
      <c r="E5450">
        <v>1</v>
      </c>
    </row>
    <row r="5451" spans="1:5" outlineLevel="1" x14ac:dyDescent="0.2">
      <c r="A5451" s="2" t="s">
        <v>1978</v>
      </c>
      <c r="E5451">
        <f>SUBTOTAL(9,E5450:E5450)</f>
        <v>1</v>
      </c>
    </row>
    <row r="5452" spans="1:5" outlineLevel="2" x14ac:dyDescent="0.2">
      <c r="A5452" s="1">
        <v>5342956118032</v>
      </c>
      <c r="B5452">
        <v>2</v>
      </c>
      <c r="C5452">
        <v>17132</v>
      </c>
      <c r="D5452">
        <v>6</v>
      </c>
      <c r="E5452">
        <v>1</v>
      </c>
    </row>
    <row r="5453" spans="1:5" outlineLevel="1" x14ac:dyDescent="0.2">
      <c r="A5453" s="2" t="s">
        <v>1979</v>
      </c>
      <c r="E5453">
        <f>SUBTOTAL(9,E5452:E5452)</f>
        <v>1</v>
      </c>
    </row>
    <row r="5454" spans="1:5" outlineLevel="2" x14ac:dyDescent="0.2">
      <c r="A5454" s="1">
        <v>5343019661048</v>
      </c>
      <c r="B5454">
        <v>2</v>
      </c>
      <c r="C5454">
        <v>17185</v>
      </c>
      <c r="D5454">
        <v>6</v>
      </c>
      <c r="E5454">
        <v>1</v>
      </c>
    </row>
    <row r="5455" spans="1:5" outlineLevel="2" x14ac:dyDescent="0.2">
      <c r="A5455" s="1">
        <v>5343019661048</v>
      </c>
      <c r="B5455">
        <v>2</v>
      </c>
      <c r="C5455">
        <v>17187</v>
      </c>
      <c r="D5455">
        <v>6</v>
      </c>
      <c r="E5455">
        <v>1</v>
      </c>
    </row>
    <row r="5456" spans="1:5" outlineLevel="2" x14ac:dyDescent="0.2">
      <c r="A5456" s="1">
        <v>5343019661048</v>
      </c>
      <c r="B5456">
        <v>2</v>
      </c>
      <c r="C5456">
        <v>17320</v>
      </c>
      <c r="D5456">
        <v>6</v>
      </c>
      <c r="E5456">
        <v>1</v>
      </c>
    </row>
    <row r="5457" spans="1:5" outlineLevel="2" x14ac:dyDescent="0.2">
      <c r="A5457" s="1">
        <v>5343019661048</v>
      </c>
      <c r="B5457">
        <v>2</v>
      </c>
      <c r="C5457">
        <v>17529</v>
      </c>
      <c r="D5457">
        <v>6</v>
      </c>
      <c r="E5457">
        <v>1</v>
      </c>
    </row>
    <row r="5458" spans="1:5" outlineLevel="1" x14ac:dyDescent="0.2">
      <c r="A5458" s="2" t="s">
        <v>1980</v>
      </c>
      <c r="E5458">
        <f>SUBTOTAL(9,E5454:E5457)</f>
        <v>4</v>
      </c>
    </row>
    <row r="5459" spans="1:5" outlineLevel="2" x14ac:dyDescent="0.2">
      <c r="A5459" s="1">
        <v>5343040341521</v>
      </c>
      <c r="B5459">
        <v>3</v>
      </c>
      <c r="C5459">
        <v>21409</v>
      </c>
      <c r="D5459">
        <v>2</v>
      </c>
      <c r="E5459">
        <v>1</v>
      </c>
    </row>
    <row r="5460" spans="1:5" outlineLevel="2" x14ac:dyDescent="0.2">
      <c r="A5460" s="1">
        <v>5343040341521</v>
      </c>
      <c r="B5460">
        <v>3</v>
      </c>
      <c r="C5460">
        <v>21411</v>
      </c>
      <c r="D5460">
        <v>2</v>
      </c>
      <c r="E5460">
        <v>1</v>
      </c>
    </row>
    <row r="5461" spans="1:5" outlineLevel="2" x14ac:dyDescent="0.2">
      <c r="A5461" s="1">
        <v>5343040341521</v>
      </c>
      <c r="B5461">
        <v>3</v>
      </c>
      <c r="C5461">
        <v>21413</v>
      </c>
      <c r="D5461">
        <v>2</v>
      </c>
      <c r="E5461">
        <v>1</v>
      </c>
    </row>
    <row r="5462" spans="1:5" outlineLevel="2" x14ac:dyDescent="0.2">
      <c r="A5462" s="1">
        <v>5343040341521</v>
      </c>
      <c r="B5462">
        <v>3</v>
      </c>
      <c r="C5462">
        <v>21415</v>
      </c>
      <c r="D5462">
        <v>2</v>
      </c>
      <c r="E5462">
        <v>1</v>
      </c>
    </row>
    <row r="5463" spans="1:5" outlineLevel="1" x14ac:dyDescent="0.2">
      <c r="A5463" s="2" t="s">
        <v>1981</v>
      </c>
      <c r="E5463">
        <f>SUBTOTAL(9,E5459:E5462)</f>
        <v>4</v>
      </c>
    </row>
    <row r="5464" spans="1:5" outlineLevel="2" x14ac:dyDescent="0.2">
      <c r="A5464" s="1">
        <v>5343115444125</v>
      </c>
      <c r="B5464">
        <v>4</v>
      </c>
      <c r="C5464">
        <v>111</v>
      </c>
      <c r="D5464">
        <v>0</v>
      </c>
      <c r="E5464">
        <v>1</v>
      </c>
    </row>
    <row r="5465" spans="1:5" outlineLevel="1" x14ac:dyDescent="0.2">
      <c r="A5465" s="2" t="s">
        <v>1982</v>
      </c>
      <c r="E5465">
        <f>SUBTOTAL(9,E5464:E5464)</f>
        <v>1</v>
      </c>
    </row>
    <row r="5466" spans="1:5" outlineLevel="2" x14ac:dyDescent="0.2">
      <c r="A5466" s="1">
        <v>5343348215692</v>
      </c>
      <c r="B5466">
        <v>2</v>
      </c>
      <c r="C5466">
        <v>17107</v>
      </c>
      <c r="D5466">
        <v>6</v>
      </c>
      <c r="E5466">
        <v>1</v>
      </c>
    </row>
    <row r="5467" spans="1:5" outlineLevel="2" x14ac:dyDescent="0.2">
      <c r="A5467" s="1">
        <v>5343348215692</v>
      </c>
      <c r="B5467">
        <v>2</v>
      </c>
      <c r="C5467">
        <v>17191</v>
      </c>
      <c r="D5467">
        <v>6</v>
      </c>
      <c r="E5467">
        <v>1</v>
      </c>
    </row>
    <row r="5468" spans="1:5" outlineLevel="2" x14ac:dyDescent="0.2">
      <c r="A5468" s="1">
        <v>5343348215692</v>
      </c>
      <c r="B5468">
        <v>2</v>
      </c>
      <c r="C5468">
        <v>17316</v>
      </c>
      <c r="D5468">
        <v>6</v>
      </c>
      <c r="E5468">
        <v>1</v>
      </c>
    </row>
    <row r="5469" spans="1:5" outlineLevel="2" x14ac:dyDescent="0.2">
      <c r="A5469" s="1">
        <v>5343348215692</v>
      </c>
      <c r="B5469">
        <v>2</v>
      </c>
      <c r="C5469">
        <v>17531</v>
      </c>
      <c r="D5469">
        <v>6</v>
      </c>
      <c r="E5469">
        <v>1</v>
      </c>
    </row>
    <row r="5470" spans="1:5" outlineLevel="1" x14ac:dyDescent="0.2">
      <c r="A5470" s="2" t="s">
        <v>1983</v>
      </c>
      <c r="E5470">
        <f>SUBTOTAL(9,E5466:E5469)</f>
        <v>4</v>
      </c>
    </row>
    <row r="5471" spans="1:5" outlineLevel="2" x14ac:dyDescent="0.2">
      <c r="A5471" s="1">
        <v>5343384052269</v>
      </c>
      <c r="B5471">
        <v>3</v>
      </c>
      <c r="C5471">
        <v>21440</v>
      </c>
      <c r="D5471">
        <v>4</v>
      </c>
      <c r="E5471">
        <v>1</v>
      </c>
    </row>
    <row r="5472" spans="1:5" outlineLevel="1" x14ac:dyDescent="0.2">
      <c r="A5472" s="2" t="s">
        <v>1984</v>
      </c>
      <c r="E5472">
        <f>SUBTOTAL(9,E5471:E5471)</f>
        <v>1</v>
      </c>
    </row>
    <row r="5473" spans="1:5" outlineLevel="2" x14ac:dyDescent="0.2">
      <c r="A5473" s="1">
        <v>5343440135808</v>
      </c>
      <c r="B5473">
        <v>2</v>
      </c>
      <c r="C5473">
        <v>17113</v>
      </c>
      <c r="D5473">
        <v>6</v>
      </c>
      <c r="E5473">
        <v>1</v>
      </c>
    </row>
    <row r="5474" spans="1:5" outlineLevel="2" x14ac:dyDescent="0.2">
      <c r="A5474" s="1">
        <v>5343440135808</v>
      </c>
      <c r="B5474">
        <v>2</v>
      </c>
      <c r="C5474">
        <v>17120</v>
      </c>
      <c r="D5474">
        <v>6</v>
      </c>
      <c r="E5474">
        <v>1</v>
      </c>
    </row>
    <row r="5475" spans="1:5" outlineLevel="1" x14ac:dyDescent="0.2">
      <c r="A5475" s="2" t="s">
        <v>1985</v>
      </c>
      <c r="E5475">
        <f>SUBTOTAL(9,E5473:E5474)</f>
        <v>2</v>
      </c>
    </row>
    <row r="5476" spans="1:5" outlineLevel="2" x14ac:dyDescent="0.2">
      <c r="A5476" s="1">
        <v>5343572208456</v>
      </c>
      <c r="B5476">
        <v>2</v>
      </c>
      <c r="C5476">
        <v>17125</v>
      </c>
      <c r="D5476">
        <v>6</v>
      </c>
      <c r="E5476">
        <v>1</v>
      </c>
    </row>
    <row r="5477" spans="1:5" outlineLevel="2" x14ac:dyDescent="0.2">
      <c r="A5477" s="1">
        <v>5343572208456</v>
      </c>
      <c r="B5477">
        <v>2</v>
      </c>
      <c r="C5477">
        <v>17129</v>
      </c>
      <c r="D5477">
        <v>6</v>
      </c>
      <c r="E5477">
        <v>1</v>
      </c>
    </row>
    <row r="5478" spans="1:5" outlineLevel="2" x14ac:dyDescent="0.2">
      <c r="A5478" s="1">
        <v>5343572208456</v>
      </c>
      <c r="B5478">
        <v>2</v>
      </c>
      <c r="C5478">
        <v>17202</v>
      </c>
      <c r="D5478">
        <v>6</v>
      </c>
      <c r="E5478">
        <v>1</v>
      </c>
    </row>
    <row r="5479" spans="1:5" outlineLevel="2" x14ac:dyDescent="0.2">
      <c r="A5479" s="1">
        <v>5343572208456</v>
      </c>
      <c r="B5479">
        <v>2</v>
      </c>
      <c r="C5479">
        <v>17456</v>
      </c>
      <c r="D5479">
        <v>6</v>
      </c>
      <c r="E5479">
        <v>1</v>
      </c>
    </row>
    <row r="5480" spans="1:5" outlineLevel="2" x14ac:dyDescent="0.2">
      <c r="A5480" s="1">
        <v>5343572208456</v>
      </c>
      <c r="B5480">
        <v>2</v>
      </c>
      <c r="C5480">
        <v>17464</v>
      </c>
      <c r="D5480">
        <v>6</v>
      </c>
      <c r="E5480">
        <v>1</v>
      </c>
    </row>
    <row r="5481" spans="1:5" outlineLevel="2" x14ac:dyDescent="0.2">
      <c r="A5481" s="1">
        <v>5343572208456</v>
      </c>
      <c r="B5481">
        <v>2</v>
      </c>
      <c r="C5481">
        <v>17518</v>
      </c>
      <c r="D5481">
        <v>6</v>
      </c>
      <c r="E5481">
        <v>1</v>
      </c>
    </row>
    <row r="5482" spans="1:5" outlineLevel="2" x14ac:dyDescent="0.2">
      <c r="A5482" s="1">
        <v>5343572208456</v>
      </c>
      <c r="B5482">
        <v>2</v>
      </c>
      <c r="C5482">
        <v>17522</v>
      </c>
      <c r="D5482">
        <v>6</v>
      </c>
      <c r="E5482">
        <v>1</v>
      </c>
    </row>
    <row r="5483" spans="1:5" outlineLevel="1" x14ac:dyDescent="0.2">
      <c r="A5483" s="2" t="s">
        <v>1986</v>
      </c>
      <c r="E5483">
        <f>SUBTOTAL(9,E5476:E5482)</f>
        <v>7</v>
      </c>
    </row>
    <row r="5484" spans="1:5" outlineLevel="2" x14ac:dyDescent="0.2">
      <c r="A5484" s="1">
        <v>5343624579819</v>
      </c>
      <c r="B5484">
        <v>3</v>
      </c>
      <c r="C5484">
        <v>18542</v>
      </c>
      <c r="D5484">
        <v>2</v>
      </c>
      <c r="E5484">
        <v>1</v>
      </c>
    </row>
    <row r="5485" spans="1:5" outlineLevel="1" x14ac:dyDescent="0.2">
      <c r="A5485" s="2" t="s">
        <v>1987</v>
      </c>
      <c r="E5485">
        <f>SUBTOTAL(9,E5484:E5484)</f>
        <v>1</v>
      </c>
    </row>
    <row r="5486" spans="1:5" outlineLevel="2" x14ac:dyDescent="0.2">
      <c r="A5486" s="1">
        <v>5343644708213</v>
      </c>
      <c r="B5486">
        <v>4</v>
      </c>
      <c r="C5486">
        <v>174</v>
      </c>
      <c r="D5486">
        <v>2</v>
      </c>
      <c r="E5486">
        <v>1</v>
      </c>
    </row>
    <row r="5487" spans="1:5" outlineLevel="1" x14ac:dyDescent="0.2">
      <c r="A5487" s="2" t="s">
        <v>1988</v>
      </c>
      <c r="E5487">
        <f>SUBTOTAL(9,E5486:E5486)</f>
        <v>1</v>
      </c>
    </row>
    <row r="5488" spans="1:5" outlineLevel="2" x14ac:dyDescent="0.2">
      <c r="A5488" s="1">
        <v>5343691739013</v>
      </c>
      <c r="B5488">
        <v>4</v>
      </c>
      <c r="C5488">
        <v>108</v>
      </c>
      <c r="D5488">
        <v>4</v>
      </c>
      <c r="E5488">
        <v>1</v>
      </c>
    </row>
    <row r="5489" spans="1:5" outlineLevel="1" x14ac:dyDescent="0.2">
      <c r="A5489" s="2" t="s">
        <v>1989</v>
      </c>
      <c r="E5489">
        <f>SUBTOTAL(9,E5488:E5488)</f>
        <v>1</v>
      </c>
    </row>
    <row r="5490" spans="1:5" outlineLevel="2" x14ac:dyDescent="0.2">
      <c r="A5490" s="1">
        <v>5343779737332</v>
      </c>
      <c r="B5490">
        <v>2</v>
      </c>
      <c r="C5490">
        <v>16983</v>
      </c>
      <c r="D5490">
        <v>8</v>
      </c>
      <c r="E5490">
        <v>1</v>
      </c>
    </row>
    <row r="5491" spans="1:5" outlineLevel="2" x14ac:dyDescent="0.2">
      <c r="A5491" s="1">
        <v>5343779737332</v>
      </c>
      <c r="B5491">
        <v>2</v>
      </c>
      <c r="C5491">
        <v>16985</v>
      </c>
      <c r="D5491">
        <v>8</v>
      </c>
      <c r="E5491">
        <v>1</v>
      </c>
    </row>
    <row r="5492" spans="1:5" outlineLevel="2" x14ac:dyDescent="0.2">
      <c r="A5492" s="1">
        <v>5343779737332</v>
      </c>
      <c r="B5492">
        <v>2</v>
      </c>
      <c r="C5492">
        <v>17001</v>
      </c>
      <c r="D5492">
        <v>8</v>
      </c>
      <c r="E5492">
        <v>1</v>
      </c>
    </row>
    <row r="5493" spans="1:5" outlineLevel="2" x14ac:dyDescent="0.2">
      <c r="A5493" s="1">
        <v>5343779737332</v>
      </c>
      <c r="B5493">
        <v>2</v>
      </c>
      <c r="C5493">
        <v>17075</v>
      </c>
      <c r="D5493">
        <v>8</v>
      </c>
      <c r="E5493">
        <v>1</v>
      </c>
    </row>
    <row r="5494" spans="1:5" outlineLevel="2" x14ac:dyDescent="0.2">
      <c r="A5494" s="1">
        <v>5343779737332</v>
      </c>
      <c r="B5494">
        <v>2</v>
      </c>
      <c r="C5494">
        <v>17342</v>
      </c>
      <c r="D5494">
        <v>8</v>
      </c>
      <c r="E5494">
        <v>1</v>
      </c>
    </row>
    <row r="5495" spans="1:5" outlineLevel="2" x14ac:dyDescent="0.2">
      <c r="A5495" s="1">
        <v>5343779737332</v>
      </c>
      <c r="B5495">
        <v>2</v>
      </c>
      <c r="C5495">
        <v>17348</v>
      </c>
      <c r="D5495">
        <v>8</v>
      </c>
      <c r="E5495">
        <v>1</v>
      </c>
    </row>
    <row r="5496" spans="1:5" outlineLevel="1" x14ac:dyDescent="0.2">
      <c r="A5496" s="2" t="s">
        <v>1990</v>
      </c>
      <c r="E5496">
        <f>SUBTOTAL(9,E5490:E5495)</f>
        <v>6</v>
      </c>
    </row>
    <row r="5497" spans="1:5" outlineLevel="2" x14ac:dyDescent="0.2">
      <c r="A5497" s="1">
        <v>5343787485817</v>
      </c>
      <c r="B5497">
        <v>3</v>
      </c>
      <c r="C5497">
        <v>13176</v>
      </c>
      <c r="D5497">
        <v>4</v>
      </c>
      <c r="E5497">
        <v>1</v>
      </c>
    </row>
    <row r="5498" spans="1:5" outlineLevel="2" x14ac:dyDescent="0.2">
      <c r="A5498" s="1">
        <v>5343787485817</v>
      </c>
      <c r="B5498">
        <v>3</v>
      </c>
      <c r="C5498">
        <v>13178</v>
      </c>
      <c r="D5498">
        <v>4</v>
      </c>
      <c r="E5498">
        <v>1</v>
      </c>
    </row>
    <row r="5499" spans="1:5" outlineLevel="2" x14ac:dyDescent="0.2">
      <c r="A5499" s="1">
        <v>5343787485817</v>
      </c>
      <c r="B5499">
        <v>3</v>
      </c>
      <c r="C5499">
        <v>13180</v>
      </c>
      <c r="D5499">
        <v>4</v>
      </c>
      <c r="E5499">
        <v>1</v>
      </c>
    </row>
    <row r="5500" spans="1:5" outlineLevel="2" x14ac:dyDescent="0.2">
      <c r="A5500" s="1">
        <v>5343787485817</v>
      </c>
      <c r="B5500">
        <v>3</v>
      </c>
      <c r="C5500">
        <v>13281</v>
      </c>
      <c r="D5500">
        <v>4</v>
      </c>
      <c r="E5500">
        <v>1</v>
      </c>
    </row>
    <row r="5501" spans="1:5" outlineLevel="2" x14ac:dyDescent="0.2">
      <c r="A5501" s="1">
        <v>5343787485817</v>
      </c>
      <c r="B5501">
        <v>3</v>
      </c>
      <c r="C5501">
        <v>13283</v>
      </c>
      <c r="D5501">
        <v>4</v>
      </c>
      <c r="E5501">
        <v>1</v>
      </c>
    </row>
    <row r="5502" spans="1:5" outlineLevel="2" x14ac:dyDescent="0.2">
      <c r="A5502" s="1">
        <v>5343787485817</v>
      </c>
      <c r="B5502">
        <v>3</v>
      </c>
      <c r="C5502">
        <v>13285</v>
      </c>
      <c r="D5502">
        <v>4</v>
      </c>
      <c r="E5502">
        <v>1</v>
      </c>
    </row>
    <row r="5503" spans="1:5" outlineLevel="2" x14ac:dyDescent="0.2">
      <c r="A5503" s="1">
        <v>5343787485817</v>
      </c>
      <c r="B5503">
        <v>3</v>
      </c>
      <c r="C5503">
        <v>13291</v>
      </c>
      <c r="D5503">
        <v>4</v>
      </c>
      <c r="E5503">
        <v>1</v>
      </c>
    </row>
    <row r="5504" spans="1:5" outlineLevel="2" x14ac:dyDescent="0.2">
      <c r="A5504" s="1">
        <v>5343787485817</v>
      </c>
      <c r="B5504">
        <v>3</v>
      </c>
      <c r="C5504">
        <v>13293</v>
      </c>
      <c r="D5504">
        <v>4</v>
      </c>
      <c r="E5504">
        <v>1</v>
      </c>
    </row>
    <row r="5505" spans="1:5" outlineLevel="1" x14ac:dyDescent="0.2">
      <c r="A5505" s="2" t="s">
        <v>1991</v>
      </c>
      <c r="E5505">
        <f>SUBTOTAL(9,E5497:E5504)</f>
        <v>8</v>
      </c>
    </row>
    <row r="5506" spans="1:5" outlineLevel="2" x14ac:dyDescent="0.2">
      <c r="A5506" s="1">
        <v>5344007210848</v>
      </c>
      <c r="B5506">
        <v>2</v>
      </c>
      <c r="C5506">
        <v>17198</v>
      </c>
      <c r="D5506">
        <v>8</v>
      </c>
      <c r="E5506">
        <v>1</v>
      </c>
    </row>
    <row r="5507" spans="1:5" outlineLevel="1" x14ac:dyDescent="0.2">
      <c r="A5507" s="2" t="s">
        <v>1992</v>
      </c>
      <c r="E5507">
        <f>SUBTOTAL(9,E5506:E5506)</f>
        <v>1</v>
      </c>
    </row>
    <row r="5508" spans="1:5" outlineLevel="2" x14ac:dyDescent="0.2">
      <c r="A5508" s="1">
        <v>5344250574253</v>
      </c>
      <c r="B5508">
        <v>3</v>
      </c>
      <c r="C5508">
        <v>13215</v>
      </c>
      <c r="D5508">
        <v>2</v>
      </c>
      <c r="E5508">
        <v>1</v>
      </c>
    </row>
    <row r="5509" spans="1:5" outlineLevel="2" x14ac:dyDescent="0.2">
      <c r="A5509" s="1">
        <v>5344250574253</v>
      </c>
      <c r="B5509">
        <v>3</v>
      </c>
      <c r="C5509">
        <v>13242</v>
      </c>
      <c r="D5509">
        <v>2</v>
      </c>
      <c r="E5509">
        <v>1</v>
      </c>
    </row>
    <row r="5510" spans="1:5" outlineLevel="1" x14ac:dyDescent="0.2">
      <c r="A5510" s="2" t="s">
        <v>1993</v>
      </c>
      <c r="E5510">
        <f>SUBTOTAL(9,E5508:E5509)</f>
        <v>2</v>
      </c>
    </row>
    <row r="5511" spans="1:5" outlineLevel="2" x14ac:dyDescent="0.2">
      <c r="A5511" s="1">
        <v>5344370320645</v>
      </c>
      <c r="B5511">
        <v>3</v>
      </c>
      <c r="C5511">
        <v>13190</v>
      </c>
      <c r="D5511">
        <v>6</v>
      </c>
      <c r="E5511">
        <v>1</v>
      </c>
    </row>
    <row r="5512" spans="1:5" outlineLevel="2" x14ac:dyDescent="0.2">
      <c r="A5512" s="1">
        <v>5344370320645</v>
      </c>
      <c r="B5512">
        <v>3</v>
      </c>
      <c r="C5512">
        <v>13296</v>
      </c>
      <c r="D5512">
        <v>6</v>
      </c>
      <c r="E5512">
        <v>1</v>
      </c>
    </row>
    <row r="5513" spans="1:5" outlineLevel="1" x14ac:dyDescent="0.2">
      <c r="A5513" s="2" t="s">
        <v>1994</v>
      </c>
      <c r="E5513">
        <f>SUBTOTAL(9,E5511:E5512)</f>
        <v>2</v>
      </c>
    </row>
    <row r="5514" spans="1:5" outlineLevel="2" x14ac:dyDescent="0.2">
      <c r="A5514" s="1">
        <v>5344441053550</v>
      </c>
      <c r="B5514">
        <v>3</v>
      </c>
      <c r="C5514">
        <v>18777</v>
      </c>
      <c r="D5514">
        <v>4</v>
      </c>
      <c r="E5514">
        <v>1</v>
      </c>
    </row>
    <row r="5515" spans="1:5" outlineLevel="1" x14ac:dyDescent="0.2">
      <c r="A5515" s="2" t="s">
        <v>1995</v>
      </c>
      <c r="E5515">
        <f>SUBTOTAL(9,E5514:E5514)</f>
        <v>1</v>
      </c>
    </row>
    <row r="5516" spans="1:5" outlineLevel="2" x14ac:dyDescent="0.2">
      <c r="A5516" s="1">
        <v>5344476167197</v>
      </c>
      <c r="B5516">
        <v>3</v>
      </c>
      <c r="C5516">
        <v>13206</v>
      </c>
      <c r="D5516">
        <v>4</v>
      </c>
      <c r="E5516">
        <v>1</v>
      </c>
    </row>
    <row r="5517" spans="1:5" outlineLevel="1" x14ac:dyDescent="0.2">
      <c r="A5517" s="2" t="s">
        <v>1996</v>
      </c>
      <c r="E5517">
        <f>SUBTOTAL(9,E5516:E5516)</f>
        <v>1</v>
      </c>
    </row>
    <row r="5518" spans="1:5" outlineLevel="2" x14ac:dyDescent="0.2">
      <c r="A5518" s="1">
        <v>5344636915200</v>
      </c>
      <c r="B5518">
        <v>2</v>
      </c>
      <c r="C5518">
        <v>17011</v>
      </c>
      <c r="D5518">
        <v>6</v>
      </c>
      <c r="E5518">
        <v>1</v>
      </c>
    </row>
    <row r="5519" spans="1:5" outlineLevel="2" x14ac:dyDescent="0.2">
      <c r="A5519" s="1">
        <v>5344636915200</v>
      </c>
      <c r="B5519">
        <v>2</v>
      </c>
      <c r="C5519">
        <v>17013</v>
      </c>
      <c r="D5519">
        <v>6</v>
      </c>
      <c r="E5519">
        <v>1</v>
      </c>
    </row>
    <row r="5520" spans="1:5" outlineLevel="2" x14ac:dyDescent="0.2">
      <c r="A5520" s="1">
        <v>5344636915200</v>
      </c>
      <c r="B5520">
        <v>2</v>
      </c>
      <c r="C5520">
        <v>17017</v>
      </c>
      <c r="D5520">
        <v>6</v>
      </c>
      <c r="E5520">
        <v>1</v>
      </c>
    </row>
    <row r="5521" spans="1:5" outlineLevel="2" x14ac:dyDescent="0.2">
      <c r="A5521" s="1">
        <v>5344636915200</v>
      </c>
      <c r="B5521">
        <v>2</v>
      </c>
      <c r="C5521">
        <v>17019</v>
      </c>
      <c r="D5521">
        <v>6</v>
      </c>
      <c r="E5521">
        <v>1</v>
      </c>
    </row>
    <row r="5522" spans="1:5" outlineLevel="2" x14ac:dyDescent="0.2">
      <c r="A5522" s="1">
        <v>5344636915200</v>
      </c>
      <c r="B5522">
        <v>2</v>
      </c>
      <c r="C5522">
        <v>17111</v>
      </c>
      <c r="D5522">
        <v>6</v>
      </c>
      <c r="E5522">
        <v>1</v>
      </c>
    </row>
    <row r="5523" spans="1:5" outlineLevel="2" x14ac:dyDescent="0.2">
      <c r="A5523" s="1">
        <v>5344636915200</v>
      </c>
      <c r="B5523">
        <v>2</v>
      </c>
      <c r="C5523">
        <v>17306</v>
      </c>
      <c r="D5523">
        <v>6</v>
      </c>
      <c r="E5523">
        <v>1</v>
      </c>
    </row>
    <row r="5524" spans="1:5" outlineLevel="1" x14ac:dyDescent="0.2">
      <c r="A5524" s="2" t="s">
        <v>1997</v>
      </c>
      <c r="E5524">
        <f>SUBTOTAL(9,E5518:E5523)</f>
        <v>6</v>
      </c>
    </row>
    <row r="5525" spans="1:5" outlineLevel="2" x14ac:dyDescent="0.2">
      <c r="A5525" s="1">
        <v>5344642535062</v>
      </c>
      <c r="B5525">
        <v>3</v>
      </c>
      <c r="C5525">
        <v>18908</v>
      </c>
      <c r="D5525">
        <v>4</v>
      </c>
      <c r="E5525">
        <v>1</v>
      </c>
    </row>
    <row r="5526" spans="1:5" outlineLevel="2" x14ac:dyDescent="0.2">
      <c r="A5526" s="1">
        <v>5344642535062</v>
      </c>
      <c r="B5526">
        <v>3</v>
      </c>
      <c r="C5526">
        <v>18918</v>
      </c>
      <c r="D5526">
        <v>4</v>
      </c>
      <c r="E5526">
        <v>1</v>
      </c>
    </row>
    <row r="5527" spans="1:5" outlineLevel="1" x14ac:dyDescent="0.2">
      <c r="A5527" s="2" t="s">
        <v>1998</v>
      </c>
      <c r="E5527">
        <f>SUBTOTAL(9,E5525:E5526)</f>
        <v>2</v>
      </c>
    </row>
    <row r="5528" spans="1:5" outlineLevel="2" x14ac:dyDescent="0.2">
      <c r="A5528" s="1">
        <v>5344728835316</v>
      </c>
      <c r="B5528">
        <v>2</v>
      </c>
      <c r="C5528">
        <v>17093</v>
      </c>
      <c r="D5528">
        <v>6</v>
      </c>
      <c r="E5528">
        <v>1</v>
      </c>
    </row>
    <row r="5529" spans="1:5" outlineLevel="2" x14ac:dyDescent="0.2">
      <c r="A5529" s="1">
        <v>5344728835316</v>
      </c>
      <c r="B5529">
        <v>2</v>
      </c>
      <c r="C5529">
        <v>17097</v>
      </c>
      <c r="D5529">
        <v>6</v>
      </c>
      <c r="E5529">
        <v>1</v>
      </c>
    </row>
    <row r="5530" spans="1:5" outlineLevel="2" x14ac:dyDescent="0.2">
      <c r="A5530" s="1">
        <v>5344728835316</v>
      </c>
      <c r="B5530">
        <v>2</v>
      </c>
      <c r="C5530">
        <v>17312</v>
      </c>
      <c r="D5530">
        <v>6</v>
      </c>
      <c r="E5530">
        <v>1</v>
      </c>
    </row>
    <row r="5531" spans="1:5" outlineLevel="1" x14ac:dyDescent="0.2">
      <c r="A5531" s="2" t="s">
        <v>1999</v>
      </c>
      <c r="E5531">
        <f>SUBTOTAL(9,E5528:E5530)</f>
        <v>3</v>
      </c>
    </row>
    <row r="5532" spans="1:5" outlineLevel="2" x14ac:dyDescent="0.2">
      <c r="A5532" s="1">
        <v>5344761740660</v>
      </c>
      <c r="B5532">
        <v>3</v>
      </c>
      <c r="C5532">
        <v>18805</v>
      </c>
      <c r="D5532">
        <v>6</v>
      </c>
      <c r="E5532">
        <v>1</v>
      </c>
    </row>
    <row r="5533" spans="1:5" outlineLevel="1" x14ac:dyDescent="0.2">
      <c r="A5533" s="2" t="s">
        <v>2000</v>
      </c>
      <c r="E5533">
        <f>SUBTOTAL(9,E5532:E5532)</f>
        <v>1</v>
      </c>
    </row>
    <row r="5534" spans="1:5" outlineLevel="2" x14ac:dyDescent="0.2">
      <c r="A5534" s="1">
        <v>5344938287342</v>
      </c>
      <c r="B5534">
        <v>3</v>
      </c>
      <c r="C5534">
        <v>18807</v>
      </c>
      <c r="D5534">
        <v>4</v>
      </c>
      <c r="E5534">
        <v>1</v>
      </c>
    </row>
    <row r="5535" spans="1:5" outlineLevel="2" x14ac:dyDescent="0.2">
      <c r="A5535" s="1">
        <v>5344938287342</v>
      </c>
      <c r="B5535">
        <v>3</v>
      </c>
      <c r="C5535">
        <v>19025</v>
      </c>
      <c r="D5535">
        <v>4</v>
      </c>
      <c r="E5535">
        <v>1</v>
      </c>
    </row>
    <row r="5536" spans="1:5" outlineLevel="1" x14ac:dyDescent="0.2">
      <c r="A5536" s="2" t="s">
        <v>2001</v>
      </c>
      <c r="E5536">
        <f>SUBTOTAL(9,E5534:E5535)</f>
        <v>2</v>
      </c>
    </row>
    <row r="5537" spans="1:5" outlineLevel="2" x14ac:dyDescent="0.2">
      <c r="A5537" s="1">
        <v>5344961989092</v>
      </c>
      <c r="B5537">
        <v>2</v>
      </c>
      <c r="C5537">
        <v>16951</v>
      </c>
      <c r="D5537">
        <v>6</v>
      </c>
      <c r="E5537">
        <v>1</v>
      </c>
    </row>
    <row r="5538" spans="1:5" outlineLevel="2" x14ac:dyDescent="0.2">
      <c r="A5538" s="1">
        <v>5344961989092</v>
      </c>
      <c r="B5538">
        <v>2</v>
      </c>
      <c r="C5538">
        <v>16953</v>
      </c>
      <c r="D5538">
        <v>6</v>
      </c>
      <c r="E5538">
        <v>1</v>
      </c>
    </row>
    <row r="5539" spans="1:5" outlineLevel="2" x14ac:dyDescent="0.2">
      <c r="A5539" s="1">
        <v>5344961989092</v>
      </c>
      <c r="B5539">
        <v>2</v>
      </c>
      <c r="C5539">
        <v>16955</v>
      </c>
      <c r="D5539">
        <v>6</v>
      </c>
      <c r="E5539">
        <v>1</v>
      </c>
    </row>
    <row r="5540" spans="1:5" outlineLevel="2" x14ac:dyDescent="0.2">
      <c r="A5540" s="1">
        <v>5344961989092</v>
      </c>
      <c r="B5540">
        <v>2</v>
      </c>
      <c r="C5540">
        <v>16957</v>
      </c>
      <c r="D5540">
        <v>6</v>
      </c>
      <c r="E5540">
        <v>1</v>
      </c>
    </row>
    <row r="5541" spans="1:5" outlineLevel="2" x14ac:dyDescent="0.2">
      <c r="A5541" s="1">
        <v>5344961989092</v>
      </c>
      <c r="B5541">
        <v>2</v>
      </c>
      <c r="C5541">
        <v>16959</v>
      </c>
      <c r="D5541">
        <v>6</v>
      </c>
      <c r="E5541">
        <v>1</v>
      </c>
    </row>
    <row r="5542" spans="1:5" outlineLevel="2" x14ac:dyDescent="0.2">
      <c r="A5542" s="1">
        <v>5344961989092</v>
      </c>
      <c r="B5542">
        <v>2</v>
      </c>
      <c r="C5542">
        <v>16961</v>
      </c>
      <c r="D5542">
        <v>6</v>
      </c>
      <c r="E5542">
        <v>1</v>
      </c>
    </row>
    <row r="5543" spans="1:5" outlineLevel="2" x14ac:dyDescent="0.2">
      <c r="A5543" s="1">
        <v>5344961989092</v>
      </c>
      <c r="B5543">
        <v>2</v>
      </c>
      <c r="C5543">
        <v>16963</v>
      </c>
      <c r="D5543">
        <v>6</v>
      </c>
      <c r="E5543">
        <v>1</v>
      </c>
    </row>
    <row r="5544" spans="1:5" outlineLevel="2" x14ac:dyDescent="0.2">
      <c r="A5544" s="1">
        <v>5344961989092</v>
      </c>
      <c r="B5544">
        <v>2</v>
      </c>
      <c r="C5544">
        <v>16965</v>
      </c>
      <c r="D5544">
        <v>6</v>
      </c>
      <c r="E5544">
        <v>1</v>
      </c>
    </row>
    <row r="5545" spans="1:5" outlineLevel="2" x14ac:dyDescent="0.2">
      <c r="A5545" s="1">
        <v>5344961989092</v>
      </c>
      <c r="B5545">
        <v>2</v>
      </c>
      <c r="C5545">
        <v>16967</v>
      </c>
      <c r="D5545">
        <v>6</v>
      </c>
      <c r="E5545">
        <v>1</v>
      </c>
    </row>
    <row r="5546" spans="1:5" outlineLevel="2" x14ac:dyDescent="0.2">
      <c r="A5546" s="1">
        <v>5344961989092</v>
      </c>
      <c r="B5546">
        <v>2</v>
      </c>
      <c r="C5546">
        <v>16969</v>
      </c>
      <c r="D5546">
        <v>6</v>
      </c>
      <c r="E5546">
        <v>1</v>
      </c>
    </row>
    <row r="5547" spans="1:5" outlineLevel="2" x14ac:dyDescent="0.2">
      <c r="A5547" s="1">
        <v>5344961989092</v>
      </c>
      <c r="B5547">
        <v>2</v>
      </c>
      <c r="C5547">
        <v>16971</v>
      </c>
      <c r="D5547">
        <v>6</v>
      </c>
      <c r="E5547">
        <v>1</v>
      </c>
    </row>
    <row r="5548" spans="1:5" outlineLevel="2" x14ac:dyDescent="0.2">
      <c r="A5548" s="1">
        <v>5344961989092</v>
      </c>
      <c r="B5548">
        <v>2</v>
      </c>
      <c r="C5548">
        <v>16973</v>
      </c>
      <c r="D5548">
        <v>6</v>
      </c>
      <c r="E5548">
        <v>1</v>
      </c>
    </row>
    <row r="5549" spans="1:5" outlineLevel="2" x14ac:dyDescent="0.2">
      <c r="A5549" s="1">
        <v>5344961989092</v>
      </c>
      <c r="B5549">
        <v>2</v>
      </c>
      <c r="C5549">
        <v>16975</v>
      </c>
      <c r="D5549">
        <v>6</v>
      </c>
      <c r="E5549">
        <v>1</v>
      </c>
    </row>
    <row r="5550" spans="1:5" outlineLevel="2" x14ac:dyDescent="0.2">
      <c r="A5550" s="1">
        <v>5344961989092</v>
      </c>
      <c r="B5550">
        <v>2</v>
      </c>
      <c r="C5550">
        <v>16979</v>
      </c>
      <c r="D5550">
        <v>6</v>
      </c>
      <c r="E5550">
        <v>1</v>
      </c>
    </row>
    <row r="5551" spans="1:5" outlineLevel="2" x14ac:dyDescent="0.2">
      <c r="A5551" s="1">
        <v>5344961989092</v>
      </c>
      <c r="B5551">
        <v>2</v>
      </c>
      <c r="C5551">
        <v>16981</v>
      </c>
      <c r="D5551">
        <v>6</v>
      </c>
      <c r="E5551">
        <v>1</v>
      </c>
    </row>
    <row r="5552" spans="1:5" outlineLevel="2" x14ac:dyDescent="0.2">
      <c r="A5552" s="1">
        <v>5344961989092</v>
      </c>
      <c r="B5552">
        <v>2</v>
      </c>
      <c r="C5552">
        <v>16987</v>
      </c>
      <c r="D5552">
        <v>6</v>
      </c>
      <c r="E5552">
        <v>1</v>
      </c>
    </row>
    <row r="5553" spans="1:5" outlineLevel="2" x14ac:dyDescent="0.2">
      <c r="A5553" s="1">
        <v>5344961989092</v>
      </c>
      <c r="B5553">
        <v>2</v>
      </c>
      <c r="C5553">
        <v>16989</v>
      </c>
      <c r="D5553">
        <v>6</v>
      </c>
      <c r="E5553">
        <v>1</v>
      </c>
    </row>
    <row r="5554" spans="1:5" outlineLevel="2" x14ac:dyDescent="0.2">
      <c r="A5554" s="1">
        <v>5344961989092</v>
      </c>
      <c r="B5554">
        <v>2</v>
      </c>
      <c r="C5554">
        <v>16991</v>
      </c>
      <c r="D5554">
        <v>6</v>
      </c>
      <c r="E5554">
        <v>1</v>
      </c>
    </row>
    <row r="5555" spans="1:5" outlineLevel="2" x14ac:dyDescent="0.2">
      <c r="A5555" s="1">
        <v>5344961989092</v>
      </c>
      <c r="B5555">
        <v>2</v>
      </c>
      <c r="C5555">
        <v>16993</v>
      </c>
      <c r="D5555">
        <v>6</v>
      </c>
      <c r="E5555">
        <v>1</v>
      </c>
    </row>
    <row r="5556" spans="1:5" outlineLevel="2" x14ac:dyDescent="0.2">
      <c r="A5556" s="1">
        <v>5344961989092</v>
      </c>
      <c r="B5556">
        <v>2</v>
      </c>
      <c r="C5556">
        <v>16995</v>
      </c>
      <c r="D5556">
        <v>6</v>
      </c>
      <c r="E5556">
        <v>1</v>
      </c>
    </row>
    <row r="5557" spans="1:5" outlineLevel="2" x14ac:dyDescent="0.2">
      <c r="A5557" s="1">
        <v>5344961989092</v>
      </c>
      <c r="B5557">
        <v>2</v>
      </c>
      <c r="C5557">
        <v>16997</v>
      </c>
      <c r="D5557">
        <v>6</v>
      </c>
      <c r="E5557">
        <v>1</v>
      </c>
    </row>
    <row r="5558" spans="1:5" outlineLevel="2" x14ac:dyDescent="0.2">
      <c r="A5558" s="1">
        <v>5344961989092</v>
      </c>
      <c r="B5558">
        <v>2</v>
      </c>
      <c r="C5558">
        <v>16999</v>
      </c>
      <c r="D5558">
        <v>6</v>
      </c>
      <c r="E5558">
        <v>1</v>
      </c>
    </row>
    <row r="5559" spans="1:5" outlineLevel="2" x14ac:dyDescent="0.2">
      <c r="A5559" s="1">
        <v>5344961989092</v>
      </c>
      <c r="B5559">
        <v>2</v>
      </c>
      <c r="C5559">
        <v>17063</v>
      </c>
      <c r="D5559">
        <v>6</v>
      </c>
      <c r="E5559">
        <v>1</v>
      </c>
    </row>
    <row r="5560" spans="1:5" outlineLevel="2" x14ac:dyDescent="0.2">
      <c r="A5560" s="1">
        <v>5344961989092</v>
      </c>
      <c r="B5560">
        <v>2</v>
      </c>
      <c r="C5560">
        <v>17065</v>
      </c>
      <c r="D5560">
        <v>6</v>
      </c>
      <c r="E5560">
        <v>1</v>
      </c>
    </row>
    <row r="5561" spans="1:5" outlineLevel="2" x14ac:dyDescent="0.2">
      <c r="A5561" s="1">
        <v>5344961989092</v>
      </c>
      <c r="B5561">
        <v>2</v>
      </c>
      <c r="C5561">
        <v>17069</v>
      </c>
      <c r="D5561">
        <v>6</v>
      </c>
      <c r="E5561">
        <v>1</v>
      </c>
    </row>
    <row r="5562" spans="1:5" outlineLevel="2" x14ac:dyDescent="0.2">
      <c r="A5562" s="1">
        <v>5344961989092</v>
      </c>
      <c r="B5562">
        <v>2</v>
      </c>
      <c r="C5562">
        <v>17071</v>
      </c>
      <c r="D5562">
        <v>6</v>
      </c>
      <c r="E5562">
        <v>1</v>
      </c>
    </row>
    <row r="5563" spans="1:5" outlineLevel="2" x14ac:dyDescent="0.2">
      <c r="A5563" s="1">
        <v>5344961989092</v>
      </c>
      <c r="B5563">
        <v>2</v>
      </c>
      <c r="C5563">
        <v>17073</v>
      </c>
      <c r="D5563">
        <v>6</v>
      </c>
      <c r="E5563">
        <v>1</v>
      </c>
    </row>
    <row r="5564" spans="1:5" outlineLevel="2" x14ac:dyDescent="0.2">
      <c r="A5564" s="1">
        <v>5344961989092</v>
      </c>
      <c r="B5564">
        <v>2</v>
      </c>
      <c r="C5564">
        <v>17077</v>
      </c>
      <c r="D5564">
        <v>6</v>
      </c>
      <c r="E5564">
        <v>1</v>
      </c>
    </row>
    <row r="5565" spans="1:5" outlineLevel="2" x14ac:dyDescent="0.2">
      <c r="A5565" s="1">
        <v>5344961989092</v>
      </c>
      <c r="B5565">
        <v>2</v>
      </c>
      <c r="C5565">
        <v>17079</v>
      </c>
      <c r="D5565">
        <v>6</v>
      </c>
      <c r="E5565">
        <v>1</v>
      </c>
    </row>
    <row r="5566" spans="1:5" outlineLevel="2" x14ac:dyDescent="0.2">
      <c r="A5566" s="1">
        <v>5344961989092</v>
      </c>
      <c r="B5566">
        <v>2</v>
      </c>
      <c r="C5566">
        <v>17081</v>
      </c>
      <c r="D5566">
        <v>6</v>
      </c>
      <c r="E5566">
        <v>1</v>
      </c>
    </row>
    <row r="5567" spans="1:5" outlineLevel="2" x14ac:dyDescent="0.2">
      <c r="A5567" s="1">
        <v>5344961989092</v>
      </c>
      <c r="B5567">
        <v>2</v>
      </c>
      <c r="C5567">
        <v>17083</v>
      </c>
      <c r="D5567">
        <v>6</v>
      </c>
      <c r="E5567">
        <v>1</v>
      </c>
    </row>
    <row r="5568" spans="1:5" outlineLevel="2" x14ac:dyDescent="0.2">
      <c r="A5568" s="1">
        <v>5344961989092</v>
      </c>
      <c r="B5568">
        <v>2</v>
      </c>
      <c r="C5568">
        <v>17085</v>
      </c>
      <c r="D5568">
        <v>6</v>
      </c>
      <c r="E5568">
        <v>1</v>
      </c>
    </row>
    <row r="5569" spans="1:5" outlineLevel="2" x14ac:dyDescent="0.2">
      <c r="A5569" s="1">
        <v>5344961989092</v>
      </c>
      <c r="B5569">
        <v>2</v>
      </c>
      <c r="C5569">
        <v>17087</v>
      </c>
      <c r="D5569">
        <v>6</v>
      </c>
      <c r="E5569">
        <v>1</v>
      </c>
    </row>
    <row r="5570" spans="1:5" outlineLevel="2" x14ac:dyDescent="0.2">
      <c r="A5570" s="1">
        <v>5344961989092</v>
      </c>
      <c r="B5570">
        <v>2</v>
      </c>
      <c r="C5570">
        <v>17274</v>
      </c>
      <c r="D5570">
        <v>6</v>
      </c>
      <c r="E5570">
        <v>1</v>
      </c>
    </row>
    <row r="5571" spans="1:5" outlineLevel="2" x14ac:dyDescent="0.2">
      <c r="A5571" s="1">
        <v>5344961989092</v>
      </c>
      <c r="B5571">
        <v>2</v>
      </c>
      <c r="C5571">
        <v>17276</v>
      </c>
      <c r="D5571">
        <v>6</v>
      </c>
      <c r="E5571">
        <v>1</v>
      </c>
    </row>
    <row r="5572" spans="1:5" outlineLevel="2" x14ac:dyDescent="0.2">
      <c r="A5572" s="1">
        <v>5344961989092</v>
      </c>
      <c r="B5572">
        <v>2</v>
      </c>
      <c r="C5572">
        <v>17278</v>
      </c>
      <c r="D5572">
        <v>6</v>
      </c>
      <c r="E5572">
        <v>1</v>
      </c>
    </row>
    <row r="5573" spans="1:5" outlineLevel="2" x14ac:dyDescent="0.2">
      <c r="A5573" s="1">
        <v>5344961989092</v>
      </c>
      <c r="B5573">
        <v>2</v>
      </c>
      <c r="C5573">
        <v>17280</v>
      </c>
      <c r="D5573">
        <v>6</v>
      </c>
      <c r="E5573">
        <v>1</v>
      </c>
    </row>
    <row r="5574" spans="1:5" outlineLevel="2" x14ac:dyDescent="0.2">
      <c r="A5574" s="1">
        <v>5344961989092</v>
      </c>
      <c r="B5574">
        <v>2</v>
      </c>
      <c r="C5574">
        <v>17282</v>
      </c>
      <c r="D5574">
        <v>6</v>
      </c>
      <c r="E5574">
        <v>1</v>
      </c>
    </row>
    <row r="5575" spans="1:5" outlineLevel="2" x14ac:dyDescent="0.2">
      <c r="A5575" s="1">
        <v>5344961989092</v>
      </c>
      <c r="B5575">
        <v>2</v>
      </c>
      <c r="C5575">
        <v>17286</v>
      </c>
      <c r="D5575">
        <v>6</v>
      </c>
      <c r="E5575">
        <v>1</v>
      </c>
    </row>
    <row r="5576" spans="1:5" outlineLevel="2" x14ac:dyDescent="0.2">
      <c r="A5576" s="1">
        <v>5344961989092</v>
      </c>
      <c r="B5576">
        <v>2</v>
      </c>
      <c r="C5576">
        <v>17288</v>
      </c>
      <c r="D5576">
        <v>6</v>
      </c>
      <c r="E5576">
        <v>1</v>
      </c>
    </row>
    <row r="5577" spans="1:5" outlineLevel="2" x14ac:dyDescent="0.2">
      <c r="A5577" s="1">
        <v>5344961989092</v>
      </c>
      <c r="B5577">
        <v>2</v>
      </c>
      <c r="C5577">
        <v>17290</v>
      </c>
      <c r="D5577">
        <v>6</v>
      </c>
      <c r="E5577">
        <v>1</v>
      </c>
    </row>
    <row r="5578" spans="1:5" outlineLevel="2" x14ac:dyDescent="0.2">
      <c r="A5578" s="1">
        <v>5344961989092</v>
      </c>
      <c r="B5578">
        <v>2</v>
      </c>
      <c r="C5578">
        <v>17292</v>
      </c>
      <c r="D5578">
        <v>6</v>
      </c>
      <c r="E5578">
        <v>1</v>
      </c>
    </row>
    <row r="5579" spans="1:5" outlineLevel="2" x14ac:dyDescent="0.2">
      <c r="A5579" s="1">
        <v>5344961989092</v>
      </c>
      <c r="B5579">
        <v>2</v>
      </c>
      <c r="C5579">
        <v>17296</v>
      </c>
      <c r="D5579">
        <v>6</v>
      </c>
      <c r="E5579">
        <v>1</v>
      </c>
    </row>
    <row r="5580" spans="1:5" outlineLevel="2" x14ac:dyDescent="0.2">
      <c r="A5580" s="1">
        <v>5344961989092</v>
      </c>
      <c r="B5580">
        <v>2</v>
      </c>
      <c r="C5580">
        <v>17298</v>
      </c>
      <c r="D5580">
        <v>6</v>
      </c>
      <c r="E5580">
        <v>1</v>
      </c>
    </row>
    <row r="5581" spans="1:5" outlineLevel="2" x14ac:dyDescent="0.2">
      <c r="A5581" s="1">
        <v>5344961989092</v>
      </c>
      <c r="B5581">
        <v>2</v>
      </c>
      <c r="C5581">
        <v>17328</v>
      </c>
      <c r="D5581">
        <v>6</v>
      </c>
      <c r="E5581">
        <v>1</v>
      </c>
    </row>
    <row r="5582" spans="1:5" outlineLevel="2" x14ac:dyDescent="0.2">
      <c r="A5582" s="1">
        <v>5344961989092</v>
      </c>
      <c r="B5582">
        <v>2</v>
      </c>
      <c r="C5582">
        <v>17330</v>
      </c>
      <c r="D5582">
        <v>6</v>
      </c>
      <c r="E5582">
        <v>1</v>
      </c>
    </row>
    <row r="5583" spans="1:5" outlineLevel="2" x14ac:dyDescent="0.2">
      <c r="A5583" s="1">
        <v>5344961989092</v>
      </c>
      <c r="B5583">
        <v>2</v>
      </c>
      <c r="C5583">
        <v>17334</v>
      </c>
      <c r="D5583">
        <v>6</v>
      </c>
      <c r="E5583">
        <v>1</v>
      </c>
    </row>
    <row r="5584" spans="1:5" outlineLevel="2" x14ac:dyDescent="0.2">
      <c r="A5584" s="1">
        <v>5344961989092</v>
      </c>
      <c r="B5584">
        <v>2</v>
      </c>
      <c r="C5584">
        <v>17336</v>
      </c>
      <c r="D5584">
        <v>6</v>
      </c>
      <c r="E5584">
        <v>1</v>
      </c>
    </row>
    <row r="5585" spans="1:5" outlineLevel="2" x14ac:dyDescent="0.2">
      <c r="A5585" s="1">
        <v>5344961989092</v>
      </c>
      <c r="B5585">
        <v>2</v>
      </c>
      <c r="C5585">
        <v>17340</v>
      </c>
      <c r="D5585">
        <v>6</v>
      </c>
      <c r="E5585">
        <v>1</v>
      </c>
    </row>
    <row r="5586" spans="1:5" outlineLevel="2" x14ac:dyDescent="0.2">
      <c r="A5586" s="1">
        <v>5344961989092</v>
      </c>
      <c r="B5586">
        <v>2</v>
      </c>
      <c r="C5586">
        <v>17344</v>
      </c>
      <c r="D5586">
        <v>6</v>
      </c>
      <c r="E5586">
        <v>1</v>
      </c>
    </row>
    <row r="5587" spans="1:5" outlineLevel="2" x14ac:dyDescent="0.2">
      <c r="A5587" s="1">
        <v>5344961989092</v>
      </c>
      <c r="B5587">
        <v>2</v>
      </c>
      <c r="C5587">
        <v>17346</v>
      </c>
      <c r="D5587">
        <v>6</v>
      </c>
      <c r="E5587">
        <v>1</v>
      </c>
    </row>
    <row r="5588" spans="1:5" outlineLevel="2" x14ac:dyDescent="0.2">
      <c r="A5588" s="1">
        <v>5344961989092</v>
      </c>
      <c r="B5588">
        <v>2</v>
      </c>
      <c r="C5588">
        <v>17394</v>
      </c>
      <c r="D5588">
        <v>6</v>
      </c>
      <c r="E5588">
        <v>1</v>
      </c>
    </row>
    <row r="5589" spans="1:5" outlineLevel="2" x14ac:dyDescent="0.2">
      <c r="A5589" s="1">
        <v>5344961989092</v>
      </c>
      <c r="B5589">
        <v>2</v>
      </c>
      <c r="C5589">
        <v>17396</v>
      </c>
      <c r="D5589">
        <v>6</v>
      </c>
      <c r="E5589">
        <v>1</v>
      </c>
    </row>
    <row r="5590" spans="1:5" outlineLevel="2" x14ac:dyDescent="0.2">
      <c r="A5590" s="1">
        <v>5344961989092</v>
      </c>
      <c r="B5590">
        <v>2</v>
      </c>
      <c r="C5590">
        <v>17398</v>
      </c>
      <c r="D5590">
        <v>6</v>
      </c>
      <c r="E5590">
        <v>1</v>
      </c>
    </row>
    <row r="5591" spans="1:5" outlineLevel="2" x14ac:dyDescent="0.2">
      <c r="A5591" s="1">
        <v>5344961989092</v>
      </c>
      <c r="B5591">
        <v>2</v>
      </c>
      <c r="C5591">
        <v>17400</v>
      </c>
      <c r="D5591">
        <v>6</v>
      </c>
      <c r="E5591">
        <v>1</v>
      </c>
    </row>
    <row r="5592" spans="1:5" outlineLevel="2" x14ac:dyDescent="0.2">
      <c r="A5592" s="1">
        <v>5344961989092</v>
      </c>
      <c r="B5592">
        <v>2</v>
      </c>
      <c r="C5592">
        <v>17402</v>
      </c>
      <c r="D5592">
        <v>6</v>
      </c>
      <c r="E5592">
        <v>1</v>
      </c>
    </row>
    <row r="5593" spans="1:5" outlineLevel="2" x14ac:dyDescent="0.2">
      <c r="A5593" s="1">
        <v>5344961989092</v>
      </c>
      <c r="B5593">
        <v>2</v>
      </c>
      <c r="C5593">
        <v>17404</v>
      </c>
      <c r="D5593">
        <v>6</v>
      </c>
      <c r="E5593">
        <v>1</v>
      </c>
    </row>
    <row r="5594" spans="1:5" outlineLevel="2" x14ac:dyDescent="0.2">
      <c r="A5594" s="1">
        <v>5344961989092</v>
      </c>
      <c r="B5594">
        <v>2</v>
      </c>
      <c r="C5594">
        <v>17406</v>
      </c>
      <c r="D5594">
        <v>6</v>
      </c>
      <c r="E5594">
        <v>1</v>
      </c>
    </row>
    <row r="5595" spans="1:5" outlineLevel="2" x14ac:dyDescent="0.2">
      <c r="A5595" s="1">
        <v>5344961989092</v>
      </c>
      <c r="B5595">
        <v>2</v>
      </c>
      <c r="C5595">
        <v>17410</v>
      </c>
      <c r="D5595">
        <v>6</v>
      </c>
      <c r="E5595">
        <v>1</v>
      </c>
    </row>
    <row r="5596" spans="1:5" outlineLevel="2" x14ac:dyDescent="0.2">
      <c r="A5596" s="1">
        <v>5344961989092</v>
      </c>
      <c r="B5596">
        <v>2</v>
      </c>
      <c r="C5596">
        <v>17412</v>
      </c>
      <c r="D5596">
        <v>6</v>
      </c>
      <c r="E5596">
        <v>1</v>
      </c>
    </row>
    <row r="5597" spans="1:5" outlineLevel="2" x14ac:dyDescent="0.2">
      <c r="A5597" s="1">
        <v>5344961989092</v>
      </c>
      <c r="B5597">
        <v>2</v>
      </c>
      <c r="C5597">
        <v>17414</v>
      </c>
      <c r="D5597">
        <v>6</v>
      </c>
      <c r="E5597">
        <v>1</v>
      </c>
    </row>
    <row r="5598" spans="1:5" outlineLevel="2" x14ac:dyDescent="0.2">
      <c r="A5598" s="1">
        <v>5344961989092</v>
      </c>
      <c r="B5598">
        <v>2</v>
      </c>
      <c r="C5598">
        <v>17416</v>
      </c>
      <c r="D5598">
        <v>6</v>
      </c>
      <c r="E5598">
        <v>1</v>
      </c>
    </row>
    <row r="5599" spans="1:5" outlineLevel="2" x14ac:dyDescent="0.2">
      <c r="A5599" s="1">
        <v>5344961989092</v>
      </c>
      <c r="B5599">
        <v>2</v>
      </c>
      <c r="C5599">
        <v>17418</v>
      </c>
      <c r="D5599">
        <v>6</v>
      </c>
      <c r="E5599">
        <v>1</v>
      </c>
    </row>
    <row r="5600" spans="1:5" outlineLevel="1" x14ac:dyDescent="0.2">
      <c r="A5600" s="2" t="s">
        <v>2002</v>
      </c>
      <c r="E5600">
        <f>SUBTOTAL(9,E5537:E5599)</f>
        <v>63</v>
      </c>
    </row>
    <row r="5601" spans="1:5" outlineLevel="2" x14ac:dyDescent="0.2">
      <c r="A5601" s="1">
        <v>5345003481554</v>
      </c>
      <c r="B5601">
        <v>3</v>
      </c>
      <c r="C5601">
        <v>19003</v>
      </c>
      <c r="D5601">
        <v>4</v>
      </c>
      <c r="E5601">
        <v>1</v>
      </c>
    </row>
    <row r="5602" spans="1:5" outlineLevel="1" x14ac:dyDescent="0.2">
      <c r="A5602" s="2" t="s">
        <v>2003</v>
      </c>
      <c r="E5602">
        <f>SUBTOTAL(9,E5601:E5601)</f>
        <v>1</v>
      </c>
    </row>
    <row r="5603" spans="1:5" outlineLevel="2" x14ac:dyDescent="0.2">
      <c r="A5603" s="1">
        <v>5345015595155</v>
      </c>
      <c r="B5603">
        <v>3</v>
      </c>
      <c r="C5603">
        <v>6458</v>
      </c>
      <c r="D5603">
        <v>8</v>
      </c>
      <c r="E5603">
        <v>1</v>
      </c>
    </row>
    <row r="5604" spans="1:5" outlineLevel="2" x14ac:dyDescent="0.2">
      <c r="A5604" s="1">
        <v>5345015595155</v>
      </c>
      <c r="B5604">
        <v>3</v>
      </c>
      <c r="C5604">
        <v>6471</v>
      </c>
      <c r="D5604">
        <v>8</v>
      </c>
      <c r="E5604">
        <v>1</v>
      </c>
    </row>
    <row r="5605" spans="1:5" outlineLevel="1" x14ac:dyDescent="0.2">
      <c r="A5605" s="2" t="s">
        <v>2004</v>
      </c>
      <c r="E5605">
        <f>SUBTOTAL(9,E5603:E5604)</f>
        <v>2</v>
      </c>
    </row>
    <row r="5606" spans="1:5" outlineLevel="2" x14ac:dyDescent="0.2">
      <c r="A5606" s="1">
        <v>5345057389960</v>
      </c>
      <c r="B5606">
        <v>2</v>
      </c>
      <c r="C5606">
        <v>17322</v>
      </c>
      <c r="D5606">
        <v>6</v>
      </c>
      <c r="E5606">
        <v>1</v>
      </c>
    </row>
    <row r="5607" spans="1:5" outlineLevel="2" x14ac:dyDescent="0.2">
      <c r="A5607" s="1">
        <v>5345057389960</v>
      </c>
      <c r="B5607">
        <v>2</v>
      </c>
      <c r="C5607">
        <v>17473</v>
      </c>
      <c r="D5607">
        <v>6</v>
      </c>
      <c r="E5607">
        <v>1</v>
      </c>
    </row>
    <row r="5608" spans="1:5" outlineLevel="1" x14ac:dyDescent="0.2">
      <c r="A5608" s="2" t="s">
        <v>2005</v>
      </c>
      <c r="E5608">
        <f>SUBTOTAL(9,E5606:E5607)</f>
        <v>2</v>
      </c>
    </row>
    <row r="5609" spans="1:5" outlineLevel="2" x14ac:dyDescent="0.2">
      <c r="A5609" s="1">
        <v>5345064704144</v>
      </c>
      <c r="B5609">
        <v>3</v>
      </c>
      <c r="C5609">
        <v>18886</v>
      </c>
      <c r="D5609">
        <v>4</v>
      </c>
      <c r="E5609">
        <v>1</v>
      </c>
    </row>
    <row r="5610" spans="1:5" outlineLevel="2" x14ac:dyDescent="0.2">
      <c r="A5610" s="1">
        <v>5345064704144</v>
      </c>
      <c r="B5610">
        <v>3</v>
      </c>
      <c r="C5610">
        <v>19010</v>
      </c>
      <c r="D5610">
        <v>4</v>
      </c>
      <c r="E5610">
        <v>1</v>
      </c>
    </row>
    <row r="5611" spans="1:5" outlineLevel="1" x14ac:dyDescent="0.2">
      <c r="A5611" s="2" t="s">
        <v>2006</v>
      </c>
      <c r="E5611">
        <f>SUBTOTAL(9,E5609:E5610)</f>
        <v>2</v>
      </c>
    </row>
    <row r="5612" spans="1:5" outlineLevel="2" x14ac:dyDescent="0.2">
      <c r="A5612" s="1">
        <v>5345114914859</v>
      </c>
      <c r="B5612">
        <v>3</v>
      </c>
      <c r="C5612">
        <v>21462</v>
      </c>
      <c r="D5612">
        <v>6</v>
      </c>
      <c r="E5612">
        <v>1</v>
      </c>
    </row>
    <row r="5613" spans="1:5" outlineLevel="2" x14ac:dyDescent="0.2">
      <c r="A5613" s="1">
        <v>5345114914859</v>
      </c>
      <c r="B5613">
        <v>3</v>
      </c>
      <c r="C5613">
        <v>21464</v>
      </c>
      <c r="D5613">
        <v>6</v>
      </c>
      <c r="E5613">
        <v>1</v>
      </c>
    </row>
    <row r="5614" spans="1:5" outlineLevel="2" x14ac:dyDescent="0.2">
      <c r="A5614" s="1">
        <v>5345114914859</v>
      </c>
      <c r="B5614">
        <v>3</v>
      </c>
      <c r="C5614">
        <v>21466</v>
      </c>
      <c r="D5614">
        <v>6</v>
      </c>
      <c r="E5614">
        <v>1</v>
      </c>
    </row>
    <row r="5615" spans="1:5" outlineLevel="2" x14ac:dyDescent="0.2">
      <c r="A5615" s="1">
        <v>5345114914859</v>
      </c>
      <c r="B5615">
        <v>3</v>
      </c>
      <c r="C5615">
        <v>21468</v>
      </c>
      <c r="D5615">
        <v>6</v>
      </c>
      <c r="E5615">
        <v>1</v>
      </c>
    </row>
    <row r="5616" spans="1:5" outlineLevel="2" x14ac:dyDescent="0.2">
      <c r="A5616" s="1">
        <v>5345114914859</v>
      </c>
      <c r="B5616">
        <v>3</v>
      </c>
      <c r="C5616">
        <v>21470</v>
      </c>
      <c r="D5616">
        <v>6</v>
      </c>
      <c r="E5616">
        <v>1</v>
      </c>
    </row>
    <row r="5617" spans="1:5" outlineLevel="2" x14ac:dyDescent="0.2">
      <c r="A5617" s="1">
        <v>5345114914859</v>
      </c>
      <c r="B5617">
        <v>3</v>
      </c>
      <c r="C5617">
        <v>21472</v>
      </c>
      <c r="D5617">
        <v>6</v>
      </c>
      <c r="E5617">
        <v>1</v>
      </c>
    </row>
    <row r="5618" spans="1:5" outlineLevel="2" x14ac:dyDescent="0.2">
      <c r="A5618" s="1">
        <v>5345114914859</v>
      </c>
      <c r="B5618">
        <v>3</v>
      </c>
      <c r="C5618">
        <v>21474</v>
      </c>
      <c r="D5618">
        <v>6</v>
      </c>
      <c r="E5618">
        <v>1</v>
      </c>
    </row>
    <row r="5619" spans="1:5" outlineLevel="1" x14ac:dyDescent="0.2">
      <c r="A5619" s="2" t="s">
        <v>2007</v>
      </c>
      <c r="E5619">
        <f>SUBTOTAL(9,E5612:E5618)</f>
        <v>7</v>
      </c>
    </row>
    <row r="5620" spans="1:5" outlineLevel="2" x14ac:dyDescent="0.2">
      <c r="A5620" s="1">
        <v>5345189462608</v>
      </c>
      <c r="B5620">
        <v>2</v>
      </c>
      <c r="C5620">
        <v>17137</v>
      </c>
      <c r="D5620">
        <v>6</v>
      </c>
      <c r="E5620">
        <v>1</v>
      </c>
    </row>
    <row r="5621" spans="1:5" outlineLevel="2" x14ac:dyDescent="0.2">
      <c r="A5621" s="1">
        <v>5345189462608</v>
      </c>
      <c r="B5621">
        <v>2</v>
      </c>
      <c r="C5621">
        <v>17466</v>
      </c>
      <c r="D5621">
        <v>6</v>
      </c>
      <c r="E5621">
        <v>1</v>
      </c>
    </row>
    <row r="5622" spans="1:5" outlineLevel="1" x14ac:dyDescent="0.2">
      <c r="A5622" s="2" t="s">
        <v>2008</v>
      </c>
      <c r="E5622">
        <f>SUBTOTAL(9,E5620:E5621)</f>
        <v>2</v>
      </c>
    </row>
    <row r="5623" spans="1:5" outlineLevel="2" x14ac:dyDescent="0.2">
      <c r="A5623" s="1">
        <v>5345225457628</v>
      </c>
      <c r="B5623">
        <v>4</v>
      </c>
      <c r="C5623">
        <v>2988</v>
      </c>
      <c r="D5623">
        <v>2</v>
      </c>
      <c r="E5623">
        <v>1</v>
      </c>
    </row>
    <row r="5624" spans="1:5" outlineLevel="1" x14ac:dyDescent="0.2">
      <c r="A5624" s="2" t="s">
        <v>2009</v>
      </c>
      <c r="E5624">
        <f>SUBTOTAL(9,E5623:E5623)</f>
        <v>1</v>
      </c>
    </row>
    <row r="5625" spans="1:5" outlineLevel="2" x14ac:dyDescent="0.2">
      <c r="A5625" s="1">
        <v>5345248896121</v>
      </c>
      <c r="B5625">
        <v>3</v>
      </c>
      <c r="C5625">
        <v>13204</v>
      </c>
      <c r="D5625">
        <v>4</v>
      </c>
      <c r="E5625">
        <v>1</v>
      </c>
    </row>
    <row r="5626" spans="1:5" outlineLevel="1" x14ac:dyDescent="0.2">
      <c r="A5626" s="2" t="s">
        <v>2010</v>
      </c>
      <c r="E5626">
        <f>SUBTOTAL(9,E5625:E5625)</f>
        <v>1</v>
      </c>
    </row>
    <row r="5627" spans="1:5" outlineLevel="2" x14ac:dyDescent="0.2">
      <c r="A5627" s="1">
        <v>5345254501138</v>
      </c>
      <c r="B5627">
        <v>3</v>
      </c>
      <c r="C5627">
        <v>18769</v>
      </c>
      <c r="D5627">
        <v>4</v>
      </c>
      <c r="E5627">
        <v>1</v>
      </c>
    </row>
    <row r="5628" spans="1:5" outlineLevel="1" x14ac:dyDescent="0.2">
      <c r="A5628" s="2" t="s">
        <v>2011</v>
      </c>
      <c r="E5628">
        <f>SUBTOTAL(9,E5627:E5627)</f>
        <v>1</v>
      </c>
    </row>
    <row r="5629" spans="1:5" outlineLevel="2" x14ac:dyDescent="0.2">
      <c r="A5629" s="1">
        <v>5345261799688</v>
      </c>
      <c r="B5629">
        <v>3</v>
      </c>
      <c r="C5629">
        <v>18901</v>
      </c>
      <c r="D5629">
        <v>4</v>
      </c>
      <c r="E5629">
        <v>1</v>
      </c>
    </row>
    <row r="5630" spans="1:5" outlineLevel="2" x14ac:dyDescent="0.2">
      <c r="A5630" s="1">
        <v>5345261799688</v>
      </c>
      <c r="B5630">
        <v>3</v>
      </c>
      <c r="C5630">
        <v>18903</v>
      </c>
      <c r="D5630">
        <v>4</v>
      </c>
      <c r="E5630">
        <v>1</v>
      </c>
    </row>
    <row r="5631" spans="1:5" outlineLevel="2" x14ac:dyDescent="0.2">
      <c r="A5631" s="1">
        <v>5345261799688</v>
      </c>
      <c r="B5631">
        <v>3</v>
      </c>
      <c r="C5631">
        <v>18905</v>
      </c>
      <c r="D5631">
        <v>4</v>
      </c>
      <c r="E5631">
        <v>1</v>
      </c>
    </row>
    <row r="5632" spans="1:5" outlineLevel="2" x14ac:dyDescent="0.2">
      <c r="A5632" s="1">
        <v>5345261799688</v>
      </c>
      <c r="B5632">
        <v>3</v>
      </c>
      <c r="C5632">
        <v>18911</v>
      </c>
      <c r="D5632">
        <v>4</v>
      </c>
      <c r="E5632">
        <v>1</v>
      </c>
    </row>
    <row r="5633" spans="1:5" outlineLevel="2" x14ac:dyDescent="0.2">
      <c r="A5633" s="1">
        <v>5345261799688</v>
      </c>
      <c r="B5633">
        <v>3</v>
      </c>
      <c r="C5633">
        <v>18913</v>
      </c>
      <c r="D5633">
        <v>4</v>
      </c>
      <c r="E5633">
        <v>1</v>
      </c>
    </row>
    <row r="5634" spans="1:5" outlineLevel="2" x14ac:dyDescent="0.2">
      <c r="A5634" s="1">
        <v>5345261799688</v>
      </c>
      <c r="B5634">
        <v>3</v>
      </c>
      <c r="C5634">
        <v>18915</v>
      </c>
      <c r="D5634">
        <v>4</v>
      </c>
      <c r="E5634">
        <v>1</v>
      </c>
    </row>
    <row r="5635" spans="1:5" outlineLevel="2" x14ac:dyDescent="0.2">
      <c r="A5635" s="1">
        <v>5345261799688</v>
      </c>
      <c r="B5635">
        <v>3</v>
      </c>
      <c r="C5635">
        <v>18921</v>
      </c>
      <c r="D5635">
        <v>4</v>
      </c>
      <c r="E5635">
        <v>1</v>
      </c>
    </row>
    <row r="5636" spans="1:5" outlineLevel="1" x14ac:dyDescent="0.2">
      <c r="A5636" s="2" t="s">
        <v>2012</v>
      </c>
      <c r="E5636">
        <f>SUBTOTAL(9,E5629:E5635)</f>
        <v>7</v>
      </c>
    </row>
    <row r="5637" spans="1:5" outlineLevel="2" x14ac:dyDescent="0.2">
      <c r="A5637" s="1">
        <v>5345263398527</v>
      </c>
      <c r="B5637">
        <v>3</v>
      </c>
      <c r="C5637">
        <v>21408</v>
      </c>
      <c r="D5637">
        <v>2</v>
      </c>
      <c r="E5637">
        <v>1</v>
      </c>
    </row>
    <row r="5638" spans="1:5" outlineLevel="2" x14ac:dyDescent="0.2">
      <c r="A5638" s="1">
        <v>5345263398527</v>
      </c>
      <c r="B5638">
        <v>3</v>
      </c>
      <c r="C5638">
        <v>21410</v>
      </c>
      <c r="D5638">
        <v>2</v>
      </c>
      <c r="E5638">
        <v>1</v>
      </c>
    </row>
    <row r="5639" spans="1:5" outlineLevel="2" x14ac:dyDescent="0.2">
      <c r="A5639" s="1">
        <v>5345263398527</v>
      </c>
      <c r="B5639">
        <v>3</v>
      </c>
      <c r="C5639">
        <v>21412</v>
      </c>
      <c r="D5639">
        <v>2</v>
      </c>
      <c r="E5639">
        <v>1</v>
      </c>
    </row>
    <row r="5640" spans="1:5" outlineLevel="2" x14ac:dyDescent="0.2">
      <c r="A5640" s="1">
        <v>5345263398527</v>
      </c>
      <c r="B5640">
        <v>3</v>
      </c>
      <c r="C5640">
        <v>21414</v>
      </c>
      <c r="D5640">
        <v>2</v>
      </c>
      <c r="E5640">
        <v>1</v>
      </c>
    </row>
    <row r="5641" spans="1:5" outlineLevel="2" x14ac:dyDescent="0.2">
      <c r="A5641" s="1">
        <v>5345263398527</v>
      </c>
      <c r="B5641">
        <v>3</v>
      </c>
      <c r="C5641">
        <v>21416</v>
      </c>
      <c r="D5641">
        <v>2</v>
      </c>
      <c r="E5641">
        <v>1</v>
      </c>
    </row>
    <row r="5642" spans="1:5" outlineLevel="1" x14ac:dyDescent="0.2">
      <c r="A5642" s="2" t="s">
        <v>2013</v>
      </c>
      <c r="E5642">
        <f>SUBTOTAL(9,E5637:E5641)</f>
        <v>5</v>
      </c>
    </row>
    <row r="5643" spans="1:5" outlineLevel="2" x14ac:dyDescent="0.2">
      <c r="A5643" s="1">
        <v>5345338432300</v>
      </c>
      <c r="B5643">
        <v>3</v>
      </c>
      <c r="C5643">
        <v>18638</v>
      </c>
      <c r="D5643">
        <v>4</v>
      </c>
      <c r="E5643">
        <v>1</v>
      </c>
    </row>
    <row r="5644" spans="1:5" outlineLevel="2" x14ac:dyDescent="0.2">
      <c r="A5644" s="1">
        <v>5345338432300</v>
      </c>
      <c r="B5644">
        <v>3</v>
      </c>
      <c r="C5644">
        <v>18644</v>
      </c>
      <c r="D5644">
        <v>4</v>
      </c>
      <c r="E5644">
        <v>1</v>
      </c>
    </row>
    <row r="5645" spans="1:5" outlineLevel="1" x14ac:dyDescent="0.2">
      <c r="A5645" s="2" t="s">
        <v>2014</v>
      </c>
      <c r="E5645">
        <f>SUBTOTAL(9,E5643:E5644)</f>
        <v>2</v>
      </c>
    </row>
    <row r="5646" spans="1:5" outlineLevel="2" x14ac:dyDescent="0.2">
      <c r="A5646" s="1">
        <v>5345339304322</v>
      </c>
      <c r="B5646">
        <v>3</v>
      </c>
      <c r="C5646">
        <v>18846</v>
      </c>
      <c r="D5646">
        <v>4</v>
      </c>
      <c r="E5646">
        <v>1</v>
      </c>
    </row>
    <row r="5647" spans="1:5" outlineLevel="1" x14ac:dyDescent="0.2">
      <c r="A5647" s="2" t="s">
        <v>2015</v>
      </c>
      <c r="E5647">
        <f>SUBTOTAL(9,E5646:E5646)</f>
        <v>1</v>
      </c>
    </row>
    <row r="5648" spans="1:5" outlineLevel="2" x14ac:dyDescent="0.2">
      <c r="A5648" s="1">
        <v>5345499995092</v>
      </c>
      <c r="B5648">
        <v>3</v>
      </c>
      <c r="C5648">
        <v>18904</v>
      </c>
      <c r="D5648">
        <v>4</v>
      </c>
      <c r="E5648">
        <v>1</v>
      </c>
    </row>
    <row r="5649" spans="1:5" outlineLevel="2" x14ac:dyDescent="0.2">
      <c r="A5649" s="1">
        <v>5345499995092</v>
      </c>
      <c r="B5649">
        <v>3</v>
      </c>
      <c r="C5649">
        <v>18906</v>
      </c>
      <c r="D5649">
        <v>4</v>
      </c>
      <c r="E5649">
        <v>1</v>
      </c>
    </row>
    <row r="5650" spans="1:5" outlineLevel="2" x14ac:dyDescent="0.2">
      <c r="A5650" s="1">
        <v>5345499995092</v>
      </c>
      <c r="B5650">
        <v>3</v>
      </c>
      <c r="C5650">
        <v>18912</v>
      </c>
      <c r="D5650">
        <v>4</v>
      </c>
      <c r="E5650">
        <v>1</v>
      </c>
    </row>
    <row r="5651" spans="1:5" outlineLevel="2" x14ac:dyDescent="0.2">
      <c r="A5651" s="1">
        <v>5345499995092</v>
      </c>
      <c r="B5651">
        <v>3</v>
      </c>
      <c r="C5651">
        <v>18916</v>
      </c>
      <c r="D5651">
        <v>4</v>
      </c>
      <c r="E5651">
        <v>1</v>
      </c>
    </row>
    <row r="5652" spans="1:5" outlineLevel="2" x14ac:dyDescent="0.2">
      <c r="A5652" s="1">
        <v>5345499995092</v>
      </c>
      <c r="B5652">
        <v>3</v>
      </c>
      <c r="C5652">
        <v>18922</v>
      </c>
      <c r="D5652">
        <v>4</v>
      </c>
      <c r="E5652">
        <v>1</v>
      </c>
    </row>
    <row r="5653" spans="1:5" outlineLevel="1" x14ac:dyDescent="0.2">
      <c r="A5653" s="2" t="s">
        <v>2016</v>
      </c>
      <c r="E5653">
        <f>SUBTOTAL(9,E5648:E5652)</f>
        <v>5</v>
      </c>
    </row>
    <row r="5654" spans="1:5" outlineLevel="2" x14ac:dyDescent="0.2">
      <c r="A5654" s="1">
        <v>5345595970562</v>
      </c>
      <c r="B5654">
        <v>3</v>
      </c>
      <c r="C5654">
        <v>22103</v>
      </c>
      <c r="D5654">
        <v>0</v>
      </c>
      <c r="E5654">
        <v>1</v>
      </c>
    </row>
    <row r="5655" spans="1:5" outlineLevel="2" x14ac:dyDescent="0.2">
      <c r="A5655" s="1">
        <v>5345595970562</v>
      </c>
      <c r="B5655">
        <v>3</v>
      </c>
      <c r="C5655">
        <v>22135</v>
      </c>
      <c r="D5655">
        <v>0</v>
      </c>
      <c r="E5655">
        <v>1</v>
      </c>
    </row>
    <row r="5656" spans="1:5" outlineLevel="2" x14ac:dyDescent="0.2">
      <c r="A5656" s="1">
        <v>5345595970562</v>
      </c>
      <c r="B5656">
        <v>3</v>
      </c>
      <c r="C5656">
        <v>22162</v>
      </c>
      <c r="D5656">
        <v>0</v>
      </c>
      <c r="E5656">
        <v>1</v>
      </c>
    </row>
    <row r="5657" spans="1:5" outlineLevel="2" x14ac:dyDescent="0.2">
      <c r="A5657" s="1">
        <v>5345595970562</v>
      </c>
      <c r="B5657">
        <v>3</v>
      </c>
      <c r="C5657">
        <v>22189</v>
      </c>
      <c r="D5657">
        <v>0</v>
      </c>
      <c r="E5657">
        <v>1</v>
      </c>
    </row>
    <row r="5658" spans="1:5" outlineLevel="2" x14ac:dyDescent="0.2">
      <c r="A5658" s="1">
        <v>5345595970562</v>
      </c>
      <c r="B5658">
        <v>3</v>
      </c>
      <c r="C5658">
        <v>22216</v>
      </c>
      <c r="D5658">
        <v>0</v>
      </c>
      <c r="E5658">
        <v>1</v>
      </c>
    </row>
    <row r="5659" spans="1:5" outlineLevel="2" x14ac:dyDescent="0.2">
      <c r="A5659" s="1">
        <v>5345595970562</v>
      </c>
      <c r="B5659">
        <v>3</v>
      </c>
      <c r="C5659">
        <v>22243</v>
      </c>
      <c r="D5659">
        <v>0</v>
      </c>
      <c r="E5659">
        <v>1</v>
      </c>
    </row>
    <row r="5660" spans="1:5" outlineLevel="2" x14ac:dyDescent="0.2">
      <c r="A5660" s="1">
        <v>5345595970562</v>
      </c>
      <c r="B5660">
        <v>3</v>
      </c>
      <c r="C5660">
        <v>22273</v>
      </c>
      <c r="D5660">
        <v>0</v>
      </c>
      <c r="E5660">
        <v>1</v>
      </c>
    </row>
    <row r="5661" spans="1:5" outlineLevel="2" x14ac:dyDescent="0.2">
      <c r="A5661" s="1">
        <v>5345595970562</v>
      </c>
      <c r="B5661">
        <v>3</v>
      </c>
      <c r="C5661">
        <v>22315</v>
      </c>
      <c r="D5661">
        <v>0</v>
      </c>
      <c r="E5661">
        <v>1</v>
      </c>
    </row>
    <row r="5662" spans="1:5" outlineLevel="2" x14ac:dyDescent="0.2">
      <c r="A5662" s="1">
        <v>5345595970562</v>
      </c>
      <c r="B5662">
        <v>3</v>
      </c>
      <c r="C5662">
        <v>22342</v>
      </c>
      <c r="D5662">
        <v>0</v>
      </c>
      <c r="E5662">
        <v>1</v>
      </c>
    </row>
    <row r="5663" spans="1:5" outlineLevel="2" x14ac:dyDescent="0.2">
      <c r="A5663" s="1">
        <v>5345595970562</v>
      </c>
      <c r="B5663">
        <v>3</v>
      </c>
      <c r="C5663">
        <v>22384</v>
      </c>
      <c r="D5663">
        <v>0</v>
      </c>
      <c r="E5663">
        <v>1</v>
      </c>
    </row>
    <row r="5664" spans="1:5" outlineLevel="2" x14ac:dyDescent="0.2">
      <c r="A5664" s="1">
        <v>5345595970562</v>
      </c>
      <c r="B5664">
        <v>3</v>
      </c>
      <c r="C5664">
        <v>22421</v>
      </c>
      <c r="D5664">
        <v>0</v>
      </c>
      <c r="E5664">
        <v>1</v>
      </c>
    </row>
    <row r="5665" spans="1:5" outlineLevel="2" x14ac:dyDescent="0.2">
      <c r="A5665" s="1">
        <v>5345595970562</v>
      </c>
      <c r="B5665">
        <v>3</v>
      </c>
      <c r="C5665">
        <v>22448</v>
      </c>
      <c r="D5665">
        <v>0</v>
      </c>
      <c r="E5665">
        <v>1</v>
      </c>
    </row>
    <row r="5666" spans="1:5" outlineLevel="2" x14ac:dyDescent="0.2">
      <c r="A5666" s="1">
        <v>5345595970562</v>
      </c>
      <c r="B5666">
        <v>3</v>
      </c>
      <c r="C5666">
        <v>22482</v>
      </c>
      <c r="D5666">
        <v>0</v>
      </c>
      <c r="E5666">
        <v>1</v>
      </c>
    </row>
    <row r="5667" spans="1:5" outlineLevel="2" x14ac:dyDescent="0.2">
      <c r="A5667" s="1">
        <v>5345595970562</v>
      </c>
      <c r="B5667">
        <v>3</v>
      </c>
      <c r="C5667">
        <v>22509</v>
      </c>
      <c r="D5667">
        <v>0</v>
      </c>
      <c r="E5667">
        <v>1</v>
      </c>
    </row>
    <row r="5668" spans="1:5" outlineLevel="2" x14ac:dyDescent="0.2">
      <c r="A5668" s="1">
        <v>5345595970562</v>
      </c>
      <c r="B5668">
        <v>3</v>
      </c>
      <c r="C5668">
        <v>22536</v>
      </c>
      <c r="D5668">
        <v>0</v>
      </c>
      <c r="E5668">
        <v>1</v>
      </c>
    </row>
    <row r="5669" spans="1:5" outlineLevel="2" x14ac:dyDescent="0.2">
      <c r="A5669" s="1">
        <v>5345595970562</v>
      </c>
      <c r="B5669">
        <v>3</v>
      </c>
      <c r="C5669">
        <v>22563</v>
      </c>
      <c r="D5669">
        <v>0</v>
      </c>
      <c r="E5669">
        <v>1</v>
      </c>
    </row>
    <row r="5670" spans="1:5" outlineLevel="2" x14ac:dyDescent="0.2">
      <c r="A5670" s="1">
        <v>5345595970562</v>
      </c>
      <c r="B5670">
        <v>3</v>
      </c>
      <c r="C5670">
        <v>22590</v>
      </c>
      <c r="D5670">
        <v>0</v>
      </c>
      <c r="E5670">
        <v>1</v>
      </c>
    </row>
    <row r="5671" spans="1:5" outlineLevel="2" x14ac:dyDescent="0.2">
      <c r="A5671" s="1">
        <v>5345595970562</v>
      </c>
      <c r="B5671">
        <v>3</v>
      </c>
      <c r="C5671">
        <v>22617</v>
      </c>
      <c r="D5671">
        <v>0</v>
      </c>
      <c r="E5671">
        <v>1</v>
      </c>
    </row>
    <row r="5672" spans="1:5" outlineLevel="2" x14ac:dyDescent="0.2">
      <c r="A5672" s="1">
        <v>5345595970562</v>
      </c>
      <c r="B5672">
        <v>3</v>
      </c>
      <c r="C5672">
        <v>22644</v>
      </c>
      <c r="D5672">
        <v>0</v>
      </c>
      <c r="E5672">
        <v>1</v>
      </c>
    </row>
    <row r="5673" spans="1:5" outlineLevel="2" x14ac:dyDescent="0.2">
      <c r="A5673" s="1">
        <v>5345595970562</v>
      </c>
      <c r="B5673">
        <v>3</v>
      </c>
      <c r="C5673">
        <v>22692</v>
      </c>
      <c r="D5673">
        <v>0</v>
      </c>
      <c r="E5673">
        <v>1</v>
      </c>
    </row>
    <row r="5674" spans="1:5" outlineLevel="2" x14ac:dyDescent="0.2">
      <c r="A5674" s="1">
        <v>5345595970562</v>
      </c>
      <c r="B5674">
        <v>3</v>
      </c>
      <c r="C5674">
        <v>22724</v>
      </c>
      <c r="D5674">
        <v>0</v>
      </c>
      <c r="E5674">
        <v>1</v>
      </c>
    </row>
    <row r="5675" spans="1:5" outlineLevel="2" x14ac:dyDescent="0.2">
      <c r="A5675" s="1">
        <v>5345595970562</v>
      </c>
      <c r="B5675">
        <v>3</v>
      </c>
      <c r="C5675">
        <v>22769</v>
      </c>
      <c r="D5675">
        <v>0</v>
      </c>
      <c r="E5675">
        <v>1</v>
      </c>
    </row>
    <row r="5676" spans="1:5" outlineLevel="2" x14ac:dyDescent="0.2">
      <c r="A5676" s="1">
        <v>5345595970562</v>
      </c>
      <c r="B5676">
        <v>3</v>
      </c>
      <c r="C5676">
        <v>22802</v>
      </c>
      <c r="D5676">
        <v>0</v>
      </c>
      <c r="E5676">
        <v>1</v>
      </c>
    </row>
    <row r="5677" spans="1:5" outlineLevel="2" x14ac:dyDescent="0.2">
      <c r="A5677" s="1">
        <v>5345595970562</v>
      </c>
      <c r="B5677">
        <v>3</v>
      </c>
      <c r="C5677">
        <v>22830</v>
      </c>
      <c r="D5677">
        <v>0</v>
      </c>
      <c r="E5677">
        <v>1</v>
      </c>
    </row>
    <row r="5678" spans="1:5" outlineLevel="1" x14ac:dyDescent="0.2">
      <c r="A5678" s="2" t="s">
        <v>2017</v>
      </c>
      <c r="E5678">
        <f>SUBTOTAL(9,E5654:E5677)</f>
        <v>24</v>
      </c>
    </row>
    <row r="5679" spans="1:5" outlineLevel="2" x14ac:dyDescent="0.2">
      <c r="A5679" s="1">
        <v>5345660711036</v>
      </c>
      <c r="B5679">
        <v>3</v>
      </c>
      <c r="C5679">
        <v>18876</v>
      </c>
      <c r="D5679">
        <v>4</v>
      </c>
      <c r="E5679">
        <v>1</v>
      </c>
    </row>
    <row r="5680" spans="1:5" outlineLevel="1" x14ac:dyDescent="0.2">
      <c r="A5680" s="2" t="s">
        <v>2018</v>
      </c>
      <c r="E5680">
        <f>SUBTOTAL(9,E5679:E5679)</f>
        <v>1</v>
      </c>
    </row>
    <row r="5681" spans="1:5" outlineLevel="2" x14ac:dyDescent="0.2">
      <c r="A5681" s="1">
        <v>5345732205082</v>
      </c>
      <c r="B5681">
        <v>3</v>
      </c>
      <c r="C5681">
        <v>18958</v>
      </c>
      <c r="D5681">
        <v>4</v>
      </c>
      <c r="E5681">
        <v>1</v>
      </c>
    </row>
    <row r="5682" spans="1:5" outlineLevel="1" x14ac:dyDescent="0.2">
      <c r="A5682" s="2" t="s">
        <v>2019</v>
      </c>
      <c r="E5682">
        <f>SUBTOTAL(9,E5681:E5681)</f>
        <v>1</v>
      </c>
    </row>
    <row r="5683" spans="1:5" outlineLevel="2" x14ac:dyDescent="0.2">
      <c r="A5683" s="1">
        <v>5345817247807</v>
      </c>
      <c r="B5683">
        <v>3</v>
      </c>
      <c r="C5683">
        <v>13137</v>
      </c>
      <c r="D5683">
        <v>2</v>
      </c>
      <c r="E5683">
        <v>1</v>
      </c>
    </row>
    <row r="5684" spans="1:5" outlineLevel="2" x14ac:dyDescent="0.2">
      <c r="A5684" s="1">
        <v>5345817247807</v>
      </c>
      <c r="B5684">
        <v>3</v>
      </c>
      <c r="C5684">
        <v>13139</v>
      </c>
      <c r="D5684">
        <v>2</v>
      </c>
      <c r="E5684">
        <v>1</v>
      </c>
    </row>
    <row r="5685" spans="1:5" outlineLevel="2" x14ac:dyDescent="0.2">
      <c r="A5685" s="1">
        <v>5345817247807</v>
      </c>
      <c r="B5685">
        <v>3</v>
      </c>
      <c r="C5685">
        <v>13141</v>
      </c>
      <c r="D5685">
        <v>2</v>
      </c>
      <c r="E5685">
        <v>1</v>
      </c>
    </row>
    <row r="5686" spans="1:5" outlineLevel="2" x14ac:dyDescent="0.2">
      <c r="A5686" s="1">
        <v>5345817247807</v>
      </c>
      <c r="B5686">
        <v>3</v>
      </c>
      <c r="C5686">
        <v>13143</v>
      </c>
      <c r="D5686">
        <v>2</v>
      </c>
      <c r="E5686">
        <v>1</v>
      </c>
    </row>
    <row r="5687" spans="1:5" outlineLevel="2" x14ac:dyDescent="0.2">
      <c r="A5687" s="1">
        <v>5345817247807</v>
      </c>
      <c r="B5687">
        <v>3</v>
      </c>
      <c r="C5687">
        <v>13147</v>
      </c>
      <c r="D5687">
        <v>2</v>
      </c>
      <c r="E5687">
        <v>1</v>
      </c>
    </row>
    <row r="5688" spans="1:5" outlineLevel="1" x14ac:dyDescent="0.2">
      <c r="A5688" s="2" t="s">
        <v>2020</v>
      </c>
      <c r="E5688">
        <f>SUBTOTAL(9,E5683:E5687)</f>
        <v>5</v>
      </c>
    </row>
    <row r="5689" spans="1:5" outlineLevel="2" x14ac:dyDescent="0.2">
      <c r="A5689" s="1">
        <v>5345826144654</v>
      </c>
      <c r="B5689">
        <v>3</v>
      </c>
      <c r="C5689">
        <v>18653</v>
      </c>
      <c r="D5689">
        <v>2</v>
      </c>
      <c r="E5689">
        <v>1</v>
      </c>
    </row>
    <row r="5690" spans="1:5" outlineLevel="1" x14ac:dyDescent="0.2">
      <c r="A5690" s="2" t="s">
        <v>2021</v>
      </c>
      <c r="E5690">
        <f>SUBTOTAL(9,E5689:E5689)</f>
        <v>1</v>
      </c>
    </row>
    <row r="5691" spans="1:5" outlineLevel="2" x14ac:dyDescent="0.2">
      <c r="A5691" s="1">
        <v>5345838726093</v>
      </c>
      <c r="B5691">
        <v>4</v>
      </c>
      <c r="C5691">
        <v>143</v>
      </c>
      <c r="D5691">
        <v>2</v>
      </c>
      <c r="E5691">
        <v>1</v>
      </c>
    </row>
    <row r="5692" spans="1:5" outlineLevel="1" x14ac:dyDescent="0.2">
      <c r="A5692" s="2" t="s">
        <v>2022</v>
      </c>
      <c r="E5692">
        <f>SUBTOTAL(9,E5691:E5691)</f>
        <v>1</v>
      </c>
    </row>
    <row r="5693" spans="1:5" outlineLevel="2" x14ac:dyDescent="0.2">
      <c r="A5693" s="1">
        <v>5345861405858</v>
      </c>
      <c r="B5693">
        <v>3</v>
      </c>
      <c r="C5693">
        <v>18747</v>
      </c>
      <c r="D5693">
        <v>6</v>
      </c>
      <c r="E5693">
        <v>1</v>
      </c>
    </row>
    <row r="5694" spans="1:5" outlineLevel="2" x14ac:dyDescent="0.2">
      <c r="A5694" s="1">
        <v>5345861405858</v>
      </c>
      <c r="B5694">
        <v>3</v>
      </c>
      <c r="C5694">
        <v>18797</v>
      </c>
      <c r="D5694">
        <v>6</v>
      </c>
      <c r="E5694">
        <v>1</v>
      </c>
    </row>
    <row r="5695" spans="1:5" outlineLevel="1" x14ac:dyDescent="0.2">
      <c r="A5695" s="2" t="s">
        <v>2023</v>
      </c>
      <c r="E5695">
        <f>SUBTOTAL(9,E5693:E5694)</f>
        <v>2</v>
      </c>
    </row>
    <row r="5696" spans="1:5" outlineLevel="2" x14ac:dyDescent="0.2">
      <c r="A5696" s="1">
        <v>5345868633121</v>
      </c>
      <c r="B5696">
        <v>3</v>
      </c>
      <c r="C5696">
        <v>13279</v>
      </c>
      <c r="D5696">
        <v>6</v>
      </c>
      <c r="E5696">
        <v>1</v>
      </c>
    </row>
    <row r="5697" spans="1:5" outlineLevel="1" x14ac:dyDescent="0.2">
      <c r="A5697" s="2" t="s">
        <v>2024</v>
      </c>
      <c r="E5697">
        <f>SUBTOTAL(9,E5696:E5696)</f>
        <v>1</v>
      </c>
    </row>
    <row r="5698" spans="1:5" outlineLevel="2" x14ac:dyDescent="0.2">
      <c r="A5698" s="1">
        <v>5346002669214</v>
      </c>
      <c r="B5698">
        <v>3</v>
      </c>
      <c r="C5698">
        <v>18719</v>
      </c>
      <c r="D5698">
        <v>4</v>
      </c>
      <c r="E5698">
        <v>1</v>
      </c>
    </row>
    <row r="5699" spans="1:5" outlineLevel="1" x14ac:dyDescent="0.2">
      <c r="A5699" s="2" t="s">
        <v>2025</v>
      </c>
      <c r="E5699">
        <f>SUBTOTAL(9,E5698:E5698)</f>
        <v>1</v>
      </c>
    </row>
    <row r="5700" spans="1:5" outlineLevel="2" x14ac:dyDescent="0.2">
      <c r="A5700" s="1">
        <v>5346042412032</v>
      </c>
      <c r="B5700">
        <v>3</v>
      </c>
      <c r="C5700">
        <v>18597</v>
      </c>
      <c r="D5700">
        <v>6</v>
      </c>
      <c r="E5700">
        <v>1</v>
      </c>
    </row>
    <row r="5701" spans="1:5" outlineLevel="1" x14ac:dyDescent="0.2">
      <c r="A5701" s="2" t="s">
        <v>2026</v>
      </c>
      <c r="E5701">
        <f>SUBTOTAL(9,E5700:E5700)</f>
        <v>1</v>
      </c>
    </row>
    <row r="5702" spans="1:5" outlineLevel="2" x14ac:dyDescent="0.2">
      <c r="A5702" s="1">
        <v>5346056196584</v>
      </c>
      <c r="B5702">
        <v>3</v>
      </c>
      <c r="C5702">
        <v>18885</v>
      </c>
      <c r="D5702">
        <v>4</v>
      </c>
      <c r="E5702">
        <v>1</v>
      </c>
    </row>
    <row r="5703" spans="1:5" outlineLevel="2" x14ac:dyDescent="0.2">
      <c r="A5703" s="1">
        <v>5346056196584</v>
      </c>
      <c r="B5703">
        <v>3</v>
      </c>
      <c r="C5703">
        <v>19007</v>
      </c>
      <c r="D5703">
        <v>4</v>
      </c>
      <c r="E5703">
        <v>1</v>
      </c>
    </row>
    <row r="5704" spans="1:5" outlineLevel="1" x14ac:dyDescent="0.2">
      <c r="A5704" s="2" t="s">
        <v>2027</v>
      </c>
      <c r="E5704">
        <f>SUBTOTAL(9,E5702:E5703)</f>
        <v>2</v>
      </c>
    </row>
    <row r="5705" spans="1:5" outlineLevel="2" x14ac:dyDescent="0.2">
      <c r="A5705" s="1">
        <v>5346175176969</v>
      </c>
      <c r="B5705">
        <v>3</v>
      </c>
      <c r="C5705">
        <v>21418</v>
      </c>
      <c r="D5705">
        <v>4</v>
      </c>
      <c r="E5705">
        <v>1</v>
      </c>
    </row>
    <row r="5706" spans="1:5" outlineLevel="1" x14ac:dyDescent="0.2">
      <c r="A5706" s="2" t="s">
        <v>2028</v>
      </c>
      <c r="E5706">
        <f>SUBTOTAL(9,E5705:E5705)</f>
        <v>1</v>
      </c>
    </row>
    <row r="5707" spans="1:5" outlineLevel="2" x14ac:dyDescent="0.2">
      <c r="A5707" s="1">
        <v>5346261163334</v>
      </c>
      <c r="B5707">
        <v>3</v>
      </c>
      <c r="C5707">
        <v>19029</v>
      </c>
      <c r="D5707">
        <v>6</v>
      </c>
      <c r="E5707">
        <v>1</v>
      </c>
    </row>
    <row r="5708" spans="1:5" outlineLevel="1" x14ac:dyDescent="0.2">
      <c r="A5708" s="2" t="s">
        <v>2029</v>
      </c>
      <c r="E5708">
        <f>SUBTOTAL(9,E5707:E5707)</f>
        <v>1</v>
      </c>
    </row>
    <row r="5709" spans="1:5" outlineLevel="2" x14ac:dyDescent="0.2">
      <c r="A5709" s="1">
        <v>5346331481370</v>
      </c>
      <c r="B5709">
        <v>3</v>
      </c>
      <c r="C5709">
        <v>18595</v>
      </c>
      <c r="D5709">
        <v>6</v>
      </c>
      <c r="E5709">
        <v>1</v>
      </c>
    </row>
    <row r="5710" spans="1:5" outlineLevel="1" x14ac:dyDescent="0.2">
      <c r="A5710" s="2" t="s">
        <v>2030</v>
      </c>
      <c r="E5710">
        <f>SUBTOTAL(9,E5709:E5709)</f>
        <v>1</v>
      </c>
    </row>
    <row r="5711" spans="1:5" outlineLevel="2" x14ac:dyDescent="0.2">
      <c r="A5711" s="1">
        <v>5346346089468</v>
      </c>
      <c r="B5711">
        <v>2</v>
      </c>
      <c r="C5711">
        <v>17103</v>
      </c>
      <c r="D5711">
        <v>6</v>
      </c>
      <c r="E5711">
        <v>1</v>
      </c>
    </row>
    <row r="5712" spans="1:5" outlineLevel="2" x14ac:dyDescent="0.2">
      <c r="A5712" s="1">
        <v>5346346089468</v>
      </c>
      <c r="B5712">
        <v>2</v>
      </c>
      <c r="C5712">
        <v>17453</v>
      </c>
      <c r="D5712">
        <v>6</v>
      </c>
      <c r="E5712">
        <v>1</v>
      </c>
    </row>
    <row r="5713" spans="1:5" outlineLevel="2" x14ac:dyDescent="0.2">
      <c r="A5713" s="1">
        <v>5346346089468</v>
      </c>
      <c r="B5713">
        <v>2</v>
      </c>
      <c r="C5713">
        <v>17469</v>
      </c>
      <c r="D5713">
        <v>6</v>
      </c>
      <c r="E5713">
        <v>1</v>
      </c>
    </row>
    <row r="5714" spans="1:5" outlineLevel="1" x14ac:dyDescent="0.2">
      <c r="A5714" s="2" t="s">
        <v>2031</v>
      </c>
      <c r="E5714">
        <f>SUBTOTAL(9,E5711:E5713)</f>
        <v>3</v>
      </c>
    </row>
    <row r="5715" spans="1:5" outlineLevel="2" x14ac:dyDescent="0.2">
      <c r="A5715" s="1">
        <v>5346431902199</v>
      </c>
      <c r="B5715">
        <v>3</v>
      </c>
      <c r="C5715">
        <v>21393</v>
      </c>
      <c r="D5715">
        <v>2</v>
      </c>
      <c r="E5715">
        <v>1</v>
      </c>
    </row>
    <row r="5716" spans="1:5" outlineLevel="1" x14ac:dyDescent="0.2">
      <c r="A5716" s="2" t="s">
        <v>2032</v>
      </c>
      <c r="E5716">
        <f>SUBTOTAL(9,E5715:E5715)</f>
        <v>1</v>
      </c>
    </row>
    <row r="5717" spans="1:5" outlineLevel="2" x14ac:dyDescent="0.2">
      <c r="A5717" s="1">
        <v>5346436763343</v>
      </c>
      <c r="B5717">
        <v>3</v>
      </c>
      <c r="C5717">
        <v>21442</v>
      </c>
      <c r="D5717">
        <v>4</v>
      </c>
      <c r="E5717">
        <v>1</v>
      </c>
    </row>
    <row r="5718" spans="1:5" outlineLevel="1" x14ac:dyDescent="0.2">
      <c r="A5718" s="2" t="s">
        <v>2033</v>
      </c>
      <c r="E5718">
        <f>SUBTOTAL(9,E5717:E5717)</f>
        <v>1</v>
      </c>
    </row>
    <row r="5719" spans="1:5" outlineLevel="2" x14ac:dyDescent="0.2">
      <c r="A5719" s="1">
        <v>5346444972057</v>
      </c>
      <c r="B5719">
        <v>4</v>
      </c>
      <c r="C5719">
        <v>9858</v>
      </c>
      <c r="D5719">
        <v>2</v>
      </c>
      <c r="E5719">
        <v>1</v>
      </c>
    </row>
    <row r="5720" spans="1:5" outlineLevel="1" x14ac:dyDescent="0.2">
      <c r="A5720" s="2" t="s">
        <v>2034</v>
      </c>
      <c r="E5720">
        <f>SUBTOTAL(9,E5719:E5719)</f>
        <v>1</v>
      </c>
    </row>
    <row r="5721" spans="1:5" outlineLevel="2" x14ac:dyDescent="0.2">
      <c r="A5721" s="1">
        <v>5346609095468</v>
      </c>
      <c r="B5721">
        <v>3</v>
      </c>
      <c r="C5721">
        <v>18878</v>
      </c>
      <c r="D5721">
        <v>4</v>
      </c>
      <c r="E5721">
        <v>1</v>
      </c>
    </row>
    <row r="5722" spans="1:5" outlineLevel="1" x14ac:dyDescent="0.2">
      <c r="A5722" s="2" t="s">
        <v>2035</v>
      </c>
      <c r="E5722">
        <f>SUBTOTAL(9,E5721:E5721)</f>
        <v>1</v>
      </c>
    </row>
    <row r="5723" spans="1:5" outlineLevel="2" x14ac:dyDescent="0.2">
      <c r="A5723" s="1">
        <v>5346631675979</v>
      </c>
      <c r="B5723">
        <v>5</v>
      </c>
      <c r="C5723">
        <v>16507</v>
      </c>
      <c r="D5723">
        <v>2</v>
      </c>
      <c r="E5723">
        <v>1</v>
      </c>
    </row>
    <row r="5724" spans="1:5" outlineLevel="1" x14ac:dyDescent="0.2">
      <c r="A5724" s="2" t="s">
        <v>2036</v>
      </c>
      <c r="E5724">
        <f>SUBTOTAL(9,E5723:E5723)</f>
        <v>1</v>
      </c>
    </row>
    <row r="5725" spans="1:5" outlineLevel="2" x14ac:dyDescent="0.2">
      <c r="A5725" s="1">
        <v>5346798884258</v>
      </c>
      <c r="B5725">
        <v>4</v>
      </c>
      <c r="C5725">
        <v>7825</v>
      </c>
      <c r="D5725">
        <v>0</v>
      </c>
      <c r="E5725">
        <v>1</v>
      </c>
    </row>
    <row r="5726" spans="1:5" outlineLevel="2" x14ac:dyDescent="0.2">
      <c r="A5726" s="1">
        <v>5346798884258</v>
      </c>
      <c r="B5726">
        <v>4</v>
      </c>
      <c r="C5726">
        <v>7852</v>
      </c>
      <c r="D5726">
        <v>0</v>
      </c>
      <c r="E5726">
        <v>1</v>
      </c>
    </row>
    <row r="5727" spans="1:5" outlineLevel="1" x14ac:dyDescent="0.2">
      <c r="A5727" s="2" t="s">
        <v>2037</v>
      </c>
      <c r="E5727">
        <f>SUBTOTAL(9,E5725:E5726)</f>
        <v>2</v>
      </c>
    </row>
    <row r="5728" spans="1:5" outlineLevel="2" x14ac:dyDescent="0.2">
      <c r="A5728" s="1">
        <v>5346848201809</v>
      </c>
      <c r="B5728">
        <v>3</v>
      </c>
      <c r="C5728">
        <v>13138</v>
      </c>
      <c r="D5728">
        <v>6</v>
      </c>
      <c r="E5728">
        <v>1</v>
      </c>
    </row>
    <row r="5729" spans="1:5" outlineLevel="2" x14ac:dyDescent="0.2">
      <c r="A5729" s="1">
        <v>5346848201809</v>
      </c>
      <c r="B5729">
        <v>3</v>
      </c>
      <c r="C5729">
        <v>13142</v>
      </c>
      <c r="D5729">
        <v>6</v>
      </c>
      <c r="E5729">
        <v>1</v>
      </c>
    </row>
    <row r="5730" spans="1:5" outlineLevel="1" x14ac:dyDescent="0.2">
      <c r="A5730" s="2" t="s">
        <v>2038</v>
      </c>
      <c r="E5730">
        <f>SUBTOTAL(9,E5728:E5729)</f>
        <v>2</v>
      </c>
    </row>
    <row r="5731" spans="1:5" outlineLevel="2" x14ac:dyDescent="0.2">
      <c r="A5731" s="1">
        <v>5346925452721</v>
      </c>
      <c r="B5731">
        <v>3</v>
      </c>
      <c r="C5731">
        <v>13205</v>
      </c>
      <c r="D5731">
        <v>2</v>
      </c>
      <c r="E5731">
        <v>1</v>
      </c>
    </row>
    <row r="5732" spans="1:5" outlineLevel="1" x14ac:dyDescent="0.2">
      <c r="A5732" s="2" t="s">
        <v>2039</v>
      </c>
      <c r="E5732">
        <f>SUBTOTAL(9,E5731:E5731)</f>
        <v>1</v>
      </c>
    </row>
    <row r="5733" spans="1:5" outlineLevel="2" x14ac:dyDescent="0.2">
      <c r="A5733" s="1">
        <v>5347020398446</v>
      </c>
      <c r="B5733">
        <v>3</v>
      </c>
      <c r="C5733">
        <v>18845</v>
      </c>
      <c r="D5733">
        <v>2</v>
      </c>
      <c r="E5733">
        <v>1</v>
      </c>
    </row>
    <row r="5734" spans="1:5" outlineLevel="2" x14ac:dyDescent="0.2">
      <c r="A5734" s="1">
        <v>5347020398446</v>
      </c>
      <c r="B5734">
        <v>3</v>
      </c>
      <c r="C5734">
        <v>18847</v>
      </c>
      <c r="D5734">
        <v>2</v>
      </c>
      <c r="E5734">
        <v>1</v>
      </c>
    </row>
    <row r="5735" spans="1:5" outlineLevel="1" x14ac:dyDescent="0.2">
      <c r="A5735" s="2" t="s">
        <v>2040</v>
      </c>
      <c r="E5735">
        <f>SUBTOTAL(9,E5733:E5734)</f>
        <v>2</v>
      </c>
    </row>
    <row r="5736" spans="1:5" outlineLevel="2" x14ac:dyDescent="0.2">
      <c r="A5736" s="1">
        <v>5347084736444</v>
      </c>
      <c r="B5736">
        <v>3</v>
      </c>
      <c r="C5736">
        <v>18871</v>
      </c>
      <c r="D5736">
        <v>4</v>
      </c>
      <c r="E5736">
        <v>1</v>
      </c>
    </row>
    <row r="5737" spans="1:5" outlineLevel="1" x14ac:dyDescent="0.2">
      <c r="A5737" s="2" t="s">
        <v>2041</v>
      </c>
      <c r="E5737">
        <f>SUBTOTAL(9,E5736:E5736)</f>
        <v>1</v>
      </c>
    </row>
    <row r="5738" spans="1:5" outlineLevel="2" x14ac:dyDescent="0.2">
      <c r="A5738" s="1">
        <v>5347190295056</v>
      </c>
      <c r="B5738">
        <v>3</v>
      </c>
      <c r="C5738">
        <v>18889</v>
      </c>
      <c r="D5738">
        <v>4</v>
      </c>
      <c r="E5738">
        <v>1</v>
      </c>
    </row>
    <row r="5739" spans="1:5" outlineLevel="2" x14ac:dyDescent="0.2">
      <c r="A5739" s="1">
        <v>5347190295056</v>
      </c>
      <c r="B5739">
        <v>3</v>
      </c>
      <c r="C5739">
        <v>18989</v>
      </c>
      <c r="D5739">
        <v>4</v>
      </c>
      <c r="E5739">
        <v>1</v>
      </c>
    </row>
    <row r="5740" spans="1:5" outlineLevel="1" x14ac:dyDescent="0.2">
      <c r="A5740" s="2" t="s">
        <v>2042</v>
      </c>
      <c r="E5740">
        <f>SUBTOTAL(9,E5738:E5739)</f>
        <v>2</v>
      </c>
    </row>
    <row r="5741" spans="1:5" outlineLevel="2" x14ac:dyDescent="0.2">
      <c r="A5741" s="1">
        <v>5347310404893</v>
      </c>
      <c r="B5741">
        <v>4</v>
      </c>
      <c r="C5741">
        <v>139</v>
      </c>
      <c r="D5741">
        <v>2</v>
      </c>
      <c r="E5741">
        <v>1</v>
      </c>
    </row>
    <row r="5742" spans="1:5" outlineLevel="1" x14ac:dyDescent="0.2">
      <c r="A5742" s="2" t="s">
        <v>2043</v>
      </c>
      <c r="E5742">
        <f>SUBTOTAL(9,E5741:E5741)</f>
        <v>1</v>
      </c>
    </row>
    <row r="5743" spans="1:5" outlineLevel="2" x14ac:dyDescent="0.2">
      <c r="A5743" s="1">
        <v>5347801503038</v>
      </c>
      <c r="B5743">
        <v>3</v>
      </c>
      <c r="C5743">
        <v>18802</v>
      </c>
      <c r="D5743">
        <v>2</v>
      </c>
      <c r="E5743">
        <v>1</v>
      </c>
    </row>
    <row r="5744" spans="1:5" outlineLevel="1" x14ac:dyDescent="0.2">
      <c r="A5744" s="2" t="s">
        <v>2044</v>
      </c>
      <c r="E5744">
        <f>SUBTOTAL(9,E5743:E5743)</f>
        <v>1</v>
      </c>
    </row>
    <row r="5745" spans="1:5" outlineLevel="2" x14ac:dyDescent="0.2">
      <c r="A5745" s="1">
        <v>5347922545541</v>
      </c>
      <c r="B5745">
        <v>4</v>
      </c>
      <c r="C5745">
        <v>554</v>
      </c>
      <c r="D5745">
        <v>2</v>
      </c>
      <c r="E5745">
        <v>1</v>
      </c>
    </row>
    <row r="5746" spans="1:5" outlineLevel="1" x14ac:dyDescent="0.2">
      <c r="A5746" s="2" t="s">
        <v>2045</v>
      </c>
      <c r="E5746">
        <f>SUBTOTAL(9,E5745:E5745)</f>
        <v>1</v>
      </c>
    </row>
    <row r="5747" spans="1:5" outlineLevel="2" x14ac:dyDescent="0.2">
      <c r="A5747" s="1">
        <v>5347971597257</v>
      </c>
      <c r="B5747">
        <v>4</v>
      </c>
      <c r="C5747">
        <v>15276</v>
      </c>
      <c r="D5747">
        <v>2</v>
      </c>
      <c r="E5747">
        <v>1</v>
      </c>
    </row>
    <row r="5748" spans="1:5" outlineLevel="1" x14ac:dyDescent="0.2">
      <c r="A5748" s="2" t="s">
        <v>2046</v>
      </c>
      <c r="E5748">
        <f>SUBTOTAL(9,E5747:E5747)</f>
        <v>1</v>
      </c>
    </row>
    <row r="5749" spans="1:5" outlineLevel="2" x14ac:dyDescent="0.2">
      <c r="A5749" s="1">
        <v>5348144665495</v>
      </c>
      <c r="B5749">
        <v>3</v>
      </c>
      <c r="C5749">
        <v>13198</v>
      </c>
      <c r="D5749">
        <v>4</v>
      </c>
      <c r="E5749">
        <v>1</v>
      </c>
    </row>
    <row r="5750" spans="1:5" outlineLevel="1" x14ac:dyDescent="0.2">
      <c r="A5750" s="2" t="s">
        <v>2047</v>
      </c>
      <c r="E5750">
        <f>SUBTOTAL(9,E5749:E5749)</f>
        <v>1</v>
      </c>
    </row>
    <row r="5751" spans="1:5" outlineLevel="2" x14ac:dyDescent="0.2">
      <c r="A5751" s="1">
        <v>5348278501229</v>
      </c>
      <c r="B5751">
        <v>4</v>
      </c>
      <c r="C5751">
        <v>50</v>
      </c>
      <c r="D5751">
        <v>2</v>
      </c>
      <c r="E5751">
        <v>1</v>
      </c>
    </row>
    <row r="5752" spans="1:5" outlineLevel="1" x14ac:dyDescent="0.2">
      <c r="A5752" s="2" t="s">
        <v>2048</v>
      </c>
      <c r="E5752">
        <f>SUBTOTAL(9,E5751:E5751)</f>
        <v>1</v>
      </c>
    </row>
    <row r="5753" spans="1:5" outlineLevel="2" x14ac:dyDescent="0.2">
      <c r="A5753" s="1">
        <v>5348529818061</v>
      </c>
      <c r="B5753">
        <v>4</v>
      </c>
      <c r="C5753">
        <v>1441</v>
      </c>
      <c r="D5753">
        <v>0</v>
      </c>
      <c r="E5753">
        <v>1</v>
      </c>
    </row>
    <row r="5754" spans="1:5" outlineLevel="1" x14ac:dyDescent="0.2">
      <c r="A5754" s="2" t="s">
        <v>2049</v>
      </c>
      <c r="E5754">
        <f>SUBTOTAL(9,E5753:E5753)</f>
        <v>1</v>
      </c>
    </row>
    <row r="5755" spans="1:5" outlineLevel="2" x14ac:dyDescent="0.2">
      <c r="A5755" s="1">
        <v>5348553265724</v>
      </c>
      <c r="B5755">
        <v>3</v>
      </c>
      <c r="C5755">
        <v>18750</v>
      </c>
      <c r="D5755">
        <v>6</v>
      </c>
      <c r="E5755">
        <v>1</v>
      </c>
    </row>
    <row r="5756" spans="1:5" outlineLevel="1" x14ac:dyDescent="0.2">
      <c r="A5756" s="2" t="s">
        <v>2050</v>
      </c>
      <c r="E5756">
        <f>SUBTOTAL(9,E5755:E5755)</f>
        <v>1</v>
      </c>
    </row>
    <row r="5757" spans="1:5" outlineLevel="2" x14ac:dyDescent="0.2">
      <c r="A5757" s="1">
        <v>5348734184713</v>
      </c>
      <c r="B5757">
        <v>3</v>
      </c>
      <c r="C5757">
        <v>21868</v>
      </c>
      <c r="D5757">
        <v>4</v>
      </c>
      <c r="E5757">
        <v>1</v>
      </c>
    </row>
    <row r="5758" spans="1:5" outlineLevel="2" x14ac:dyDescent="0.2">
      <c r="A5758" s="1">
        <v>5348734184713</v>
      </c>
      <c r="B5758">
        <v>3</v>
      </c>
      <c r="C5758">
        <v>21978</v>
      </c>
      <c r="D5758">
        <v>4</v>
      </c>
      <c r="E5758">
        <v>1</v>
      </c>
    </row>
    <row r="5759" spans="1:5" outlineLevel="1" x14ac:dyDescent="0.2">
      <c r="A5759" s="2" t="s">
        <v>2051</v>
      </c>
      <c r="E5759">
        <f>SUBTOTAL(9,E5757:E5758)</f>
        <v>2</v>
      </c>
    </row>
    <row r="5760" spans="1:5" outlineLevel="2" x14ac:dyDescent="0.2">
      <c r="A5760" s="1">
        <v>5348848193225</v>
      </c>
      <c r="B5760">
        <v>3</v>
      </c>
      <c r="C5760">
        <v>21460</v>
      </c>
      <c r="D5760">
        <v>4</v>
      </c>
      <c r="E5760">
        <v>1</v>
      </c>
    </row>
    <row r="5761" spans="1:5" outlineLevel="1" x14ac:dyDescent="0.2">
      <c r="A5761" s="2" t="s">
        <v>2052</v>
      </c>
      <c r="E5761">
        <f>SUBTOTAL(9,E5760:E5760)</f>
        <v>1</v>
      </c>
    </row>
    <row r="5762" spans="1:5" outlineLevel="2" x14ac:dyDescent="0.2">
      <c r="A5762" s="1">
        <v>5348902025441</v>
      </c>
      <c r="B5762">
        <v>3</v>
      </c>
      <c r="C5762">
        <v>21396</v>
      </c>
      <c r="D5762">
        <v>2</v>
      </c>
      <c r="E5762">
        <v>1</v>
      </c>
    </row>
    <row r="5763" spans="1:5" outlineLevel="2" x14ac:dyDescent="0.2">
      <c r="A5763" s="1">
        <v>5348902025441</v>
      </c>
      <c r="B5763">
        <v>3</v>
      </c>
      <c r="C5763">
        <v>21398</v>
      </c>
      <c r="D5763">
        <v>2</v>
      </c>
      <c r="E5763">
        <v>1</v>
      </c>
    </row>
    <row r="5764" spans="1:5" outlineLevel="2" x14ac:dyDescent="0.2">
      <c r="A5764" s="1">
        <v>5348902025441</v>
      </c>
      <c r="B5764">
        <v>3</v>
      </c>
      <c r="C5764">
        <v>21400</v>
      </c>
      <c r="D5764">
        <v>2</v>
      </c>
      <c r="E5764">
        <v>1</v>
      </c>
    </row>
    <row r="5765" spans="1:5" outlineLevel="2" x14ac:dyDescent="0.2">
      <c r="A5765" s="1">
        <v>5348902025441</v>
      </c>
      <c r="B5765">
        <v>3</v>
      </c>
      <c r="C5765">
        <v>21406</v>
      </c>
      <c r="D5765">
        <v>2</v>
      </c>
      <c r="E5765">
        <v>1</v>
      </c>
    </row>
    <row r="5766" spans="1:5" outlineLevel="1" x14ac:dyDescent="0.2">
      <c r="A5766" s="2" t="s">
        <v>2053</v>
      </c>
      <c r="E5766">
        <f>SUBTOTAL(9,E5762:E5765)</f>
        <v>4</v>
      </c>
    </row>
    <row r="5767" spans="1:5" outlineLevel="2" x14ac:dyDescent="0.2">
      <c r="A5767" s="1">
        <v>5348988632381</v>
      </c>
      <c r="B5767">
        <v>4</v>
      </c>
      <c r="C5767">
        <v>109</v>
      </c>
      <c r="D5767">
        <v>2</v>
      </c>
      <c r="E5767">
        <v>1</v>
      </c>
    </row>
    <row r="5768" spans="1:5" outlineLevel="1" x14ac:dyDescent="0.2">
      <c r="A5768" s="2" t="s">
        <v>2054</v>
      </c>
      <c r="E5768">
        <f>SUBTOTAL(9,E5767:E5767)</f>
        <v>1</v>
      </c>
    </row>
    <row r="5769" spans="1:5" outlineLevel="2" x14ac:dyDescent="0.2">
      <c r="A5769" s="1">
        <v>5349017848154</v>
      </c>
      <c r="B5769">
        <v>3</v>
      </c>
      <c r="C5769">
        <v>19021</v>
      </c>
      <c r="D5769">
        <v>6</v>
      </c>
      <c r="E5769">
        <v>1</v>
      </c>
    </row>
    <row r="5770" spans="1:5" outlineLevel="1" x14ac:dyDescent="0.2">
      <c r="A5770" s="2" t="s">
        <v>2055</v>
      </c>
      <c r="E5770">
        <f>SUBTOTAL(9,E5769:E5769)</f>
        <v>1</v>
      </c>
    </row>
    <row r="5771" spans="1:5" outlineLevel="2" x14ac:dyDescent="0.2">
      <c r="A5771" s="1">
        <v>5349042497590</v>
      </c>
      <c r="B5771">
        <v>3</v>
      </c>
      <c r="C5771">
        <v>18849</v>
      </c>
      <c r="D5771">
        <v>4</v>
      </c>
      <c r="E5771">
        <v>1</v>
      </c>
    </row>
    <row r="5772" spans="1:5" outlineLevel="2" x14ac:dyDescent="0.2">
      <c r="A5772" s="1">
        <v>5349042497590</v>
      </c>
      <c r="B5772">
        <v>3</v>
      </c>
      <c r="C5772">
        <v>18851</v>
      </c>
      <c r="D5772">
        <v>4</v>
      </c>
      <c r="E5772">
        <v>1</v>
      </c>
    </row>
    <row r="5773" spans="1:5" outlineLevel="2" x14ac:dyDescent="0.2">
      <c r="A5773" s="1">
        <v>5349042497590</v>
      </c>
      <c r="B5773">
        <v>3</v>
      </c>
      <c r="C5773">
        <v>18853</v>
      </c>
      <c r="D5773">
        <v>4</v>
      </c>
      <c r="E5773">
        <v>1</v>
      </c>
    </row>
    <row r="5774" spans="1:5" outlineLevel="2" x14ac:dyDescent="0.2">
      <c r="A5774" s="1">
        <v>5349042497590</v>
      </c>
      <c r="B5774">
        <v>3</v>
      </c>
      <c r="C5774">
        <v>18855</v>
      </c>
      <c r="D5774">
        <v>4</v>
      </c>
      <c r="E5774">
        <v>1</v>
      </c>
    </row>
    <row r="5775" spans="1:5" outlineLevel="2" x14ac:dyDescent="0.2">
      <c r="A5775" s="1">
        <v>5349042497590</v>
      </c>
      <c r="B5775">
        <v>3</v>
      </c>
      <c r="C5775">
        <v>18857</v>
      </c>
      <c r="D5775">
        <v>4</v>
      </c>
      <c r="E5775">
        <v>1</v>
      </c>
    </row>
    <row r="5776" spans="1:5" outlineLevel="1" x14ac:dyDescent="0.2">
      <c r="A5776" s="2" t="s">
        <v>2056</v>
      </c>
      <c r="E5776">
        <f>SUBTOTAL(9,E5771:E5775)</f>
        <v>5</v>
      </c>
    </row>
    <row r="5777" spans="1:5" outlineLevel="2" x14ac:dyDescent="0.2">
      <c r="A5777" s="1">
        <v>5349109200717</v>
      </c>
      <c r="B5777">
        <v>4</v>
      </c>
      <c r="C5777">
        <v>2057</v>
      </c>
      <c r="D5777">
        <v>0</v>
      </c>
      <c r="E5777">
        <v>1</v>
      </c>
    </row>
    <row r="5778" spans="1:5" outlineLevel="1" x14ac:dyDescent="0.2">
      <c r="A5778" s="2" t="s">
        <v>2057</v>
      </c>
      <c r="E5778">
        <f>SUBTOTAL(9,E5777:E5777)</f>
        <v>1</v>
      </c>
    </row>
    <row r="5779" spans="1:5" outlineLevel="2" x14ac:dyDescent="0.2">
      <c r="A5779" s="1">
        <v>5349160269189</v>
      </c>
      <c r="B5779">
        <v>4</v>
      </c>
      <c r="C5779">
        <v>558</v>
      </c>
      <c r="D5779">
        <v>2</v>
      </c>
      <c r="E5779">
        <v>1</v>
      </c>
    </row>
    <row r="5780" spans="1:5" outlineLevel="1" x14ac:dyDescent="0.2">
      <c r="A5780" s="2" t="s">
        <v>2058</v>
      </c>
      <c r="E5780">
        <f>SUBTOTAL(9,E5779:E5779)</f>
        <v>1</v>
      </c>
    </row>
    <row r="5781" spans="1:5" outlineLevel="2" x14ac:dyDescent="0.2">
      <c r="A5781" s="1">
        <v>5349276836942</v>
      </c>
      <c r="B5781">
        <v>4</v>
      </c>
      <c r="C5781">
        <v>8794</v>
      </c>
      <c r="D5781">
        <v>0</v>
      </c>
      <c r="E5781">
        <v>1</v>
      </c>
    </row>
    <row r="5782" spans="1:5" outlineLevel="1" x14ac:dyDescent="0.2">
      <c r="A5782" s="2" t="s">
        <v>2059</v>
      </c>
      <c r="E5782">
        <f>SUBTOTAL(9,E5781:E5781)</f>
        <v>1</v>
      </c>
    </row>
    <row r="5783" spans="1:5" outlineLevel="2" x14ac:dyDescent="0.2">
      <c r="A5783" s="1">
        <v>5349428263810</v>
      </c>
      <c r="B5783">
        <v>3</v>
      </c>
      <c r="C5783">
        <v>18765</v>
      </c>
      <c r="D5783">
        <v>4</v>
      </c>
      <c r="E5783">
        <v>1</v>
      </c>
    </row>
    <row r="5784" spans="1:5" outlineLevel="1" x14ac:dyDescent="0.2">
      <c r="A5784" s="2" t="s">
        <v>2060</v>
      </c>
      <c r="E5784">
        <f>SUBTOTAL(9,E5783:E5783)</f>
        <v>1</v>
      </c>
    </row>
    <row r="5785" spans="1:5" outlineLevel="2" x14ac:dyDescent="0.2">
      <c r="A5785" s="1">
        <v>5349486285751</v>
      </c>
      <c r="B5785">
        <v>3</v>
      </c>
      <c r="C5785">
        <v>13182</v>
      </c>
      <c r="D5785">
        <v>4</v>
      </c>
      <c r="E5785">
        <v>1</v>
      </c>
    </row>
    <row r="5786" spans="1:5" outlineLevel="2" x14ac:dyDescent="0.2">
      <c r="A5786" s="1">
        <v>5349486285751</v>
      </c>
      <c r="B5786">
        <v>3</v>
      </c>
      <c r="C5786">
        <v>13287</v>
      </c>
      <c r="D5786">
        <v>4</v>
      </c>
      <c r="E5786">
        <v>1</v>
      </c>
    </row>
    <row r="5787" spans="1:5" outlineLevel="1" x14ac:dyDescent="0.2">
      <c r="A5787" s="2" t="s">
        <v>2061</v>
      </c>
      <c r="E5787">
        <f>SUBTOTAL(9,E5785:E5786)</f>
        <v>2</v>
      </c>
    </row>
    <row r="5788" spans="1:5" outlineLevel="2" x14ac:dyDescent="0.2">
      <c r="A5788" s="1">
        <v>5349512183357</v>
      </c>
      <c r="B5788">
        <v>4</v>
      </c>
      <c r="C5788">
        <v>230</v>
      </c>
      <c r="D5788">
        <v>0</v>
      </c>
      <c r="E5788">
        <v>1</v>
      </c>
    </row>
    <row r="5789" spans="1:5" outlineLevel="2" x14ac:dyDescent="0.2">
      <c r="A5789" s="1">
        <v>5349512183357</v>
      </c>
      <c r="B5789">
        <v>4</v>
      </c>
      <c r="C5789">
        <v>392</v>
      </c>
      <c r="D5789">
        <v>0</v>
      </c>
      <c r="E5789">
        <v>1</v>
      </c>
    </row>
    <row r="5790" spans="1:5" outlineLevel="1" x14ac:dyDescent="0.2">
      <c r="A5790" s="2" t="s">
        <v>2062</v>
      </c>
      <c r="E5790">
        <f>SUBTOTAL(9,E5788:E5789)</f>
        <v>2</v>
      </c>
    </row>
    <row r="5791" spans="1:5" outlineLevel="2" x14ac:dyDescent="0.2">
      <c r="A5791" s="1">
        <v>5349557431848</v>
      </c>
      <c r="B5791">
        <v>4</v>
      </c>
      <c r="C5791">
        <v>3932</v>
      </c>
      <c r="D5791">
        <v>2</v>
      </c>
      <c r="E5791">
        <v>1</v>
      </c>
    </row>
    <row r="5792" spans="1:5" outlineLevel="1" x14ac:dyDescent="0.2">
      <c r="A5792" s="2" t="s">
        <v>2063</v>
      </c>
      <c r="E5792">
        <f>SUBTOTAL(9,E5791:E5791)</f>
        <v>1</v>
      </c>
    </row>
    <row r="5793" spans="1:5" outlineLevel="2" x14ac:dyDescent="0.2">
      <c r="A5793" s="1">
        <v>5349587068208</v>
      </c>
      <c r="B5793">
        <v>3</v>
      </c>
      <c r="C5793">
        <v>18736</v>
      </c>
      <c r="D5793">
        <v>4</v>
      </c>
      <c r="E5793">
        <v>1</v>
      </c>
    </row>
    <row r="5794" spans="1:5" outlineLevel="1" x14ac:dyDescent="0.2">
      <c r="A5794" s="2" t="s">
        <v>2064</v>
      </c>
      <c r="E5794">
        <f>SUBTOTAL(9,E5793:E5793)</f>
        <v>1</v>
      </c>
    </row>
    <row r="5795" spans="1:5" outlineLevel="2" x14ac:dyDescent="0.2">
      <c r="A5795" s="1">
        <v>5349597675393</v>
      </c>
      <c r="B5795">
        <v>3</v>
      </c>
      <c r="C5795">
        <v>18410</v>
      </c>
      <c r="D5795">
        <v>2</v>
      </c>
      <c r="E5795">
        <v>1</v>
      </c>
    </row>
    <row r="5796" spans="1:5" outlineLevel="2" x14ac:dyDescent="0.2">
      <c r="A5796" s="1">
        <v>5349597675393</v>
      </c>
      <c r="B5796">
        <v>3</v>
      </c>
      <c r="C5796">
        <v>18464</v>
      </c>
      <c r="D5796">
        <v>2</v>
      </c>
      <c r="E5796">
        <v>1</v>
      </c>
    </row>
    <row r="5797" spans="1:5" outlineLevel="2" x14ac:dyDescent="0.2">
      <c r="A5797" s="1">
        <v>5349597675393</v>
      </c>
      <c r="B5797">
        <v>3</v>
      </c>
      <c r="C5797">
        <v>18503</v>
      </c>
      <c r="D5797">
        <v>2</v>
      </c>
      <c r="E5797">
        <v>1</v>
      </c>
    </row>
    <row r="5798" spans="1:5" outlineLevel="1" x14ac:dyDescent="0.2">
      <c r="A5798" s="2" t="s">
        <v>2065</v>
      </c>
      <c r="E5798">
        <f>SUBTOTAL(9,E5795:E5797)</f>
        <v>3</v>
      </c>
    </row>
    <row r="5799" spans="1:5" outlineLevel="2" x14ac:dyDescent="0.2">
      <c r="A5799" s="1">
        <v>5349640393160</v>
      </c>
      <c r="B5799">
        <v>4</v>
      </c>
      <c r="C5799">
        <v>3840</v>
      </c>
      <c r="D5799">
        <v>2</v>
      </c>
      <c r="E5799">
        <v>1</v>
      </c>
    </row>
    <row r="5800" spans="1:5" outlineLevel="1" x14ac:dyDescent="0.2">
      <c r="A5800" s="2" t="s">
        <v>2066</v>
      </c>
      <c r="E5800">
        <f>SUBTOTAL(9,E5799:E5799)</f>
        <v>1</v>
      </c>
    </row>
    <row r="5801" spans="1:5" outlineLevel="2" x14ac:dyDescent="0.2">
      <c r="A5801" s="1">
        <v>5349690911690</v>
      </c>
      <c r="B5801">
        <v>3</v>
      </c>
      <c r="C5801">
        <v>18803</v>
      </c>
      <c r="D5801">
        <v>6</v>
      </c>
      <c r="E5801">
        <v>1</v>
      </c>
    </row>
    <row r="5802" spans="1:5" outlineLevel="2" x14ac:dyDescent="0.2">
      <c r="A5802" s="1">
        <v>5349690911690</v>
      </c>
      <c r="B5802">
        <v>3</v>
      </c>
      <c r="C5802">
        <v>19023</v>
      </c>
      <c r="D5802">
        <v>6</v>
      </c>
      <c r="E5802">
        <v>1</v>
      </c>
    </row>
    <row r="5803" spans="1:5" outlineLevel="1" x14ac:dyDescent="0.2">
      <c r="A5803" s="2" t="s">
        <v>2067</v>
      </c>
      <c r="E5803">
        <f>SUBTOTAL(9,E5801:E5802)</f>
        <v>2</v>
      </c>
    </row>
    <row r="5804" spans="1:5" outlineLevel="2" x14ac:dyDescent="0.2">
      <c r="A5804" s="1">
        <v>5349767984248</v>
      </c>
      <c r="B5804">
        <v>3</v>
      </c>
      <c r="C5804">
        <v>18767</v>
      </c>
      <c r="D5804">
        <v>4</v>
      </c>
      <c r="E5804">
        <v>1</v>
      </c>
    </row>
    <row r="5805" spans="1:5" outlineLevel="1" x14ac:dyDescent="0.2">
      <c r="A5805" s="2" t="s">
        <v>2068</v>
      </c>
      <c r="E5805">
        <f>SUBTOTAL(9,E5804:E5804)</f>
        <v>1</v>
      </c>
    </row>
    <row r="5806" spans="1:5" outlineLevel="2" x14ac:dyDescent="0.2">
      <c r="A5806" s="1">
        <v>5349779511261</v>
      </c>
      <c r="B5806">
        <v>4</v>
      </c>
      <c r="C5806">
        <v>142</v>
      </c>
      <c r="D5806">
        <v>2</v>
      </c>
      <c r="E5806">
        <v>1</v>
      </c>
    </row>
    <row r="5807" spans="1:5" outlineLevel="1" x14ac:dyDescent="0.2">
      <c r="A5807" s="2" t="s">
        <v>2069</v>
      </c>
      <c r="E5807">
        <f>SUBTOTAL(9,E5806:E5806)</f>
        <v>1</v>
      </c>
    </row>
    <row r="5808" spans="1:5" outlineLevel="2" x14ac:dyDescent="0.2">
      <c r="A5808" s="1">
        <v>5349867458372</v>
      </c>
      <c r="B5808">
        <v>3</v>
      </c>
      <c r="C5808">
        <v>18739</v>
      </c>
      <c r="D5808">
        <v>4</v>
      </c>
      <c r="E5808">
        <v>1</v>
      </c>
    </row>
    <row r="5809" spans="1:5" outlineLevel="2" x14ac:dyDescent="0.2">
      <c r="A5809" s="1">
        <v>5349867458372</v>
      </c>
      <c r="B5809">
        <v>3</v>
      </c>
      <c r="C5809">
        <v>19041</v>
      </c>
      <c r="D5809">
        <v>4</v>
      </c>
      <c r="E5809">
        <v>1</v>
      </c>
    </row>
    <row r="5810" spans="1:5" outlineLevel="1" x14ac:dyDescent="0.2">
      <c r="A5810" s="2" t="s">
        <v>2070</v>
      </c>
      <c r="E5810">
        <f>SUBTOTAL(9,E5808:E5809)</f>
        <v>2</v>
      </c>
    </row>
    <row r="5811" spans="1:5" outlineLevel="2" x14ac:dyDescent="0.2">
      <c r="A5811" s="1">
        <v>5349949374187</v>
      </c>
      <c r="B5811">
        <v>3</v>
      </c>
      <c r="C5811">
        <v>13163</v>
      </c>
      <c r="D5811">
        <v>2</v>
      </c>
      <c r="E5811">
        <v>1</v>
      </c>
    </row>
    <row r="5812" spans="1:5" outlineLevel="2" x14ac:dyDescent="0.2">
      <c r="A5812" s="1">
        <v>5349949374187</v>
      </c>
      <c r="B5812">
        <v>3</v>
      </c>
      <c r="C5812">
        <v>13171</v>
      </c>
      <c r="D5812">
        <v>2</v>
      </c>
      <c r="E5812">
        <v>1</v>
      </c>
    </row>
    <row r="5813" spans="1:5" outlineLevel="2" x14ac:dyDescent="0.2">
      <c r="A5813" s="1">
        <v>5349949374187</v>
      </c>
      <c r="B5813">
        <v>3</v>
      </c>
      <c r="C5813">
        <v>13269</v>
      </c>
      <c r="D5813">
        <v>2</v>
      </c>
      <c r="E5813">
        <v>1</v>
      </c>
    </row>
    <row r="5814" spans="1:5" outlineLevel="1" x14ac:dyDescent="0.2">
      <c r="A5814" s="2" t="s">
        <v>2071</v>
      </c>
      <c r="E5814">
        <f>SUBTOTAL(9,E5811:E5813)</f>
        <v>3</v>
      </c>
    </row>
    <row r="5815" spans="1:5" outlineLevel="2" x14ac:dyDescent="0.2">
      <c r="A5815" s="1">
        <v>5349964166989</v>
      </c>
      <c r="B5815">
        <v>4</v>
      </c>
      <c r="C5815">
        <v>12153</v>
      </c>
      <c r="D5815">
        <v>0</v>
      </c>
      <c r="E5815">
        <v>1</v>
      </c>
    </row>
    <row r="5816" spans="1:5" outlineLevel="1" x14ac:dyDescent="0.2">
      <c r="A5816" s="2" t="s">
        <v>2072</v>
      </c>
      <c r="E5816">
        <f>SUBTOTAL(9,E5815:E5815)</f>
        <v>1</v>
      </c>
    </row>
    <row r="5817" spans="1:5" outlineLevel="2" x14ac:dyDescent="0.2">
      <c r="A5817" s="1">
        <v>5350030578616</v>
      </c>
      <c r="B5817">
        <v>3</v>
      </c>
      <c r="C5817">
        <v>18935</v>
      </c>
      <c r="D5817">
        <v>2</v>
      </c>
      <c r="E5817">
        <v>1</v>
      </c>
    </row>
    <row r="5818" spans="1:5" outlineLevel="1" x14ac:dyDescent="0.2">
      <c r="A5818" s="2" t="s">
        <v>2073</v>
      </c>
      <c r="E5818">
        <f>SUBTOTAL(9,E5817:E5817)</f>
        <v>1</v>
      </c>
    </row>
    <row r="5819" spans="1:5" outlineLevel="2" x14ac:dyDescent="0.2">
      <c r="A5819" s="1">
        <v>5350208901670</v>
      </c>
      <c r="B5819">
        <v>3</v>
      </c>
      <c r="C5819">
        <v>18637</v>
      </c>
      <c r="D5819">
        <v>2</v>
      </c>
      <c r="E5819">
        <v>1</v>
      </c>
    </row>
    <row r="5820" spans="1:5" outlineLevel="2" x14ac:dyDescent="0.2">
      <c r="A5820" s="1">
        <v>5350208901670</v>
      </c>
      <c r="B5820">
        <v>3</v>
      </c>
      <c r="C5820">
        <v>18641</v>
      </c>
      <c r="D5820">
        <v>2</v>
      </c>
      <c r="E5820">
        <v>1</v>
      </c>
    </row>
    <row r="5821" spans="1:5" outlineLevel="1" x14ac:dyDescent="0.2">
      <c r="A5821" s="2" t="s">
        <v>2074</v>
      </c>
      <c r="E5821">
        <f>SUBTOTAL(9,E5819:E5820)</f>
        <v>2</v>
      </c>
    </row>
    <row r="5822" spans="1:5" outlineLevel="2" x14ac:dyDescent="0.2">
      <c r="A5822" s="1">
        <v>5350264137949</v>
      </c>
      <c r="B5822">
        <v>4</v>
      </c>
      <c r="C5822">
        <v>173</v>
      </c>
      <c r="D5822">
        <v>4</v>
      </c>
      <c r="E5822">
        <v>1</v>
      </c>
    </row>
    <row r="5823" spans="1:5" outlineLevel="1" x14ac:dyDescent="0.2">
      <c r="A5823" s="2" t="s">
        <v>2075</v>
      </c>
      <c r="E5823">
        <f>SUBTOTAL(9,E5822:E5822)</f>
        <v>1</v>
      </c>
    </row>
    <row r="5824" spans="1:5" outlineLevel="2" x14ac:dyDescent="0.2">
      <c r="A5824" s="1">
        <v>5350317965513</v>
      </c>
      <c r="B5824">
        <v>4</v>
      </c>
      <c r="C5824">
        <v>9475</v>
      </c>
      <c r="D5824">
        <v>0</v>
      </c>
      <c r="E5824">
        <v>1</v>
      </c>
    </row>
    <row r="5825" spans="1:5" outlineLevel="2" x14ac:dyDescent="0.2">
      <c r="A5825" s="1">
        <v>5350317965513</v>
      </c>
      <c r="B5825">
        <v>4</v>
      </c>
      <c r="C5825">
        <v>9690</v>
      </c>
      <c r="D5825">
        <v>0</v>
      </c>
      <c r="E5825">
        <v>1</v>
      </c>
    </row>
    <row r="5826" spans="1:5" outlineLevel="1" x14ac:dyDescent="0.2">
      <c r="A5826" s="2" t="s">
        <v>2076</v>
      </c>
      <c r="E5826">
        <f>SUBTOTAL(9,E5824:E5825)</f>
        <v>2</v>
      </c>
    </row>
    <row r="5827" spans="1:5" outlineLevel="2" x14ac:dyDescent="0.2">
      <c r="A5827" s="1">
        <v>5350342771187</v>
      </c>
      <c r="B5827">
        <v>3</v>
      </c>
      <c r="C5827">
        <v>6754</v>
      </c>
      <c r="D5827">
        <v>6</v>
      </c>
      <c r="E5827">
        <v>1</v>
      </c>
    </row>
    <row r="5828" spans="1:5" outlineLevel="1" x14ac:dyDescent="0.2">
      <c r="A5828" s="2" t="s">
        <v>2077</v>
      </c>
      <c r="E5828">
        <f>SUBTOTAL(9,E5827:E5827)</f>
        <v>1</v>
      </c>
    </row>
    <row r="5829" spans="1:5" outlineLevel="2" x14ac:dyDescent="0.2">
      <c r="A5829" s="1">
        <v>5350402919621</v>
      </c>
      <c r="B5829">
        <v>3</v>
      </c>
      <c r="C5829">
        <v>21394</v>
      </c>
      <c r="D5829">
        <v>2</v>
      </c>
      <c r="E5829">
        <v>1</v>
      </c>
    </row>
    <row r="5830" spans="1:5" outlineLevel="1" x14ac:dyDescent="0.2">
      <c r="A5830" s="2" t="s">
        <v>2078</v>
      </c>
      <c r="E5830">
        <f>SUBTOTAL(9,E5829:E5829)</f>
        <v>1</v>
      </c>
    </row>
    <row r="5831" spans="1:5" outlineLevel="2" x14ac:dyDescent="0.2">
      <c r="A5831" s="1">
        <v>5350458735541</v>
      </c>
      <c r="B5831">
        <v>4</v>
      </c>
      <c r="C5831">
        <v>146</v>
      </c>
      <c r="D5831">
        <v>2</v>
      </c>
      <c r="E5831">
        <v>1</v>
      </c>
    </row>
    <row r="5832" spans="1:5" outlineLevel="1" x14ac:dyDescent="0.2">
      <c r="A5832" s="2" t="s">
        <v>2079</v>
      </c>
      <c r="E5832">
        <f>SUBTOTAL(9,E5831:E5831)</f>
        <v>1</v>
      </c>
    </row>
    <row r="5833" spans="1:5" outlineLevel="2" x14ac:dyDescent="0.2">
      <c r="A5833" s="1">
        <v>5350465368280</v>
      </c>
      <c r="B5833">
        <v>3</v>
      </c>
      <c r="C5833">
        <v>18771</v>
      </c>
      <c r="D5833">
        <v>4</v>
      </c>
      <c r="E5833">
        <v>1</v>
      </c>
    </row>
    <row r="5834" spans="1:5" outlineLevel="1" x14ac:dyDescent="0.2">
      <c r="A5834" s="2" t="s">
        <v>2080</v>
      </c>
      <c r="E5834">
        <f>SUBTOTAL(9,E5833:E5833)</f>
        <v>1</v>
      </c>
    </row>
    <row r="5835" spans="1:5" outlineLevel="2" x14ac:dyDescent="0.2">
      <c r="A5835" s="1">
        <v>5350479719169</v>
      </c>
      <c r="B5835">
        <v>5</v>
      </c>
      <c r="C5835">
        <v>16506</v>
      </c>
      <c r="D5835">
        <v>2</v>
      </c>
      <c r="E5835">
        <v>1</v>
      </c>
    </row>
    <row r="5836" spans="1:5" outlineLevel="1" x14ac:dyDescent="0.2">
      <c r="A5836" s="2" t="s">
        <v>2081</v>
      </c>
      <c r="E5836">
        <f>SUBTOTAL(9,E5835:E5835)</f>
        <v>1</v>
      </c>
    </row>
    <row r="5837" spans="1:5" outlineLevel="2" x14ac:dyDescent="0.2">
      <c r="A5837" s="1">
        <v>5350490469826</v>
      </c>
      <c r="B5837">
        <v>3</v>
      </c>
      <c r="C5837">
        <v>18631</v>
      </c>
      <c r="D5837">
        <v>4</v>
      </c>
      <c r="E5837">
        <v>1</v>
      </c>
    </row>
    <row r="5838" spans="1:5" outlineLevel="1" x14ac:dyDescent="0.2">
      <c r="A5838" s="2" t="s">
        <v>2082</v>
      </c>
      <c r="E5838">
        <f>SUBTOTAL(9,E5837:E5837)</f>
        <v>1</v>
      </c>
    </row>
    <row r="5839" spans="1:5" outlineLevel="2" x14ac:dyDescent="0.2">
      <c r="A5839" s="1">
        <v>5350623819662</v>
      </c>
      <c r="B5839">
        <v>3</v>
      </c>
      <c r="C5839">
        <v>19002</v>
      </c>
      <c r="D5839">
        <v>4</v>
      </c>
      <c r="E5839">
        <v>1</v>
      </c>
    </row>
    <row r="5840" spans="1:5" outlineLevel="1" x14ac:dyDescent="0.2">
      <c r="A5840" s="2" t="s">
        <v>2083</v>
      </c>
      <c r="E5840">
        <f>SUBTOTAL(9,E5839:E5839)</f>
        <v>1</v>
      </c>
    </row>
    <row r="5841" spans="1:5" outlineLevel="2" x14ac:dyDescent="0.2">
      <c r="A5841" s="1">
        <v>5350678889164</v>
      </c>
      <c r="B5841">
        <v>3</v>
      </c>
      <c r="C5841">
        <v>18850</v>
      </c>
      <c r="D5841">
        <v>4</v>
      </c>
      <c r="E5841">
        <v>1</v>
      </c>
    </row>
    <row r="5842" spans="1:5" outlineLevel="2" x14ac:dyDescent="0.2">
      <c r="A5842" s="1">
        <v>5350678889164</v>
      </c>
      <c r="B5842">
        <v>3</v>
      </c>
      <c r="C5842">
        <v>18852</v>
      </c>
      <c r="D5842">
        <v>4</v>
      </c>
      <c r="E5842">
        <v>1</v>
      </c>
    </row>
    <row r="5843" spans="1:5" outlineLevel="2" x14ac:dyDescent="0.2">
      <c r="A5843" s="1">
        <v>5350678889164</v>
      </c>
      <c r="B5843">
        <v>3</v>
      </c>
      <c r="C5843">
        <v>18854</v>
      </c>
      <c r="D5843">
        <v>4</v>
      </c>
      <c r="E5843">
        <v>1</v>
      </c>
    </row>
    <row r="5844" spans="1:5" outlineLevel="2" x14ac:dyDescent="0.2">
      <c r="A5844" s="1">
        <v>5350678889164</v>
      </c>
      <c r="B5844">
        <v>3</v>
      </c>
      <c r="C5844">
        <v>18856</v>
      </c>
      <c r="D5844">
        <v>4</v>
      </c>
      <c r="E5844">
        <v>1</v>
      </c>
    </row>
    <row r="5845" spans="1:5" outlineLevel="2" x14ac:dyDescent="0.2">
      <c r="A5845" s="1">
        <v>5350678889164</v>
      </c>
      <c r="B5845">
        <v>3</v>
      </c>
      <c r="C5845">
        <v>18858</v>
      </c>
      <c r="D5845">
        <v>4</v>
      </c>
      <c r="E5845">
        <v>1</v>
      </c>
    </row>
    <row r="5846" spans="1:5" outlineLevel="2" x14ac:dyDescent="0.2">
      <c r="A5846" s="1">
        <v>5350678889164</v>
      </c>
      <c r="B5846">
        <v>3</v>
      </c>
      <c r="C5846">
        <v>18860</v>
      </c>
      <c r="D5846">
        <v>4</v>
      </c>
      <c r="E5846">
        <v>1</v>
      </c>
    </row>
    <row r="5847" spans="1:5" outlineLevel="1" x14ac:dyDescent="0.2">
      <c r="A5847" s="2" t="s">
        <v>2084</v>
      </c>
      <c r="E5847">
        <f>SUBTOTAL(9,E5841:E5846)</f>
        <v>6</v>
      </c>
    </row>
    <row r="5848" spans="1:5" outlineLevel="2" x14ac:dyDescent="0.2">
      <c r="A5848" s="1">
        <v>5350694386573</v>
      </c>
      <c r="B5848">
        <v>4</v>
      </c>
      <c r="C5848">
        <v>526</v>
      </c>
      <c r="D5848">
        <v>2</v>
      </c>
      <c r="E5848">
        <v>1</v>
      </c>
    </row>
    <row r="5849" spans="1:5" outlineLevel="1" x14ac:dyDescent="0.2">
      <c r="A5849" s="2" t="s">
        <v>2085</v>
      </c>
      <c r="E5849">
        <f>SUBTOTAL(9,E5848:E5848)</f>
        <v>1</v>
      </c>
    </row>
    <row r="5850" spans="1:5" outlineLevel="2" x14ac:dyDescent="0.2">
      <c r="A5850" s="1">
        <v>5350764236447</v>
      </c>
      <c r="B5850">
        <v>3</v>
      </c>
      <c r="C5850">
        <v>13377</v>
      </c>
      <c r="D5850">
        <v>2</v>
      </c>
      <c r="E5850">
        <v>1</v>
      </c>
    </row>
    <row r="5851" spans="1:5" outlineLevel="2" x14ac:dyDescent="0.2">
      <c r="A5851" s="1">
        <v>5350764236447</v>
      </c>
      <c r="B5851">
        <v>3</v>
      </c>
      <c r="C5851">
        <v>13405</v>
      </c>
      <c r="D5851">
        <v>2</v>
      </c>
      <c r="E5851">
        <v>1</v>
      </c>
    </row>
    <row r="5852" spans="1:5" outlineLevel="2" x14ac:dyDescent="0.2">
      <c r="A5852" s="1">
        <v>5350764236447</v>
      </c>
      <c r="B5852">
        <v>3</v>
      </c>
      <c r="C5852">
        <v>13555</v>
      </c>
      <c r="D5852">
        <v>2</v>
      </c>
      <c r="E5852">
        <v>1</v>
      </c>
    </row>
    <row r="5853" spans="1:5" outlineLevel="2" x14ac:dyDescent="0.2">
      <c r="A5853" s="1">
        <v>5350764236447</v>
      </c>
      <c r="B5853">
        <v>3</v>
      </c>
      <c r="C5853">
        <v>13583</v>
      </c>
      <c r="D5853">
        <v>2</v>
      </c>
      <c r="E5853">
        <v>1</v>
      </c>
    </row>
    <row r="5854" spans="1:5" outlineLevel="2" x14ac:dyDescent="0.2">
      <c r="A5854" s="1">
        <v>5350764236447</v>
      </c>
      <c r="B5854">
        <v>3</v>
      </c>
      <c r="C5854">
        <v>13647</v>
      </c>
      <c r="D5854">
        <v>2</v>
      </c>
      <c r="E5854">
        <v>1</v>
      </c>
    </row>
    <row r="5855" spans="1:5" outlineLevel="2" x14ac:dyDescent="0.2">
      <c r="A5855" s="1">
        <v>5350764236447</v>
      </c>
      <c r="B5855">
        <v>3</v>
      </c>
      <c r="C5855">
        <v>13735</v>
      </c>
      <c r="D5855">
        <v>2</v>
      </c>
      <c r="E5855">
        <v>1</v>
      </c>
    </row>
    <row r="5856" spans="1:5" outlineLevel="2" x14ac:dyDescent="0.2">
      <c r="A5856" s="1">
        <v>5350764236447</v>
      </c>
      <c r="B5856">
        <v>3</v>
      </c>
      <c r="C5856">
        <v>13763</v>
      </c>
      <c r="D5856">
        <v>2</v>
      </c>
      <c r="E5856">
        <v>1</v>
      </c>
    </row>
    <row r="5857" spans="1:5" outlineLevel="1" x14ac:dyDescent="0.2">
      <c r="A5857" s="2" t="s">
        <v>2086</v>
      </c>
      <c r="E5857">
        <f>SUBTOTAL(9,E5850:E5856)</f>
        <v>7</v>
      </c>
    </row>
    <row r="5858" spans="1:5" outlineLevel="2" x14ac:dyDescent="0.2">
      <c r="A5858" s="1">
        <v>5350783321479</v>
      </c>
      <c r="B5858">
        <v>3</v>
      </c>
      <c r="C5858">
        <v>21430</v>
      </c>
      <c r="D5858">
        <v>4</v>
      </c>
      <c r="E5858">
        <v>1</v>
      </c>
    </row>
    <row r="5859" spans="1:5" outlineLevel="1" x14ac:dyDescent="0.2">
      <c r="A5859" s="2" t="s">
        <v>2087</v>
      </c>
      <c r="E5859">
        <f>SUBTOTAL(9,E5858:E5858)</f>
        <v>1</v>
      </c>
    </row>
    <row r="5860" spans="1:5" outlineLevel="2" x14ac:dyDescent="0.2">
      <c r="A5860" s="1">
        <v>5350800540914</v>
      </c>
      <c r="B5860">
        <v>5</v>
      </c>
      <c r="C5860">
        <v>16502</v>
      </c>
      <c r="D5860">
        <v>2</v>
      </c>
      <c r="E5860">
        <v>1</v>
      </c>
    </row>
    <row r="5861" spans="1:5" outlineLevel="1" x14ac:dyDescent="0.2">
      <c r="A5861" s="2" t="s">
        <v>2088</v>
      </c>
      <c r="E5861">
        <f>SUBTOTAL(9,E5860:E5860)</f>
        <v>1</v>
      </c>
    </row>
    <row r="5862" spans="1:5" outlineLevel="2" x14ac:dyDescent="0.2">
      <c r="A5862" s="1">
        <v>5350816462559</v>
      </c>
      <c r="B5862">
        <v>3</v>
      </c>
      <c r="C5862">
        <v>21451</v>
      </c>
      <c r="D5862">
        <v>2</v>
      </c>
      <c r="E5862">
        <v>1</v>
      </c>
    </row>
    <row r="5863" spans="1:5" outlineLevel="1" x14ac:dyDescent="0.2">
      <c r="A5863" s="2" t="s">
        <v>2089</v>
      </c>
      <c r="E5863">
        <f>SUBTOTAL(9,E5862:E5862)</f>
        <v>1</v>
      </c>
    </row>
    <row r="5864" spans="1:5" outlineLevel="2" x14ac:dyDescent="0.2">
      <c r="A5864" s="1">
        <v>5350914458925</v>
      </c>
      <c r="B5864">
        <v>4</v>
      </c>
      <c r="C5864">
        <v>1493</v>
      </c>
      <c r="D5864">
        <v>0</v>
      </c>
      <c r="E5864">
        <v>1</v>
      </c>
    </row>
    <row r="5865" spans="1:5" outlineLevel="1" x14ac:dyDescent="0.2">
      <c r="A5865" s="2" t="s">
        <v>2090</v>
      </c>
      <c r="E5865">
        <f>SUBTOTAL(9,E5864:E5864)</f>
        <v>1</v>
      </c>
    </row>
    <row r="5866" spans="1:5" outlineLevel="2" x14ac:dyDescent="0.2">
      <c r="A5866" s="1">
        <v>5350924095160</v>
      </c>
      <c r="B5866">
        <v>3</v>
      </c>
      <c r="C5866">
        <v>18633</v>
      </c>
      <c r="D5866">
        <v>2</v>
      </c>
      <c r="E5866">
        <v>1</v>
      </c>
    </row>
    <row r="5867" spans="1:5" outlineLevel="1" x14ac:dyDescent="0.2">
      <c r="A5867" s="2" t="s">
        <v>2091</v>
      </c>
      <c r="E5867">
        <f>SUBTOTAL(9,E5866:E5866)</f>
        <v>1</v>
      </c>
    </row>
    <row r="5868" spans="1:5" outlineLevel="2" x14ac:dyDescent="0.2">
      <c r="A5868" s="1">
        <v>5350986933218</v>
      </c>
      <c r="B5868">
        <v>3</v>
      </c>
      <c r="C5868">
        <v>18870</v>
      </c>
      <c r="D5868">
        <v>2</v>
      </c>
      <c r="E5868">
        <v>1</v>
      </c>
    </row>
    <row r="5869" spans="1:5" outlineLevel="1" x14ac:dyDescent="0.2">
      <c r="A5869" s="2" t="s">
        <v>2092</v>
      </c>
      <c r="E5869">
        <f>SUBTOTAL(9,E5868:E5868)</f>
        <v>1</v>
      </c>
    </row>
    <row r="5870" spans="1:5" outlineLevel="2" x14ac:dyDescent="0.2">
      <c r="A5870" s="1">
        <v>5351116040329</v>
      </c>
      <c r="B5870">
        <v>3</v>
      </c>
      <c r="C5870">
        <v>13140</v>
      </c>
      <c r="D5870">
        <v>4</v>
      </c>
      <c r="E5870">
        <v>1</v>
      </c>
    </row>
    <row r="5871" spans="1:5" outlineLevel="1" x14ac:dyDescent="0.2">
      <c r="A5871" s="2" t="s">
        <v>2093</v>
      </c>
      <c r="E5871">
        <f>SUBTOTAL(9,E5870:E5870)</f>
        <v>1</v>
      </c>
    </row>
    <row r="5872" spans="1:5" outlineLevel="2" x14ac:dyDescent="0.2">
      <c r="A5872" s="1">
        <v>5351292514572</v>
      </c>
      <c r="B5872">
        <v>3</v>
      </c>
      <c r="C5872">
        <v>18675</v>
      </c>
      <c r="D5872">
        <v>2</v>
      </c>
      <c r="E5872">
        <v>1</v>
      </c>
    </row>
    <row r="5873" spans="1:5" outlineLevel="1" x14ac:dyDescent="0.2">
      <c r="A5873" s="2" t="s">
        <v>2094</v>
      </c>
      <c r="E5873">
        <f>SUBTOTAL(9,E5872:E5872)</f>
        <v>1</v>
      </c>
    </row>
    <row r="5874" spans="1:5" outlineLevel="2" x14ac:dyDescent="0.2">
      <c r="A5874" s="1">
        <v>5351325875058</v>
      </c>
      <c r="B5874">
        <v>3</v>
      </c>
      <c r="C5874">
        <v>18596</v>
      </c>
      <c r="D5874">
        <v>2</v>
      </c>
      <c r="E5874">
        <v>1</v>
      </c>
    </row>
    <row r="5875" spans="1:5" outlineLevel="1" x14ac:dyDescent="0.2">
      <c r="A5875" s="2" t="s">
        <v>2095</v>
      </c>
      <c r="E5875">
        <f>SUBTOTAL(9,E5874:E5874)</f>
        <v>1</v>
      </c>
    </row>
    <row r="5876" spans="1:5" outlineLevel="2" x14ac:dyDescent="0.2">
      <c r="A5876" s="1">
        <v>5351335101697</v>
      </c>
      <c r="B5876">
        <v>3</v>
      </c>
      <c r="C5876">
        <v>13167</v>
      </c>
      <c r="D5876">
        <v>2</v>
      </c>
      <c r="E5876">
        <v>1</v>
      </c>
    </row>
    <row r="5877" spans="1:5" outlineLevel="2" x14ac:dyDescent="0.2">
      <c r="A5877" s="1">
        <v>5351335101697</v>
      </c>
      <c r="B5877">
        <v>3</v>
      </c>
      <c r="C5877">
        <v>13173</v>
      </c>
      <c r="D5877">
        <v>2</v>
      </c>
      <c r="E5877">
        <v>1</v>
      </c>
    </row>
    <row r="5878" spans="1:5" outlineLevel="1" x14ac:dyDescent="0.2">
      <c r="A5878" s="2" t="s">
        <v>2096</v>
      </c>
      <c r="E5878">
        <f>SUBTOTAL(9,E5876:E5877)</f>
        <v>2</v>
      </c>
    </row>
    <row r="5879" spans="1:5" outlineLevel="2" x14ac:dyDescent="0.2">
      <c r="A5879" s="1">
        <v>5351414550661</v>
      </c>
      <c r="B5879">
        <v>4</v>
      </c>
      <c r="C5879">
        <v>16</v>
      </c>
      <c r="D5879">
        <v>2</v>
      </c>
      <c r="E5879">
        <v>1</v>
      </c>
    </row>
    <row r="5880" spans="1:5" outlineLevel="2" x14ac:dyDescent="0.2">
      <c r="A5880" s="1">
        <v>5351414550661</v>
      </c>
      <c r="B5880">
        <v>4</v>
      </c>
      <c r="C5880">
        <v>553</v>
      </c>
      <c r="D5880">
        <v>2</v>
      </c>
      <c r="E5880">
        <v>1</v>
      </c>
    </row>
    <row r="5881" spans="1:5" outlineLevel="1" x14ac:dyDescent="0.2">
      <c r="A5881" s="2" t="s">
        <v>2097</v>
      </c>
      <c r="E5881">
        <f>SUBTOTAL(9,E5879:E5880)</f>
        <v>2</v>
      </c>
    </row>
    <row r="5882" spans="1:5" outlineLevel="2" x14ac:dyDescent="0.2">
      <c r="A5882" s="1">
        <v>5351417689712</v>
      </c>
      <c r="B5882">
        <v>3</v>
      </c>
      <c r="C5882">
        <v>18874</v>
      </c>
      <c r="D5882">
        <v>4</v>
      </c>
      <c r="E5882">
        <v>1</v>
      </c>
    </row>
    <row r="5883" spans="1:5" outlineLevel="2" x14ac:dyDescent="0.2">
      <c r="A5883" s="1">
        <v>5351417689712</v>
      </c>
      <c r="B5883">
        <v>3</v>
      </c>
      <c r="C5883">
        <v>18994</v>
      </c>
      <c r="D5883">
        <v>4</v>
      </c>
      <c r="E5883">
        <v>1</v>
      </c>
    </row>
    <row r="5884" spans="1:5" outlineLevel="1" x14ac:dyDescent="0.2">
      <c r="A5884" s="2" t="s">
        <v>2098</v>
      </c>
      <c r="E5884">
        <f>SUBTOTAL(9,E5882:E5883)</f>
        <v>2</v>
      </c>
    </row>
    <row r="5885" spans="1:5" outlineLevel="2" x14ac:dyDescent="0.2">
      <c r="A5885" s="1">
        <v>5351718813438</v>
      </c>
      <c r="B5885">
        <v>3</v>
      </c>
      <c r="C5885">
        <v>18707</v>
      </c>
      <c r="D5885">
        <v>2</v>
      </c>
      <c r="E5885">
        <v>1</v>
      </c>
    </row>
    <row r="5886" spans="1:5" outlineLevel="2" x14ac:dyDescent="0.2">
      <c r="A5886" s="1">
        <v>5351718813438</v>
      </c>
      <c r="B5886">
        <v>3</v>
      </c>
      <c r="C5886">
        <v>18723</v>
      </c>
      <c r="D5886">
        <v>2</v>
      </c>
      <c r="E5886">
        <v>1</v>
      </c>
    </row>
    <row r="5887" spans="1:5" outlineLevel="1" x14ac:dyDescent="0.2">
      <c r="A5887" s="2" t="s">
        <v>2099</v>
      </c>
      <c r="E5887">
        <f>SUBTOTAL(9,E5885:E5886)</f>
        <v>2</v>
      </c>
    </row>
    <row r="5888" spans="1:5" outlineLevel="2" x14ac:dyDescent="0.2">
      <c r="A5888" s="1">
        <v>5351884646109</v>
      </c>
      <c r="B5888">
        <v>4</v>
      </c>
      <c r="C5888">
        <v>175</v>
      </c>
      <c r="D5888">
        <v>0</v>
      </c>
      <c r="E5888">
        <v>1</v>
      </c>
    </row>
    <row r="5889" spans="1:5" outlineLevel="1" x14ac:dyDescent="0.2">
      <c r="A5889" s="2" t="s">
        <v>2100</v>
      </c>
      <c r="E5889">
        <f>SUBTOTAL(9,E5888:E5888)</f>
        <v>1</v>
      </c>
    </row>
    <row r="5890" spans="1:5" outlineLevel="2" x14ac:dyDescent="0.2">
      <c r="A5890" s="1">
        <v>5352030467708</v>
      </c>
      <c r="B5890">
        <v>3</v>
      </c>
      <c r="C5890">
        <v>18796</v>
      </c>
      <c r="D5890">
        <v>2</v>
      </c>
      <c r="E5890">
        <v>1</v>
      </c>
    </row>
    <row r="5891" spans="1:5" outlineLevel="1" x14ac:dyDescent="0.2">
      <c r="A5891" s="2" t="s">
        <v>2101</v>
      </c>
      <c r="E5891">
        <f>SUBTOTAL(9,E5890:E5890)</f>
        <v>1</v>
      </c>
    </row>
    <row r="5892" spans="1:5" outlineLevel="2" x14ac:dyDescent="0.2">
      <c r="A5892" s="1">
        <v>5352115935473</v>
      </c>
      <c r="B5892">
        <v>3</v>
      </c>
      <c r="C5892">
        <v>6208</v>
      </c>
      <c r="D5892">
        <v>4</v>
      </c>
      <c r="E5892">
        <v>1</v>
      </c>
    </row>
    <row r="5893" spans="1:5" outlineLevel="2" x14ac:dyDescent="0.2">
      <c r="A5893" s="1">
        <v>5352115935473</v>
      </c>
      <c r="B5893">
        <v>3</v>
      </c>
      <c r="C5893">
        <v>6226</v>
      </c>
      <c r="D5893">
        <v>4</v>
      </c>
      <c r="E5893">
        <v>1</v>
      </c>
    </row>
    <row r="5894" spans="1:5" outlineLevel="1" x14ac:dyDescent="0.2">
      <c r="A5894" s="2" t="s">
        <v>2102</v>
      </c>
      <c r="E5894">
        <f>SUBTOTAL(9,E5892:E5893)</f>
        <v>2</v>
      </c>
    </row>
    <row r="5895" spans="1:5" outlineLevel="2" x14ac:dyDescent="0.2">
      <c r="A5895" s="1">
        <v>5352135330421</v>
      </c>
      <c r="B5895">
        <v>3</v>
      </c>
      <c r="C5895">
        <v>13196</v>
      </c>
      <c r="D5895">
        <v>4</v>
      </c>
      <c r="E5895">
        <v>1</v>
      </c>
    </row>
    <row r="5896" spans="1:5" outlineLevel="1" x14ac:dyDescent="0.2">
      <c r="A5896" s="2" t="s">
        <v>2103</v>
      </c>
      <c r="E5896">
        <f>SUBTOTAL(9,E5895:E5895)</f>
        <v>1</v>
      </c>
    </row>
    <row r="5897" spans="1:5" outlineLevel="2" x14ac:dyDescent="0.2">
      <c r="A5897" s="1">
        <v>5352205820836</v>
      </c>
      <c r="B5897">
        <v>3</v>
      </c>
      <c r="C5897">
        <v>18634</v>
      </c>
      <c r="D5897">
        <v>4</v>
      </c>
      <c r="E5897">
        <v>1</v>
      </c>
    </row>
    <row r="5898" spans="1:5" outlineLevel="1" x14ac:dyDescent="0.2">
      <c r="A5898" s="2" t="s">
        <v>2104</v>
      </c>
      <c r="E5898">
        <f>SUBTOTAL(9,E5897:E5897)</f>
        <v>1</v>
      </c>
    </row>
    <row r="5899" spans="1:5" outlineLevel="2" x14ac:dyDescent="0.2">
      <c r="A5899" s="1">
        <v>5352219975685</v>
      </c>
      <c r="B5899">
        <v>4</v>
      </c>
      <c r="C5899">
        <v>555</v>
      </c>
      <c r="D5899">
        <v>2</v>
      </c>
      <c r="E5899">
        <v>1</v>
      </c>
    </row>
    <row r="5900" spans="1:5" outlineLevel="1" x14ac:dyDescent="0.2">
      <c r="A5900" s="2" t="s">
        <v>2105</v>
      </c>
      <c r="E5900">
        <f>SUBTOTAL(9,E5899:E5899)</f>
        <v>1</v>
      </c>
    </row>
    <row r="5901" spans="1:5" outlineLevel="2" x14ac:dyDescent="0.2">
      <c r="A5901" s="1">
        <v>5352236335174</v>
      </c>
      <c r="B5901">
        <v>3</v>
      </c>
      <c r="C5901">
        <v>18627</v>
      </c>
      <c r="D5901">
        <v>2</v>
      </c>
      <c r="E5901">
        <v>1</v>
      </c>
    </row>
    <row r="5902" spans="1:5" outlineLevel="1" x14ac:dyDescent="0.2">
      <c r="A5902" s="2" t="s">
        <v>2106</v>
      </c>
      <c r="E5902">
        <f>SUBTOTAL(9,E5901:E5901)</f>
        <v>1</v>
      </c>
    </row>
    <row r="5903" spans="1:5" outlineLevel="2" x14ac:dyDescent="0.2">
      <c r="A5903" s="1">
        <v>5352265770819</v>
      </c>
      <c r="B5903">
        <v>3</v>
      </c>
      <c r="C5903">
        <v>6845</v>
      </c>
      <c r="D5903">
        <v>4</v>
      </c>
      <c r="E5903">
        <v>1</v>
      </c>
    </row>
    <row r="5904" spans="1:5" outlineLevel="2" x14ac:dyDescent="0.2">
      <c r="A5904" s="1">
        <v>5352265770819</v>
      </c>
      <c r="B5904">
        <v>3</v>
      </c>
      <c r="C5904">
        <v>6858</v>
      </c>
      <c r="D5904">
        <v>4</v>
      </c>
      <c r="E5904">
        <v>1</v>
      </c>
    </row>
    <row r="5905" spans="1:5" outlineLevel="2" x14ac:dyDescent="0.2">
      <c r="A5905" s="1">
        <v>5352265770819</v>
      </c>
      <c r="B5905">
        <v>3</v>
      </c>
      <c r="C5905">
        <v>6863</v>
      </c>
      <c r="D5905">
        <v>4</v>
      </c>
      <c r="E5905">
        <v>1</v>
      </c>
    </row>
    <row r="5906" spans="1:5" outlineLevel="1" x14ac:dyDescent="0.2">
      <c r="A5906" s="2" t="s">
        <v>2107</v>
      </c>
      <c r="E5906">
        <f>SUBTOTAL(9,E5903:E5905)</f>
        <v>3</v>
      </c>
    </row>
    <row r="5907" spans="1:5" outlineLevel="2" x14ac:dyDescent="0.2">
      <c r="A5907" s="1">
        <v>5352276387556</v>
      </c>
      <c r="B5907">
        <v>3</v>
      </c>
      <c r="C5907">
        <v>18848</v>
      </c>
      <c r="D5907">
        <v>4</v>
      </c>
      <c r="E5907">
        <v>1</v>
      </c>
    </row>
    <row r="5908" spans="1:5" outlineLevel="1" x14ac:dyDescent="0.2">
      <c r="A5908" s="2" t="s">
        <v>2108</v>
      </c>
      <c r="E5908">
        <f>SUBTOTAL(9,E5907:E5907)</f>
        <v>1</v>
      </c>
    </row>
    <row r="5909" spans="1:5" outlineLevel="2" x14ac:dyDescent="0.2">
      <c r="A5909" s="1">
        <v>5352299064818</v>
      </c>
      <c r="B5909">
        <v>3</v>
      </c>
      <c r="C5909">
        <v>18740</v>
      </c>
      <c r="D5909">
        <v>4</v>
      </c>
      <c r="E5909">
        <v>1</v>
      </c>
    </row>
    <row r="5910" spans="1:5" outlineLevel="2" x14ac:dyDescent="0.2">
      <c r="A5910" s="1">
        <v>5352299064818</v>
      </c>
      <c r="B5910">
        <v>3</v>
      </c>
      <c r="C5910">
        <v>18808</v>
      </c>
      <c r="D5910">
        <v>4</v>
      </c>
      <c r="E5910">
        <v>1</v>
      </c>
    </row>
    <row r="5911" spans="1:5" outlineLevel="2" x14ac:dyDescent="0.2">
      <c r="A5911" s="1">
        <v>5352299064818</v>
      </c>
      <c r="B5911">
        <v>3</v>
      </c>
      <c r="C5911">
        <v>19026</v>
      </c>
      <c r="D5911">
        <v>4</v>
      </c>
      <c r="E5911">
        <v>1</v>
      </c>
    </row>
    <row r="5912" spans="1:5" outlineLevel="2" x14ac:dyDescent="0.2">
      <c r="A5912" s="1">
        <v>5352299064818</v>
      </c>
      <c r="B5912">
        <v>3</v>
      </c>
      <c r="C5912">
        <v>19042</v>
      </c>
      <c r="D5912">
        <v>4</v>
      </c>
      <c r="E5912">
        <v>1</v>
      </c>
    </row>
    <row r="5913" spans="1:5" outlineLevel="1" x14ac:dyDescent="0.2">
      <c r="A5913" s="2" t="s">
        <v>2109</v>
      </c>
      <c r="E5913">
        <f>SUBTOTAL(9,E5909:E5912)</f>
        <v>4</v>
      </c>
    </row>
    <row r="5914" spans="1:5" outlineLevel="2" x14ac:dyDescent="0.2">
      <c r="A5914" s="1">
        <v>5352356131742</v>
      </c>
      <c r="B5914">
        <v>3</v>
      </c>
      <c r="C5914">
        <v>18744</v>
      </c>
      <c r="D5914">
        <v>4</v>
      </c>
      <c r="E5914">
        <v>1</v>
      </c>
    </row>
    <row r="5915" spans="1:5" outlineLevel="1" x14ac:dyDescent="0.2">
      <c r="A5915" s="2" t="s">
        <v>2110</v>
      </c>
      <c r="E5915">
        <f>SUBTOTAL(9,E5914:E5914)</f>
        <v>1</v>
      </c>
    </row>
    <row r="5916" spans="1:5" outlineLevel="2" x14ac:dyDescent="0.2">
      <c r="A5916" s="1">
        <v>5352370179547</v>
      </c>
      <c r="B5916">
        <v>3</v>
      </c>
      <c r="C5916">
        <v>21585</v>
      </c>
      <c r="D5916">
        <v>2</v>
      </c>
      <c r="E5916">
        <v>1</v>
      </c>
    </row>
    <row r="5917" spans="1:5" outlineLevel="2" x14ac:dyDescent="0.2">
      <c r="A5917" s="1">
        <v>5352370179547</v>
      </c>
      <c r="B5917">
        <v>3</v>
      </c>
      <c r="C5917">
        <v>21837</v>
      </c>
      <c r="D5917">
        <v>2</v>
      </c>
      <c r="E5917">
        <v>1</v>
      </c>
    </row>
    <row r="5918" spans="1:5" outlineLevel="1" x14ac:dyDescent="0.2">
      <c r="A5918" s="2" t="s">
        <v>2111</v>
      </c>
      <c r="E5918">
        <f>SUBTOTAL(9,E5916:E5917)</f>
        <v>2</v>
      </c>
    </row>
    <row r="5919" spans="1:5" outlineLevel="2" x14ac:dyDescent="0.2">
      <c r="A5919" s="1">
        <v>5352384143890</v>
      </c>
      <c r="B5919">
        <v>3</v>
      </c>
      <c r="C5919">
        <v>18940</v>
      </c>
      <c r="D5919">
        <v>4</v>
      </c>
      <c r="E5919">
        <v>1</v>
      </c>
    </row>
    <row r="5920" spans="1:5" outlineLevel="1" x14ac:dyDescent="0.2">
      <c r="A5920" s="2" t="s">
        <v>2112</v>
      </c>
      <c r="E5920">
        <f>SUBTOTAL(9,E5919:E5919)</f>
        <v>1</v>
      </c>
    </row>
    <row r="5921" spans="1:5" outlineLevel="2" x14ac:dyDescent="0.2">
      <c r="A5921" s="1">
        <v>5352482272875</v>
      </c>
      <c r="B5921">
        <v>5</v>
      </c>
      <c r="C5921">
        <v>5171</v>
      </c>
      <c r="D5921">
        <v>2</v>
      </c>
      <c r="E5921">
        <v>1</v>
      </c>
    </row>
    <row r="5922" spans="1:5" outlineLevel="1" x14ac:dyDescent="0.2">
      <c r="A5922" s="2" t="s">
        <v>2113</v>
      </c>
      <c r="E5922">
        <f>SUBTOTAL(9,E5921:E5921)</f>
        <v>1</v>
      </c>
    </row>
    <row r="5923" spans="1:5" outlineLevel="2" x14ac:dyDescent="0.2">
      <c r="A5923" s="1">
        <v>5352535269910</v>
      </c>
      <c r="B5923">
        <v>3</v>
      </c>
      <c r="C5923">
        <v>18680</v>
      </c>
      <c r="D5923">
        <v>4</v>
      </c>
      <c r="E5923">
        <v>1</v>
      </c>
    </row>
    <row r="5924" spans="1:5" outlineLevel="2" x14ac:dyDescent="0.2">
      <c r="A5924" s="1">
        <v>5352535269910</v>
      </c>
      <c r="B5924">
        <v>3</v>
      </c>
      <c r="C5924">
        <v>18972</v>
      </c>
      <c r="D5924">
        <v>4</v>
      </c>
      <c r="E5924">
        <v>1</v>
      </c>
    </row>
    <row r="5925" spans="1:5" outlineLevel="1" x14ac:dyDescent="0.2">
      <c r="A5925" s="2" t="s">
        <v>2114</v>
      </c>
      <c r="E5925">
        <f>SUBTOTAL(9,E5923:E5924)</f>
        <v>2</v>
      </c>
    </row>
    <row r="5926" spans="1:5" outlineLevel="2" x14ac:dyDescent="0.2">
      <c r="A5926" s="1">
        <v>5352754812592</v>
      </c>
      <c r="B5926">
        <v>3</v>
      </c>
      <c r="C5926">
        <v>18698</v>
      </c>
      <c r="D5926">
        <v>6</v>
      </c>
      <c r="E5926">
        <v>1</v>
      </c>
    </row>
    <row r="5927" spans="1:5" outlineLevel="1" x14ac:dyDescent="0.2">
      <c r="A5927" s="2" t="s">
        <v>2115</v>
      </c>
      <c r="E5927">
        <f>SUBTOTAL(9,E5926:E5926)</f>
        <v>1</v>
      </c>
    </row>
    <row r="5928" spans="1:5" outlineLevel="2" x14ac:dyDescent="0.2">
      <c r="A5928" s="1">
        <v>5352805914143</v>
      </c>
      <c r="B5928">
        <v>3</v>
      </c>
      <c r="C5928">
        <v>6915</v>
      </c>
      <c r="D5928">
        <v>4</v>
      </c>
      <c r="E5928">
        <v>1</v>
      </c>
    </row>
    <row r="5929" spans="1:5" outlineLevel="1" x14ac:dyDescent="0.2">
      <c r="A5929" s="2" t="s">
        <v>2116</v>
      </c>
      <c r="E5929">
        <f>SUBTOTAL(9,E5928:E5928)</f>
        <v>1</v>
      </c>
    </row>
    <row r="5930" spans="1:5" outlineLevel="2" x14ac:dyDescent="0.2">
      <c r="A5930" s="1">
        <v>5352825959366</v>
      </c>
      <c r="B5930">
        <v>3</v>
      </c>
      <c r="C5930">
        <v>18787</v>
      </c>
      <c r="D5930">
        <v>2</v>
      </c>
      <c r="E5930">
        <v>1</v>
      </c>
    </row>
    <row r="5931" spans="1:5" outlineLevel="2" x14ac:dyDescent="0.2">
      <c r="A5931" s="1">
        <v>5352825959366</v>
      </c>
      <c r="B5931">
        <v>3</v>
      </c>
      <c r="C5931">
        <v>18789</v>
      </c>
      <c r="D5931">
        <v>2</v>
      </c>
      <c r="E5931">
        <v>1</v>
      </c>
    </row>
    <row r="5932" spans="1:5" outlineLevel="2" x14ac:dyDescent="0.2">
      <c r="A5932" s="1">
        <v>5352825959366</v>
      </c>
      <c r="B5932">
        <v>3</v>
      </c>
      <c r="C5932">
        <v>18791</v>
      </c>
      <c r="D5932">
        <v>2</v>
      </c>
      <c r="E5932">
        <v>1</v>
      </c>
    </row>
    <row r="5933" spans="1:5" outlineLevel="1" x14ac:dyDescent="0.2">
      <c r="A5933" s="2" t="s">
        <v>2117</v>
      </c>
      <c r="E5933">
        <f>SUBTOTAL(9,E5930:E5932)</f>
        <v>3</v>
      </c>
    </row>
    <row r="5934" spans="1:5" outlineLevel="2" x14ac:dyDescent="0.2">
      <c r="A5934" s="1">
        <v>5352827008383</v>
      </c>
      <c r="B5934">
        <v>3</v>
      </c>
      <c r="C5934">
        <v>21420</v>
      </c>
      <c r="D5934">
        <v>4</v>
      </c>
      <c r="E5934">
        <v>1</v>
      </c>
    </row>
    <row r="5935" spans="1:5" outlineLevel="2" x14ac:dyDescent="0.2">
      <c r="A5935" s="1">
        <v>5352827008383</v>
      </c>
      <c r="B5935">
        <v>3</v>
      </c>
      <c r="C5935">
        <v>21422</v>
      </c>
      <c r="D5935">
        <v>4</v>
      </c>
      <c r="E5935">
        <v>1</v>
      </c>
    </row>
    <row r="5936" spans="1:5" outlineLevel="2" x14ac:dyDescent="0.2">
      <c r="A5936" s="1">
        <v>5352827008383</v>
      </c>
      <c r="B5936">
        <v>3</v>
      </c>
      <c r="C5936">
        <v>21424</v>
      </c>
      <c r="D5936">
        <v>4</v>
      </c>
      <c r="E5936">
        <v>1</v>
      </c>
    </row>
    <row r="5937" spans="1:5" outlineLevel="2" x14ac:dyDescent="0.2">
      <c r="A5937" s="1">
        <v>5352827008383</v>
      </c>
      <c r="B5937">
        <v>3</v>
      </c>
      <c r="C5937">
        <v>21426</v>
      </c>
      <c r="D5937">
        <v>4</v>
      </c>
      <c r="E5937">
        <v>1</v>
      </c>
    </row>
    <row r="5938" spans="1:5" outlineLevel="2" x14ac:dyDescent="0.2">
      <c r="A5938" s="1">
        <v>5352827008383</v>
      </c>
      <c r="B5938">
        <v>3</v>
      </c>
      <c r="C5938">
        <v>21428</v>
      </c>
      <c r="D5938">
        <v>4</v>
      </c>
      <c r="E5938">
        <v>1</v>
      </c>
    </row>
    <row r="5939" spans="1:5" outlineLevel="1" x14ac:dyDescent="0.2">
      <c r="A5939" s="2" t="s">
        <v>2118</v>
      </c>
      <c r="E5939">
        <f>SUBTOTAL(9,E5934:E5938)</f>
        <v>5</v>
      </c>
    </row>
    <row r="5940" spans="1:5" outlineLevel="2" x14ac:dyDescent="0.2">
      <c r="A5940" s="1">
        <v>5352939441454</v>
      </c>
      <c r="B5940">
        <v>3</v>
      </c>
      <c r="C5940">
        <v>18773</v>
      </c>
      <c r="D5940">
        <v>4</v>
      </c>
      <c r="E5940">
        <v>1</v>
      </c>
    </row>
    <row r="5941" spans="1:5" outlineLevel="2" x14ac:dyDescent="0.2">
      <c r="A5941" s="1">
        <v>5352939441454</v>
      </c>
      <c r="B5941">
        <v>3</v>
      </c>
      <c r="C5941">
        <v>18779</v>
      </c>
      <c r="D5941">
        <v>4</v>
      </c>
      <c r="E5941">
        <v>1</v>
      </c>
    </row>
    <row r="5942" spans="1:5" outlineLevel="2" x14ac:dyDescent="0.2">
      <c r="A5942" s="1">
        <v>5352939441454</v>
      </c>
      <c r="B5942">
        <v>3</v>
      </c>
      <c r="C5942">
        <v>18781</v>
      </c>
      <c r="D5942">
        <v>4</v>
      </c>
      <c r="E5942">
        <v>1</v>
      </c>
    </row>
    <row r="5943" spans="1:5" outlineLevel="1" x14ac:dyDescent="0.2">
      <c r="A5943" s="2" t="s">
        <v>2119</v>
      </c>
      <c r="E5943">
        <f>SUBTOTAL(9,E5940:E5942)</f>
        <v>3</v>
      </c>
    </row>
    <row r="5944" spans="1:5" outlineLevel="2" x14ac:dyDescent="0.2">
      <c r="A5944" s="1">
        <v>5353043746769</v>
      </c>
      <c r="B5944">
        <v>3</v>
      </c>
      <c r="C5944">
        <v>21455</v>
      </c>
      <c r="D5944">
        <v>4</v>
      </c>
      <c r="E5944">
        <v>1</v>
      </c>
    </row>
    <row r="5945" spans="1:5" outlineLevel="1" x14ac:dyDescent="0.2">
      <c r="A5945" s="2" t="s">
        <v>2120</v>
      </c>
      <c r="E5945">
        <f>SUBTOTAL(9,E5944:E5944)</f>
        <v>1</v>
      </c>
    </row>
    <row r="5946" spans="1:5" outlineLevel="2" x14ac:dyDescent="0.2">
      <c r="A5946" s="1">
        <v>5353189207003</v>
      </c>
      <c r="B5946">
        <v>3</v>
      </c>
      <c r="C5946">
        <v>13150</v>
      </c>
      <c r="D5946">
        <v>4</v>
      </c>
      <c r="E5946">
        <v>1</v>
      </c>
    </row>
    <row r="5947" spans="1:5" outlineLevel="1" x14ac:dyDescent="0.2">
      <c r="A5947" s="2" t="s">
        <v>2121</v>
      </c>
      <c r="E5947">
        <f>SUBTOTAL(9,E5946:E5946)</f>
        <v>1</v>
      </c>
    </row>
    <row r="5948" spans="1:5" outlineLevel="2" x14ac:dyDescent="0.2">
      <c r="A5948" s="1">
        <v>5353201147381</v>
      </c>
      <c r="B5948">
        <v>4</v>
      </c>
      <c r="C5948">
        <v>9535</v>
      </c>
      <c r="D5948">
        <v>2</v>
      </c>
      <c r="E5948">
        <v>1</v>
      </c>
    </row>
    <row r="5949" spans="1:5" outlineLevel="2" x14ac:dyDescent="0.2">
      <c r="A5949" s="1">
        <v>5353201147381</v>
      </c>
      <c r="B5949">
        <v>4</v>
      </c>
      <c r="C5949">
        <v>9604</v>
      </c>
      <c r="D5949">
        <v>2</v>
      </c>
      <c r="E5949">
        <v>1</v>
      </c>
    </row>
    <row r="5950" spans="1:5" outlineLevel="2" x14ac:dyDescent="0.2">
      <c r="A5950" s="1">
        <v>5353201147381</v>
      </c>
      <c r="B5950">
        <v>4</v>
      </c>
      <c r="C5950">
        <v>9861</v>
      </c>
      <c r="D5950">
        <v>2</v>
      </c>
      <c r="E5950">
        <v>1</v>
      </c>
    </row>
    <row r="5951" spans="1:5" outlineLevel="1" x14ac:dyDescent="0.2">
      <c r="A5951" s="2" t="s">
        <v>2122</v>
      </c>
      <c r="E5951">
        <f>SUBTOTAL(9,E5948:E5950)</f>
        <v>3</v>
      </c>
    </row>
    <row r="5952" spans="1:5" outlineLevel="2" x14ac:dyDescent="0.2">
      <c r="A5952" s="1">
        <v>5353216566925</v>
      </c>
      <c r="B5952">
        <v>4</v>
      </c>
      <c r="C5952">
        <v>17</v>
      </c>
      <c r="D5952">
        <v>2</v>
      </c>
      <c r="E5952">
        <v>1</v>
      </c>
    </row>
    <row r="5953" spans="1:5" outlineLevel="1" x14ac:dyDescent="0.2">
      <c r="A5953" s="2" t="s">
        <v>2123</v>
      </c>
      <c r="E5953">
        <f>SUBTOTAL(9,E5952:E5952)</f>
        <v>1</v>
      </c>
    </row>
    <row r="5954" spans="1:5" outlineLevel="2" x14ac:dyDescent="0.2">
      <c r="A5954" s="1">
        <v>5353249730470</v>
      </c>
      <c r="B5954">
        <v>3</v>
      </c>
      <c r="C5954">
        <v>18625</v>
      </c>
      <c r="D5954">
        <v>4</v>
      </c>
      <c r="E5954">
        <v>1</v>
      </c>
    </row>
    <row r="5955" spans="1:5" outlineLevel="1" x14ac:dyDescent="0.2">
      <c r="A5955" s="2" t="s">
        <v>2124</v>
      </c>
      <c r="E5955">
        <f>SUBTOTAL(9,E5954:E5954)</f>
        <v>1</v>
      </c>
    </row>
    <row r="5956" spans="1:5" outlineLevel="2" x14ac:dyDescent="0.2">
      <c r="A5956" s="1">
        <v>5353254271489</v>
      </c>
      <c r="B5956">
        <v>3</v>
      </c>
      <c r="C5956">
        <v>13146</v>
      </c>
      <c r="D5956">
        <v>4</v>
      </c>
      <c r="E5956">
        <v>1</v>
      </c>
    </row>
    <row r="5957" spans="1:5" outlineLevel="1" x14ac:dyDescent="0.2">
      <c r="A5957" s="2" t="s">
        <v>2125</v>
      </c>
      <c r="E5957">
        <f>SUBTOTAL(9,E5956:E5956)</f>
        <v>1</v>
      </c>
    </row>
    <row r="5958" spans="1:5" outlineLevel="2" x14ac:dyDescent="0.2">
      <c r="A5958" s="1">
        <v>5353335195966</v>
      </c>
      <c r="B5958">
        <v>3</v>
      </c>
      <c r="C5958">
        <v>19052</v>
      </c>
      <c r="D5958">
        <v>4</v>
      </c>
      <c r="E5958">
        <v>1</v>
      </c>
    </row>
    <row r="5959" spans="1:5" outlineLevel="1" x14ac:dyDescent="0.2">
      <c r="A5959" s="2" t="s">
        <v>2126</v>
      </c>
      <c r="E5959">
        <f>SUBTOTAL(9,E5958:E5958)</f>
        <v>1</v>
      </c>
    </row>
    <row r="5960" spans="1:5" outlineLevel="2" x14ac:dyDescent="0.2">
      <c r="A5960" s="1">
        <v>5353602085697</v>
      </c>
      <c r="B5960">
        <v>3</v>
      </c>
      <c r="C5960">
        <v>13435</v>
      </c>
      <c r="D5960">
        <v>2</v>
      </c>
      <c r="E5960">
        <v>1</v>
      </c>
    </row>
    <row r="5961" spans="1:5" outlineLevel="2" x14ac:dyDescent="0.2">
      <c r="A5961" s="1">
        <v>5353602085697</v>
      </c>
      <c r="B5961">
        <v>3</v>
      </c>
      <c r="C5961">
        <v>13465</v>
      </c>
      <c r="D5961">
        <v>2</v>
      </c>
      <c r="E5961">
        <v>1</v>
      </c>
    </row>
    <row r="5962" spans="1:5" outlineLevel="2" x14ac:dyDescent="0.2">
      <c r="A5962" s="1">
        <v>5353602085697</v>
      </c>
      <c r="B5962">
        <v>3</v>
      </c>
      <c r="C5962">
        <v>13677</v>
      </c>
      <c r="D5962">
        <v>2</v>
      </c>
      <c r="E5962">
        <v>1</v>
      </c>
    </row>
    <row r="5963" spans="1:5" outlineLevel="1" x14ac:dyDescent="0.2">
      <c r="A5963" s="2" t="s">
        <v>2127</v>
      </c>
      <c r="E5963">
        <f>SUBTOTAL(9,E5960:E5962)</f>
        <v>3</v>
      </c>
    </row>
    <row r="5964" spans="1:5" outlineLevel="2" x14ac:dyDescent="0.2">
      <c r="A5964" s="1">
        <v>5353615968928</v>
      </c>
      <c r="B5964">
        <v>3</v>
      </c>
      <c r="C5964">
        <v>18784</v>
      </c>
      <c r="D5964">
        <v>2</v>
      </c>
      <c r="E5964">
        <v>1</v>
      </c>
    </row>
    <row r="5965" spans="1:5" outlineLevel="1" x14ac:dyDescent="0.2">
      <c r="A5965" s="2" t="s">
        <v>2128</v>
      </c>
      <c r="E5965">
        <f>SUBTOTAL(9,E5964:E5964)</f>
        <v>1</v>
      </c>
    </row>
    <row r="5966" spans="1:5" outlineLevel="2" x14ac:dyDescent="0.2">
      <c r="A5966" s="1">
        <v>5353650462681</v>
      </c>
      <c r="B5966">
        <v>4</v>
      </c>
      <c r="C5966">
        <v>9295</v>
      </c>
      <c r="D5966">
        <v>4</v>
      </c>
      <c r="E5966">
        <v>1</v>
      </c>
    </row>
    <row r="5967" spans="1:5" outlineLevel="1" x14ac:dyDescent="0.2">
      <c r="A5967" s="2" t="s">
        <v>2129</v>
      </c>
      <c r="E5967">
        <f>SUBTOTAL(9,E5966:E5966)</f>
        <v>1</v>
      </c>
    </row>
    <row r="5968" spans="1:5" outlineLevel="2" x14ac:dyDescent="0.2">
      <c r="A5968" s="1">
        <v>5353666435409</v>
      </c>
      <c r="B5968">
        <v>3</v>
      </c>
      <c r="C5968">
        <v>21397</v>
      </c>
      <c r="D5968">
        <v>2</v>
      </c>
      <c r="E5968">
        <v>1</v>
      </c>
    </row>
    <row r="5969" spans="1:5" outlineLevel="2" x14ac:dyDescent="0.2">
      <c r="A5969" s="1">
        <v>5353666435409</v>
      </c>
      <c r="B5969">
        <v>3</v>
      </c>
      <c r="C5969">
        <v>21399</v>
      </c>
      <c r="D5969">
        <v>2</v>
      </c>
      <c r="E5969">
        <v>1</v>
      </c>
    </row>
    <row r="5970" spans="1:5" outlineLevel="2" x14ac:dyDescent="0.2">
      <c r="A5970" s="1">
        <v>5353666435409</v>
      </c>
      <c r="B5970">
        <v>3</v>
      </c>
      <c r="C5970">
        <v>21405</v>
      </c>
      <c r="D5970">
        <v>2</v>
      </c>
      <c r="E5970">
        <v>1</v>
      </c>
    </row>
    <row r="5971" spans="1:5" outlineLevel="1" x14ac:dyDescent="0.2">
      <c r="A5971" s="2" t="s">
        <v>2130</v>
      </c>
      <c r="E5971">
        <f>SUBTOTAL(9,E5968:E5970)</f>
        <v>3</v>
      </c>
    </row>
    <row r="5972" spans="1:5" outlineLevel="2" x14ac:dyDescent="0.2">
      <c r="A5972" s="1">
        <v>5353676251257</v>
      </c>
      <c r="B5972">
        <v>4</v>
      </c>
      <c r="C5972">
        <v>15340</v>
      </c>
      <c r="D5972">
        <v>0</v>
      </c>
      <c r="E5972">
        <v>1</v>
      </c>
    </row>
    <row r="5973" spans="1:5" outlineLevel="1" x14ac:dyDescent="0.2">
      <c r="A5973" s="2" t="s">
        <v>2131</v>
      </c>
      <c r="E5973">
        <f>SUBTOTAL(9,E5972:E5972)</f>
        <v>1</v>
      </c>
    </row>
    <row r="5974" spans="1:5" outlineLevel="2" x14ac:dyDescent="0.2">
      <c r="A5974" s="1">
        <v>5353712854272</v>
      </c>
      <c r="B5974">
        <v>4</v>
      </c>
      <c r="C5974">
        <v>3933</v>
      </c>
      <c r="D5974">
        <v>2</v>
      </c>
      <c r="E5974">
        <v>1</v>
      </c>
    </row>
    <row r="5975" spans="1:5" outlineLevel="1" x14ac:dyDescent="0.2">
      <c r="A5975" s="2" t="s">
        <v>2132</v>
      </c>
      <c r="E5975">
        <f>SUBTOTAL(9,E5974:E5974)</f>
        <v>1</v>
      </c>
    </row>
    <row r="5976" spans="1:5" outlineLevel="2" x14ac:dyDescent="0.2">
      <c r="A5976" s="1">
        <v>5353737383528</v>
      </c>
      <c r="B5976">
        <v>3</v>
      </c>
      <c r="C5976">
        <v>18991</v>
      </c>
      <c r="D5976">
        <v>2</v>
      </c>
      <c r="E5976">
        <v>1</v>
      </c>
    </row>
    <row r="5977" spans="1:5" outlineLevel="1" x14ac:dyDescent="0.2">
      <c r="A5977" s="2" t="s">
        <v>2133</v>
      </c>
      <c r="E5977">
        <f>SUBTOTAL(9,E5976:E5976)</f>
        <v>1</v>
      </c>
    </row>
    <row r="5978" spans="1:5" outlineLevel="2" x14ac:dyDescent="0.2">
      <c r="A5978" s="1">
        <v>5353824510451</v>
      </c>
      <c r="B5978">
        <v>3</v>
      </c>
      <c r="C5978">
        <v>13149</v>
      </c>
      <c r="D5978">
        <v>4</v>
      </c>
      <c r="E5978">
        <v>1</v>
      </c>
    </row>
    <row r="5979" spans="1:5" outlineLevel="1" x14ac:dyDescent="0.2">
      <c r="A5979" s="2" t="s">
        <v>2134</v>
      </c>
      <c r="E5979">
        <f>SUBTOTAL(9,E5978:E5978)</f>
        <v>1</v>
      </c>
    </row>
    <row r="5980" spans="1:5" outlineLevel="2" x14ac:dyDescent="0.2">
      <c r="A5980" s="1">
        <v>5353841222029</v>
      </c>
      <c r="B5980">
        <v>4</v>
      </c>
      <c r="C5980">
        <v>140</v>
      </c>
      <c r="D5980">
        <v>2</v>
      </c>
      <c r="E5980">
        <v>1</v>
      </c>
    </row>
    <row r="5981" spans="1:5" outlineLevel="1" x14ac:dyDescent="0.2">
      <c r="A5981" s="2" t="s">
        <v>2135</v>
      </c>
      <c r="E5981">
        <f>SUBTOTAL(9,E5980:E5980)</f>
        <v>1</v>
      </c>
    </row>
    <row r="5982" spans="1:5" outlineLevel="2" x14ac:dyDescent="0.2">
      <c r="A5982" s="1">
        <v>5353876908005</v>
      </c>
      <c r="B5982">
        <v>4</v>
      </c>
      <c r="C5982">
        <v>201</v>
      </c>
      <c r="D5982">
        <v>2</v>
      </c>
      <c r="E5982">
        <v>1</v>
      </c>
    </row>
    <row r="5983" spans="1:5" outlineLevel="1" x14ac:dyDescent="0.2">
      <c r="A5983" s="2" t="s">
        <v>2136</v>
      </c>
      <c r="E5983">
        <f>SUBTOTAL(9,E5982:E5982)</f>
        <v>1</v>
      </c>
    </row>
    <row r="5984" spans="1:5" outlineLevel="2" x14ac:dyDescent="0.2">
      <c r="A5984" s="1">
        <v>5353928894877</v>
      </c>
      <c r="B5984">
        <v>4</v>
      </c>
      <c r="C5984">
        <v>107</v>
      </c>
      <c r="D5984">
        <v>2</v>
      </c>
      <c r="E5984">
        <v>1</v>
      </c>
    </row>
    <row r="5985" spans="1:5" outlineLevel="1" x14ac:dyDescent="0.2">
      <c r="A5985" s="2" t="s">
        <v>2137</v>
      </c>
      <c r="E5985">
        <f>SUBTOTAL(9,E5984:E5984)</f>
        <v>1</v>
      </c>
    </row>
    <row r="5986" spans="1:5" outlineLevel="2" x14ac:dyDescent="0.2">
      <c r="A5986" s="1">
        <v>5353961991354</v>
      </c>
      <c r="B5986">
        <v>3</v>
      </c>
      <c r="C5986">
        <v>18721</v>
      </c>
      <c r="D5986">
        <v>4</v>
      </c>
      <c r="E5986">
        <v>1</v>
      </c>
    </row>
    <row r="5987" spans="1:5" outlineLevel="1" x14ac:dyDescent="0.2">
      <c r="A5987" s="2" t="s">
        <v>2138</v>
      </c>
      <c r="E5987">
        <f>SUBTOTAL(9,E5986:E5986)</f>
        <v>1</v>
      </c>
    </row>
    <row r="5988" spans="1:5" outlineLevel="2" x14ac:dyDescent="0.2">
      <c r="A5988" s="1">
        <v>5354065797092</v>
      </c>
      <c r="B5988">
        <v>3</v>
      </c>
      <c r="C5988">
        <v>18800</v>
      </c>
      <c r="D5988">
        <v>4</v>
      </c>
      <c r="E5988">
        <v>1</v>
      </c>
    </row>
    <row r="5989" spans="1:5" outlineLevel="2" x14ac:dyDescent="0.2">
      <c r="A5989" s="1">
        <v>5354065797092</v>
      </c>
      <c r="B5989">
        <v>3</v>
      </c>
      <c r="C5989">
        <v>18804</v>
      </c>
      <c r="D5989">
        <v>4</v>
      </c>
      <c r="E5989">
        <v>1</v>
      </c>
    </row>
    <row r="5990" spans="1:5" outlineLevel="2" x14ac:dyDescent="0.2">
      <c r="A5990" s="1">
        <v>5354065797092</v>
      </c>
      <c r="B5990">
        <v>3</v>
      </c>
      <c r="C5990">
        <v>19024</v>
      </c>
      <c r="D5990">
        <v>4</v>
      </c>
      <c r="E5990">
        <v>1</v>
      </c>
    </row>
    <row r="5991" spans="1:5" outlineLevel="1" x14ac:dyDescent="0.2">
      <c r="A5991" s="2" t="s">
        <v>2139</v>
      </c>
      <c r="E5991">
        <f>SUBTOTAL(9,E5988:E5990)</f>
        <v>3</v>
      </c>
    </row>
    <row r="5992" spans="1:5" outlineLevel="2" x14ac:dyDescent="0.2">
      <c r="A5992" s="1">
        <v>5354077664809</v>
      </c>
      <c r="B5992">
        <v>4</v>
      </c>
      <c r="C5992">
        <v>9857</v>
      </c>
      <c r="D5992">
        <v>2</v>
      </c>
      <c r="E5992">
        <v>1</v>
      </c>
    </row>
    <row r="5993" spans="1:5" outlineLevel="1" x14ac:dyDescent="0.2">
      <c r="A5993" s="2" t="s">
        <v>2140</v>
      </c>
      <c r="E5993">
        <f>SUBTOTAL(9,E5992:E5992)</f>
        <v>1</v>
      </c>
    </row>
    <row r="5994" spans="1:5" outlineLevel="2" x14ac:dyDescent="0.2">
      <c r="A5994" s="1">
        <v>5354114856694</v>
      </c>
      <c r="B5994">
        <v>3</v>
      </c>
      <c r="C5994">
        <v>18907</v>
      </c>
      <c r="D5994">
        <v>4</v>
      </c>
      <c r="E5994">
        <v>1</v>
      </c>
    </row>
    <row r="5995" spans="1:5" outlineLevel="2" x14ac:dyDescent="0.2">
      <c r="A5995" s="1">
        <v>5354114856694</v>
      </c>
      <c r="B5995">
        <v>3</v>
      </c>
      <c r="C5995">
        <v>18917</v>
      </c>
      <c r="D5995">
        <v>4</v>
      </c>
      <c r="E5995">
        <v>1</v>
      </c>
    </row>
    <row r="5996" spans="1:5" outlineLevel="2" x14ac:dyDescent="0.2">
      <c r="A5996" s="1">
        <v>5354114856694</v>
      </c>
      <c r="B5996">
        <v>3</v>
      </c>
      <c r="C5996">
        <v>18923</v>
      </c>
      <c r="D5996">
        <v>4</v>
      </c>
      <c r="E5996">
        <v>1</v>
      </c>
    </row>
    <row r="5997" spans="1:5" outlineLevel="1" x14ac:dyDescent="0.2">
      <c r="A5997" s="2" t="s">
        <v>2141</v>
      </c>
      <c r="E5997">
        <f>SUBTOTAL(9,E5994:E5996)</f>
        <v>3</v>
      </c>
    </row>
    <row r="5998" spans="1:5" outlineLevel="2" x14ac:dyDescent="0.2">
      <c r="A5998" s="1">
        <v>5354191979107</v>
      </c>
      <c r="B5998">
        <v>3</v>
      </c>
      <c r="C5998">
        <v>13186</v>
      </c>
      <c r="D5998">
        <v>4</v>
      </c>
      <c r="E5998">
        <v>1</v>
      </c>
    </row>
    <row r="5999" spans="1:5" outlineLevel="1" x14ac:dyDescent="0.2">
      <c r="A5999" s="2" t="s">
        <v>2142</v>
      </c>
      <c r="E5999">
        <f>SUBTOTAL(9,E5998:E5998)</f>
        <v>1</v>
      </c>
    </row>
    <row r="6000" spans="1:5" outlineLevel="2" x14ac:dyDescent="0.2">
      <c r="A6000" s="1">
        <v>5354192934164</v>
      </c>
      <c r="B6000">
        <v>3</v>
      </c>
      <c r="C6000">
        <v>18753</v>
      </c>
      <c r="D6000">
        <v>2</v>
      </c>
      <c r="E6000">
        <v>1</v>
      </c>
    </row>
    <row r="6001" spans="1:5" outlineLevel="1" x14ac:dyDescent="0.2">
      <c r="A6001" s="2" t="s">
        <v>2143</v>
      </c>
      <c r="E6001">
        <f>SUBTOTAL(9,E6000:E6000)</f>
        <v>1</v>
      </c>
    </row>
    <row r="6002" spans="1:5" outlineLevel="2" x14ac:dyDescent="0.2">
      <c r="A6002" s="1">
        <v>5354234345426</v>
      </c>
      <c r="B6002">
        <v>3</v>
      </c>
      <c r="C6002">
        <v>19035</v>
      </c>
      <c r="D6002">
        <v>4</v>
      </c>
      <c r="E6002">
        <v>1</v>
      </c>
    </row>
    <row r="6003" spans="1:5" outlineLevel="2" x14ac:dyDescent="0.2">
      <c r="A6003" s="1">
        <v>5354234345426</v>
      </c>
      <c r="B6003">
        <v>3</v>
      </c>
      <c r="C6003">
        <v>19039</v>
      </c>
      <c r="D6003">
        <v>4</v>
      </c>
      <c r="E6003">
        <v>1</v>
      </c>
    </row>
    <row r="6004" spans="1:5" outlineLevel="1" x14ac:dyDescent="0.2">
      <c r="A6004" s="2" t="s">
        <v>2144</v>
      </c>
      <c r="E6004">
        <f>SUBTOTAL(9,E6002:E6003)</f>
        <v>2</v>
      </c>
    </row>
    <row r="6005" spans="1:5" outlineLevel="2" x14ac:dyDescent="0.2">
      <c r="A6005" s="1">
        <v>5354291797243</v>
      </c>
      <c r="B6005">
        <v>3</v>
      </c>
      <c r="C6005">
        <v>13271</v>
      </c>
      <c r="D6005">
        <v>2</v>
      </c>
      <c r="E6005">
        <v>1</v>
      </c>
    </row>
    <row r="6006" spans="1:5" outlineLevel="1" x14ac:dyDescent="0.2">
      <c r="A6006" s="2" t="s">
        <v>2145</v>
      </c>
      <c r="E6006">
        <f>SUBTOTAL(9,E6005:E6005)</f>
        <v>1</v>
      </c>
    </row>
    <row r="6007" spans="1:5" outlineLevel="2" x14ac:dyDescent="0.2">
      <c r="A6007" s="1">
        <v>5354329173136</v>
      </c>
      <c r="B6007">
        <v>4</v>
      </c>
      <c r="C6007">
        <v>3928</v>
      </c>
      <c r="D6007">
        <v>4</v>
      </c>
      <c r="E6007">
        <v>1</v>
      </c>
    </row>
    <row r="6008" spans="1:5" outlineLevel="1" x14ac:dyDescent="0.2">
      <c r="A6008" s="2" t="s">
        <v>2146</v>
      </c>
      <c r="E6008">
        <f>SUBTOTAL(9,E6007:E6007)</f>
        <v>1</v>
      </c>
    </row>
    <row r="6009" spans="1:5" outlineLevel="2" x14ac:dyDescent="0.2">
      <c r="A6009" s="1">
        <v>5354427359849</v>
      </c>
      <c r="B6009">
        <v>4</v>
      </c>
      <c r="C6009">
        <v>9569</v>
      </c>
      <c r="D6009">
        <v>2</v>
      </c>
      <c r="E6009">
        <v>1</v>
      </c>
    </row>
    <row r="6010" spans="1:5" outlineLevel="1" x14ac:dyDescent="0.2">
      <c r="A6010" s="2" t="s">
        <v>2147</v>
      </c>
      <c r="E6010">
        <f>SUBTOTAL(9,E6009:E6009)</f>
        <v>1</v>
      </c>
    </row>
    <row r="6011" spans="1:5" outlineLevel="2" x14ac:dyDescent="0.2">
      <c r="A6011" s="1">
        <v>5354510612384</v>
      </c>
      <c r="B6011">
        <v>3</v>
      </c>
      <c r="C6011">
        <v>18801</v>
      </c>
      <c r="D6011">
        <v>4</v>
      </c>
      <c r="E6011">
        <v>1</v>
      </c>
    </row>
    <row r="6012" spans="1:5" outlineLevel="1" x14ac:dyDescent="0.2">
      <c r="A6012" s="2" t="s">
        <v>2148</v>
      </c>
      <c r="E6012">
        <f>SUBTOTAL(9,E6011:E6011)</f>
        <v>1</v>
      </c>
    </row>
    <row r="6013" spans="1:5" outlineLevel="2" x14ac:dyDescent="0.2">
      <c r="A6013" s="1">
        <v>5354519933127</v>
      </c>
      <c r="B6013">
        <v>3</v>
      </c>
      <c r="C6013">
        <v>6841</v>
      </c>
      <c r="D6013">
        <v>4</v>
      </c>
      <c r="E6013">
        <v>1</v>
      </c>
    </row>
    <row r="6014" spans="1:5" outlineLevel="2" x14ac:dyDescent="0.2">
      <c r="A6014" s="1">
        <v>5354519933127</v>
      </c>
      <c r="B6014">
        <v>3</v>
      </c>
      <c r="C6014">
        <v>6843</v>
      </c>
      <c r="D6014">
        <v>4</v>
      </c>
      <c r="E6014">
        <v>1</v>
      </c>
    </row>
    <row r="6015" spans="1:5" outlineLevel="2" x14ac:dyDescent="0.2">
      <c r="A6015" s="1">
        <v>5354519933127</v>
      </c>
      <c r="B6015">
        <v>3</v>
      </c>
      <c r="C6015">
        <v>6856</v>
      </c>
      <c r="D6015">
        <v>4</v>
      </c>
      <c r="E6015">
        <v>1</v>
      </c>
    </row>
    <row r="6016" spans="1:5" outlineLevel="1" x14ac:dyDescent="0.2">
      <c r="A6016" s="2" t="s">
        <v>2149</v>
      </c>
      <c r="E6016">
        <f>SUBTOTAL(9,E6013:E6015)</f>
        <v>3</v>
      </c>
    </row>
    <row r="6017" spans="1:5" outlineLevel="2" x14ac:dyDescent="0.2">
      <c r="A6017" s="1">
        <v>5354551149030</v>
      </c>
      <c r="B6017">
        <v>3</v>
      </c>
      <c r="C6017">
        <v>18601</v>
      </c>
      <c r="D6017">
        <v>4</v>
      </c>
      <c r="E6017">
        <v>1</v>
      </c>
    </row>
    <row r="6018" spans="1:5" outlineLevel="2" x14ac:dyDescent="0.2">
      <c r="A6018" s="1">
        <v>5354551149030</v>
      </c>
      <c r="B6018">
        <v>3</v>
      </c>
      <c r="C6018">
        <v>18603</v>
      </c>
      <c r="D6018">
        <v>4</v>
      </c>
      <c r="E6018">
        <v>1</v>
      </c>
    </row>
    <row r="6019" spans="1:5" outlineLevel="2" x14ac:dyDescent="0.2">
      <c r="A6019" s="1">
        <v>5354551149030</v>
      </c>
      <c r="B6019">
        <v>3</v>
      </c>
      <c r="C6019">
        <v>18607</v>
      </c>
      <c r="D6019">
        <v>4</v>
      </c>
      <c r="E6019">
        <v>1</v>
      </c>
    </row>
    <row r="6020" spans="1:5" outlineLevel="2" x14ac:dyDescent="0.2">
      <c r="A6020" s="1">
        <v>5354551149030</v>
      </c>
      <c r="B6020">
        <v>3</v>
      </c>
      <c r="C6020">
        <v>18611</v>
      </c>
      <c r="D6020">
        <v>4</v>
      </c>
      <c r="E6020">
        <v>1</v>
      </c>
    </row>
    <row r="6021" spans="1:5" outlineLevel="2" x14ac:dyDescent="0.2">
      <c r="A6021" s="1">
        <v>5354551149030</v>
      </c>
      <c r="B6021">
        <v>3</v>
      </c>
      <c r="C6021">
        <v>18613</v>
      </c>
      <c r="D6021">
        <v>4</v>
      </c>
      <c r="E6021">
        <v>1</v>
      </c>
    </row>
    <row r="6022" spans="1:5" outlineLevel="1" x14ac:dyDescent="0.2">
      <c r="A6022" s="2" t="s">
        <v>2150</v>
      </c>
      <c r="E6022">
        <f>SUBTOTAL(9,E6017:E6021)</f>
        <v>5</v>
      </c>
    </row>
    <row r="6023" spans="1:5" outlineLevel="2" x14ac:dyDescent="0.2">
      <c r="A6023" s="1">
        <v>5354693758743</v>
      </c>
      <c r="B6023">
        <v>3</v>
      </c>
      <c r="C6023">
        <v>6860</v>
      </c>
      <c r="D6023">
        <v>4</v>
      </c>
      <c r="E6023">
        <v>1</v>
      </c>
    </row>
    <row r="6024" spans="1:5" outlineLevel="1" x14ac:dyDescent="0.2">
      <c r="A6024" s="2" t="s">
        <v>2151</v>
      </c>
      <c r="E6024">
        <f>SUBTOTAL(9,E6023:E6023)</f>
        <v>1</v>
      </c>
    </row>
    <row r="6025" spans="1:5" outlineLevel="2" x14ac:dyDescent="0.2">
      <c r="A6025" s="1">
        <v>5354694332950</v>
      </c>
      <c r="B6025">
        <v>3</v>
      </c>
      <c r="C6025">
        <v>18763</v>
      </c>
      <c r="D6025">
        <v>4</v>
      </c>
      <c r="E6025">
        <v>1</v>
      </c>
    </row>
    <row r="6026" spans="1:5" outlineLevel="1" x14ac:dyDescent="0.2">
      <c r="A6026" s="2" t="s">
        <v>2152</v>
      </c>
      <c r="E6026">
        <f>SUBTOTAL(9,E6025:E6025)</f>
        <v>1</v>
      </c>
    </row>
    <row r="6027" spans="1:5" outlineLevel="2" x14ac:dyDescent="0.2">
      <c r="A6027" s="1">
        <v>5354763157299</v>
      </c>
      <c r="B6027">
        <v>3</v>
      </c>
      <c r="C6027">
        <v>21432</v>
      </c>
      <c r="D6027">
        <v>2</v>
      </c>
      <c r="E6027">
        <v>1</v>
      </c>
    </row>
    <row r="6028" spans="1:5" outlineLevel="1" x14ac:dyDescent="0.2">
      <c r="A6028" s="2" t="s">
        <v>2153</v>
      </c>
      <c r="E6028">
        <f>SUBTOTAL(9,E6027:E6027)</f>
        <v>1</v>
      </c>
    </row>
    <row r="6029" spans="1:5" outlineLevel="2" x14ac:dyDescent="0.2">
      <c r="A6029" s="1">
        <v>5354858217064</v>
      </c>
      <c r="B6029">
        <v>3</v>
      </c>
      <c r="C6029">
        <v>18932</v>
      </c>
      <c r="D6029">
        <v>4</v>
      </c>
      <c r="E6029">
        <v>1</v>
      </c>
    </row>
    <row r="6030" spans="1:5" outlineLevel="1" x14ac:dyDescent="0.2">
      <c r="A6030" s="2" t="s">
        <v>2154</v>
      </c>
      <c r="E6030">
        <f>SUBTOTAL(9,E6029:E6029)</f>
        <v>1</v>
      </c>
    </row>
    <row r="6031" spans="1:5" outlineLevel="2" x14ac:dyDescent="0.2">
      <c r="A6031" s="1">
        <v>5355001104308</v>
      </c>
      <c r="B6031">
        <v>3</v>
      </c>
      <c r="C6031">
        <v>18881</v>
      </c>
      <c r="D6031">
        <v>4</v>
      </c>
      <c r="E6031">
        <v>1</v>
      </c>
    </row>
    <row r="6032" spans="1:5" outlineLevel="2" x14ac:dyDescent="0.2">
      <c r="A6032" s="1">
        <v>5355001104308</v>
      </c>
      <c r="B6032">
        <v>3</v>
      </c>
      <c r="C6032">
        <v>18999</v>
      </c>
      <c r="D6032">
        <v>4</v>
      </c>
      <c r="E6032">
        <v>1</v>
      </c>
    </row>
    <row r="6033" spans="1:5" outlineLevel="1" x14ac:dyDescent="0.2">
      <c r="A6033" s="2" t="s">
        <v>2155</v>
      </c>
      <c r="E6033">
        <f>SUBTOTAL(9,E6031:E6032)</f>
        <v>2</v>
      </c>
    </row>
    <row r="6034" spans="1:5" outlineLevel="2" x14ac:dyDescent="0.2">
      <c r="A6034" s="1">
        <v>5355019541558</v>
      </c>
      <c r="B6034">
        <v>3</v>
      </c>
      <c r="C6034">
        <v>18799</v>
      </c>
      <c r="D6034">
        <v>6</v>
      </c>
      <c r="E6034">
        <v>1</v>
      </c>
    </row>
    <row r="6035" spans="1:5" outlineLevel="1" x14ac:dyDescent="0.2">
      <c r="A6035" s="2" t="s">
        <v>2156</v>
      </c>
      <c r="E6035">
        <f>SUBTOTAL(9,E6034:E6034)</f>
        <v>1</v>
      </c>
    </row>
    <row r="6036" spans="1:5" outlineLevel="2" x14ac:dyDescent="0.2">
      <c r="A6036" s="1">
        <v>5355091205830</v>
      </c>
      <c r="B6036">
        <v>3</v>
      </c>
      <c r="C6036">
        <v>18862</v>
      </c>
      <c r="D6036">
        <v>2</v>
      </c>
      <c r="E6036">
        <v>1</v>
      </c>
    </row>
    <row r="6037" spans="1:5" outlineLevel="1" x14ac:dyDescent="0.2">
      <c r="A6037" s="2" t="s">
        <v>2157</v>
      </c>
      <c r="E6037">
        <f>SUBTOTAL(9,E6036:E6036)</f>
        <v>1</v>
      </c>
    </row>
    <row r="6038" spans="1:5" outlineLevel="2" x14ac:dyDescent="0.2">
      <c r="A6038" s="1">
        <v>5355127346382</v>
      </c>
      <c r="B6038">
        <v>3</v>
      </c>
      <c r="C6038">
        <v>19047</v>
      </c>
      <c r="D6038">
        <v>6</v>
      </c>
      <c r="E6038">
        <v>1</v>
      </c>
    </row>
    <row r="6039" spans="1:5" outlineLevel="1" x14ac:dyDescent="0.2">
      <c r="A6039" s="2" t="s">
        <v>2158</v>
      </c>
      <c r="E6039">
        <f>SUBTOTAL(9,E6038:E6038)</f>
        <v>1</v>
      </c>
    </row>
    <row r="6040" spans="1:5" outlineLevel="2" x14ac:dyDescent="0.2">
      <c r="A6040" s="1">
        <v>5355148920477</v>
      </c>
      <c r="B6040">
        <v>4</v>
      </c>
      <c r="C6040">
        <v>80</v>
      </c>
      <c r="D6040">
        <v>2</v>
      </c>
      <c r="E6040">
        <v>1</v>
      </c>
    </row>
    <row r="6041" spans="1:5" outlineLevel="1" x14ac:dyDescent="0.2">
      <c r="A6041" s="2" t="s">
        <v>2159</v>
      </c>
      <c r="E6041">
        <f>SUBTOTAL(9,E6040:E6040)</f>
        <v>1</v>
      </c>
    </row>
    <row r="6042" spans="1:5" outlineLevel="2" x14ac:dyDescent="0.2">
      <c r="A6042" s="1">
        <v>5355167923378</v>
      </c>
      <c r="B6042">
        <v>3</v>
      </c>
      <c r="C6042">
        <v>18696</v>
      </c>
      <c r="D6042">
        <v>6</v>
      </c>
      <c r="E6042">
        <v>1</v>
      </c>
    </row>
    <row r="6043" spans="1:5" outlineLevel="1" x14ac:dyDescent="0.2">
      <c r="A6043" s="2" t="s">
        <v>2160</v>
      </c>
      <c r="E6043">
        <f>SUBTOTAL(9,E6042:E6042)</f>
        <v>1</v>
      </c>
    </row>
    <row r="6044" spans="1:5" outlineLevel="2" x14ac:dyDescent="0.2">
      <c r="A6044" s="1">
        <v>5355168146391</v>
      </c>
      <c r="B6044">
        <v>3</v>
      </c>
      <c r="C6044">
        <v>21435</v>
      </c>
      <c r="D6044">
        <v>2</v>
      </c>
      <c r="E6044">
        <v>1</v>
      </c>
    </row>
    <row r="6045" spans="1:5" outlineLevel="2" x14ac:dyDescent="0.2">
      <c r="A6045" s="1">
        <v>5355168146391</v>
      </c>
      <c r="B6045">
        <v>3</v>
      </c>
      <c r="C6045">
        <v>21437</v>
      </c>
      <c r="D6045">
        <v>2</v>
      </c>
      <c r="E6045">
        <v>1</v>
      </c>
    </row>
    <row r="6046" spans="1:5" outlineLevel="1" x14ac:dyDescent="0.2">
      <c r="A6046" s="2" t="s">
        <v>2161</v>
      </c>
      <c r="E6046">
        <f>SUBTOTAL(9,E6044:E6045)</f>
        <v>2</v>
      </c>
    </row>
    <row r="6047" spans="1:5" outlineLevel="2" x14ac:dyDescent="0.2">
      <c r="A6047" s="1">
        <v>5355189290771</v>
      </c>
      <c r="B6047">
        <v>3</v>
      </c>
      <c r="C6047">
        <v>6279</v>
      </c>
      <c r="D6047">
        <v>6</v>
      </c>
      <c r="E6047">
        <v>1</v>
      </c>
    </row>
    <row r="6048" spans="1:5" outlineLevel="2" x14ac:dyDescent="0.2">
      <c r="A6048" s="1">
        <v>5355189290771</v>
      </c>
      <c r="B6048">
        <v>3</v>
      </c>
      <c r="C6048">
        <v>6291</v>
      </c>
      <c r="D6048">
        <v>6</v>
      </c>
      <c r="E6048">
        <v>1</v>
      </c>
    </row>
    <row r="6049" spans="1:5" outlineLevel="2" x14ac:dyDescent="0.2">
      <c r="A6049" s="1">
        <v>5355189290771</v>
      </c>
      <c r="B6049">
        <v>3</v>
      </c>
      <c r="C6049">
        <v>6293</v>
      </c>
      <c r="D6049">
        <v>6</v>
      </c>
      <c r="E6049">
        <v>1</v>
      </c>
    </row>
    <row r="6050" spans="1:5" outlineLevel="1" x14ac:dyDescent="0.2">
      <c r="A6050" s="2" t="s">
        <v>2162</v>
      </c>
      <c r="E6050">
        <f>SUBTOTAL(9,E6047:E6049)</f>
        <v>3</v>
      </c>
    </row>
    <row r="6051" spans="1:5" outlineLevel="2" x14ac:dyDescent="0.2">
      <c r="A6051" s="1">
        <v>5355229470285</v>
      </c>
      <c r="B6051">
        <v>4</v>
      </c>
      <c r="C6051">
        <v>9571</v>
      </c>
      <c r="D6051">
        <v>0</v>
      </c>
      <c r="E6051">
        <v>1</v>
      </c>
    </row>
    <row r="6052" spans="1:5" outlineLevel="1" x14ac:dyDescent="0.2">
      <c r="A6052" s="2" t="s">
        <v>2163</v>
      </c>
      <c r="E6052">
        <f>SUBTOTAL(9,E6051:E6051)</f>
        <v>1</v>
      </c>
    </row>
    <row r="6053" spans="1:5" outlineLevel="2" x14ac:dyDescent="0.2">
      <c r="A6053" s="1">
        <v>5355263593764</v>
      </c>
      <c r="B6053">
        <v>3</v>
      </c>
      <c r="C6053">
        <v>18725</v>
      </c>
      <c r="D6053">
        <v>4</v>
      </c>
      <c r="E6053">
        <v>1</v>
      </c>
    </row>
    <row r="6054" spans="1:5" outlineLevel="1" x14ac:dyDescent="0.2">
      <c r="A6054" s="2" t="s">
        <v>2164</v>
      </c>
      <c r="E6054">
        <f>SUBTOTAL(9,E6053:E6053)</f>
        <v>1</v>
      </c>
    </row>
    <row r="6055" spans="1:5" outlineLevel="2" x14ac:dyDescent="0.2">
      <c r="A6055" s="1">
        <v>5355294179844</v>
      </c>
      <c r="B6055">
        <v>5</v>
      </c>
      <c r="C6055">
        <v>16504</v>
      </c>
      <c r="D6055">
        <v>2</v>
      </c>
      <c r="E6055">
        <v>1</v>
      </c>
    </row>
    <row r="6056" spans="1:5" outlineLevel="1" x14ac:dyDescent="0.2">
      <c r="A6056" s="2" t="s">
        <v>2165</v>
      </c>
      <c r="E6056">
        <f>SUBTOTAL(9,E6055:E6055)</f>
        <v>1</v>
      </c>
    </row>
    <row r="6057" spans="1:5" outlineLevel="2" x14ac:dyDescent="0.2">
      <c r="A6057" s="1">
        <v>5355331128464</v>
      </c>
      <c r="B6057">
        <v>3</v>
      </c>
      <c r="C6057">
        <v>18793</v>
      </c>
      <c r="D6057">
        <v>4</v>
      </c>
      <c r="E6057">
        <v>1</v>
      </c>
    </row>
    <row r="6058" spans="1:5" outlineLevel="1" x14ac:dyDescent="0.2">
      <c r="A6058" s="2" t="s">
        <v>2166</v>
      </c>
      <c r="E6058">
        <f>SUBTOTAL(9,E6057:E6057)</f>
        <v>1</v>
      </c>
    </row>
    <row r="6059" spans="1:5" outlineLevel="2" x14ac:dyDescent="0.2">
      <c r="A6059" s="1">
        <v>5355455507114</v>
      </c>
      <c r="B6059">
        <v>3</v>
      </c>
      <c r="C6059">
        <v>18806</v>
      </c>
      <c r="D6059">
        <v>4</v>
      </c>
      <c r="E6059">
        <v>1</v>
      </c>
    </row>
    <row r="6060" spans="1:5" outlineLevel="1" x14ac:dyDescent="0.2">
      <c r="A6060" s="2" t="s">
        <v>2167</v>
      </c>
      <c r="E6060">
        <f>SUBTOTAL(9,E6059:E6059)</f>
        <v>1</v>
      </c>
    </row>
    <row r="6061" spans="1:5" outlineLevel="2" x14ac:dyDescent="0.2">
      <c r="A6061" s="1">
        <v>5355522119311</v>
      </c>
      <c r="B6061">
        <v>3</v>
      </c>
      <c r="C6061">
        <v>6594</v>
      </c>
      <c r="D6061">
        <v>6</v>
      </c>
      <c r="E6061">
        <v>1</v>
      </c>
    </row>
    <row r="6062" spans="1:5" outlineLevel="1" x14ac:dyDescent="0.2">
      <c r="A6062" s="2" t="s">
        <v>2168</v>
      </c>
      <c r="E6062">
        <f>SUBTOTAL(9,E6061:E6061)</f>
        <v>1</v>
      </c>
    </row>
    <row r="6063" spans="1:5" outlineLevel="2" x14ac:dyDescent="0.2">
      <c r="A6063" s="1">
        <v>5355601119786</v>
      </c>
      <c r="B6063">
        <v>3</v>
      </c>
      <c r="C6063">
        <v>18713</v>
      </c>
      <c r="D6063">
        <v>2</v>
      </c>
      <c r="E6063">
        <v>1</v>
      </c>
    </row>
    <row r="6064" spans="1:5" outlineLevel="2" x14ac:dyDescent="0.2">
      <c r="A6064" s="1">
        <v>5355601119786</v>
      </c>
      <c r="B6064">
        <v>3</v>
      </c>
      <c r="C6064">
        <v>18729</v>
      </c>
      <c r="D6064">
        <v>2</v>
      </c>
      <c r="E6064">
        <v>1</v>
      </c>
    </row>
    <row r="6065" spans="1:5" outlineLevel="1" x14ac:dyDescent="0.2">
      <c r="A6065" s="2" t="s">
        <v>2169</v>
      </c>
      <c r="E6065">
        <f>SUBTOTAL(9,E6063:E6064)</f>
        <v>2</v>
      </c>
    </row>
    <row r="6066" spans="1:5" outlineLevel="2" x14ac:dyDescent="0.2">
      <c r="A6066" s="1">
        <v>5355629834590</v>
      </c>
      <c r="B6066">
        <v>3</v>
      </c>
      <c r="C6066">
        <v>18900</v>
      </c>
      <c r="D6066">
        <v>4</v>
      </c>
      <c r="E6066">
        <v>1</v>
      </c>
    </row>
    <row r="6067" spans="1:5" outlineLevel="2" x14ac:dyDescent="0.2">
      <c r="A6067" s="1">
        <v>5355629834590</v>
      </c>
      <c r="B6067">
        <v>3</v>
      </c>
      <c r="C6067">
        <v>18910</v>
      </c>
      <c r="D6067">
        <v>4</v>
      </c>
      <c r="E6067">
        <v>1</v>
      </c>
    </row>
    <row r="6068" spans="1:5" outlineLevel="2" x14ac:dyDescent="0.2">
      <c r="A6068" s="1">
        <v>5355629834590</v>
      </c>
      <c r="B6068">
        <v>3</v>
      </c>
      <c r="C6068">
        <v>18920</v>
      </c>
      <c r="D6068">
        <v>4</v>
      </c>
      <c r="E6068">
        <v>1</v>
      </c>
    </row>
    <row r="6069" spans="1:5" outlineLevel="1" x14ac:dyDescent="0.2">
      <c r="A6069" s="2" t="s">
        <v>2170</v>
      </c>
      <c r="E6069">
        <f>SUBTOTAL(9,E6066:E6068)</f>
        <v>3</v>
      </c>
    </row>
    <row r="6070" spans="1:5" outlineLevel="2" x14ac:dyDescent="0.2">
      <c r="A6070" s="1">
        <v>5355773169857</v>
      </c>
      <c r="B6070">
        <v>4</v>
      </c>
      <c r="C6070">
        <v>9601</v>
      </c>
      <c r="D6070">
        <v>4</v>
      </c>
      <c r="E6070">
        <v>1</v>
      </c>
    </row>
    <row r="6071" spans="1:5" outlineLevel="1" x14ac:dyDescent="0.2">
      <c r="A6071" s="2" t="s">
        <v>2171</v>
      </c>
      <c r="E6071">
        <f>SUBTOTAL(9,E6070:E6070)</f>
        <v>1</v>
      </c>
    </row>
    <row r="6072" spans="1:5" outlineLevel="2" x14ac:dyDescent="0.2">
      <c r="A6072" s="1">
        <v>5355783119756</v>
      </c>
      <c r="B6072">
        <v>3</v>
      </c>
      <c r="C6072">
        <v>18755</v>
      </c>
      <c r="D6072">
        <v>4</v>
      </c>
      <c r="E6072">
        <v>1</v>
      </c>
    </row>
    <row r="6073" spans="1:5" outlineLevel="2" x14ac:dyDescent="0.2">
      <c r="A6073" s="1">
        <v>5355783119756</v>
      </c>
      <c r="B6073">
        <v>3</v>
      </c>
      <c r="C6073">
        <v>19037</v>
      </c>
      <c r="D6073">
        <v>4</v>
      </c>
      <c r="E6073">
        <v>1</v>
      </c>
    </row>
    <row r="6074" spans="1:5" outlineLevel="1" x14ac:dyDescent="0.2">
      <c r="A6074" s="2" t="s">
        <v>2172</v>
      </c>
      <c r="E6074">
        <f>SUBTOTAL(9,E6072:E6073)</f>
        <v>2</v>
      </c>
    </row>
    <row r="6075" spans="1:5" outlineLevel="2" x14ac:dyDescent="0.2">
      <c r="A6075" s="1">
        <v>5355817516017</v>
      </c>
      <c r="B6075">
        <v>3</v>
      </c>
      <c r="C6075">
        <v>18379</v>
      </c>
      <c r="D6075">
        <v>2</v>
      </c>
      <c r="E6075">
        <v>1</v>
      </c>
    </row>
    <row r="6076" spans="1:5" outlineLevel="1" x14ac:dyDescent="0.2">
      <c r="A6076" s="2" t="s">
        <v>2173</v>
      </c>
      <c r="E6076">
        <f>SUBTOTAL(9,E6075:E6075)</f>
        <v>1</v>
      </c>
    </row>
    <row r="6077" spans="1:5" outlineLevel="2" x14ac:dyDescent="0.2">
      <c r="A6077" s="1">
        <v>5356136558651</v>
      </c>
      <c r="B6077">
        <v>3</v>
      </c>
      <c r="C6077">
        <v>21392</v>
      </c>
      <c r="D6077">
        <v>2</v>
      </c>
      <c r="E6077">
        <v>1</v>
      </c>
    </row>
    <row r="6078" spans="1:5" outlineLevel="1" x14ac:dyDescent="0.2">
      <c r="A6078" s="2" t="s">
        <v>2174</v>
      </c>
      <c r="E6078">
        <f>SUBTOTAL(9,E6077:E6077)</f>
        <v>1</v>
      </c>
    </row>
    <row r="6079" spans="1:5" outlineLevel="2" x14ac:dyDescent="0.2">
      <c r="A6079" s="1">
        <v>5356177755613</v>
      </c>
      <c r="B6079">
        <v>3</v>
      </c>
      <c r="C6079">
        <v>13300</v>
      </c>
      <c r="D6079">
        <v>4</v>
      </c>
      <c r="E6079">
        <v>1</v>
      </c>
    </row>
    <row r="6080" spans="1:5" outlineLevel="1" x14ac:dyDescent="0.2">
      <c r="A6080" s="2" t="s">
        <v>2175</v>
      </c>
      <c r="E6080">
        <f>SUBTOTAL(9,E6079:E6079)</f>
        <v>1</v>
      </c>
    </row>
    <row r="6081" spans="1:5" outlineLevel="2" x14ac:dyDescent="0.2">
      <c r="A6081" s="1">
        <v>5356229322083</v>
      </c>
      <c r="B6081">
        <v>3</v>
      </c>
      <c r="C6081">
        <v>6214</v>
      </c>
      <c r="D6081">
        <v>4</v>
      </c>
      <c r="E6081">
        <v>1</v>
      </c>
    </row>
    <row r="6082" spans="1:5" outlineLevel="2" x14ac:dyDescent="0.2">
      <c r="A6082" s="1">
        <v>5356229322083</v>
      </c>
      <c r="B6082">
        <v>3</v>
      </c>
      <c r="C6082">
        <v>6906</v>
      </c>
      <c r="D6082">
        <v>4</v>
      </c>
      <c r="E6082">
        <v>1</v>
      </c>
    </row>
    <row r="6083" spans="1:5" outlineLevel="2" x14ac:dyDescent="0.2">
      <c r="A6083" s="1">
        <v>5356229322083</v>
      </c>
      <c r="B6083">
        <v>3</v>
      </c>
      <c r="C6083">
        <v>6923</v>
      </c>
      <c r="D6083">
        <v>4</v>
      </c>
      <c r="E6083">
        <v>1</v>
      </c>
    </row>
    <row r="6084" spans="1:5" outlineLevel="1" x14ac:dyDescent="0.2">
      <c r="A6084" s="2" t="s">
        <v>2176</v>
      </c>
      <c r="E6084">
        <f>SUBTOTAL(9,E6081:E6083)</f>
        <v>3</v>
      </c>
    </row>
    <row r="6085" spans="1:5" outlineLevel="2" x14ac:dyDescent="0.2">
      <c r="A6085" s="1">
        <v>5356317511827</v>
      </c>
      <c r="B6085">
        <v>3</v>
      </c>
      <c r="C6085">
        <v>18494</v>
      </c>
      <c r="D6085">
        <v>2</v>
      </c>
      <c r="E6085">
        <v>1</v>
      </c>
    </row>
    <row r="6086" spans="1:5" outlineLevel="2" x14ac:dyDescent="0.2">
      <c r="A6086" s="1">
        <v>5356317511827</v>
      </c>
      <c r="B6086">
        <v>3</v>
      </c>
      <c r="C6086">
        <v>18538</v>
      </c>
      <c r="D6086">
        <v>2</v>
      </c>
      <c r="E6086">
        <v>1</v>
      </c>
    </row>
    <row r="6087" spans="1:5" outlineLevel="1" x14ac:dyDescent="0.2">
      <c r="A6087" s="2" t="s">
        <v>2177</v>
      </c>
      <c r="E6087">
        <f>SUBTOTAL(9,E6085:E6086)</f>
        <v>2</v>
      </c>
    </row>
    <row r="6088" spans="1:5" outlineLevel="2" x14ac:dyDescent="0.2">
      <c r="A6088" s="1">
        <v>5356350781993</v>
      </c>
      <c r="B6088">
        <v>3</v>
      </c>
      <c r="C6088">
        <v>13213</v>
      </c>
      <c r="D6088">
        <v>4</v>
      </c>
      <c r="E6088">
        <v>1</v>
      </c>
    </row>
    <row r="6089" spans="1:5" outlineLevel="2" x14ac:dyDescent="0.2">
      <c r="A6089" s="1">
        <v>5356350781993</v>
      </c>
      <c r="B6089">
        <v>3</v>
      </c>
      <c r="C6089">
        <v>13316</v>
      </c>
      <c r="D6089">
        <v>4</v>
      </c>
      <c r="E6089">
        <v>1</v>
      </c>
    </row>
    <row r="6090" spans="1:5" outlineLevel="1" x14ac:dyDescent="0.2">
      <c r="A6090" s="2" t="s">
        <v>2178</v>
      </c>
      <c r="E6090">
        <f>SUBTOTAL(9,E6088:E6089)</f>
        <v>2</v>
      </c>
    </row>
    <row r="6091" spans="1:5" outlineLevel="2" x14ac:dyDescent="0.2">
      <c r="A6091" s="1">
        <v>5356372590941</v>
      </c>
      <c r="B6091">
        <v>3</v>
      </c>
      <c r="C6091">
        <v>21401</v>
      </c>
      <c r="D6091">
        <v>4</v>
      </c>
      <c r="E6091">
        <v>1</v>
      </c>
    </row>
    <row r="6092" spans="1:5" outlineLevel="1" x14ac:dyDescent="0.2">
      <c r="A6092" s="2" t="s">
        <v>2179</v>
      </c>
      <c r="E6092">
        <f>SUBTOTAL(9,E6091:E6091)</f>
        <v>1</v>
      </c>
    </row>
    <row r="6093" spans="1:5" outlineLevel="2" x14ac:dyDescent="0.2">
      <c r="A6093" s="1">
        <v>5356388786896</v>
      </c>
      <c r="B6093">
        <v>2</v>
      </c>
      <c r="C6093">
        <v>16864</v>
      </c>
      <c r="D6093">
        <v>4</v>
      </c>
      <c r="E6093">
        <v>1</v>
      </c>
    </row>
    <row r="6094" spans="1:5" outlineLevel="2" x14ac:dyDescent="0.2">
      <c r="A6094" s="1">
        <v>5356388786896</v>
      </c>
      <c r="B6094">
        <v>2</v>
      </c>
      <c r="C6094">
        <v>16876</v>
      </c>
      <c r="D6094">
        <v>4</v>
      </c>
      <c r="E6094">
        <v>1</v>
      </c>
    </row>
    <row r="6095" spans="1:5" outlineLevel="2" x14ac:dyDescent="0.2">
      <c r="A6095" s="1">
        <v>5356388786896</v>
      </c>
      <c r="B6095">
        <v>2</v>
      </c>
      <c r="C6095">
        <v>16878</v>
      </c>
      <c r="D6095">
        <v>4</v>
      </c>
      <c r="E6095">
        <v>1</v>
      </c>
    </row>
    <row r="6096" spans="1:5" outlineLevel="2" x14ac:dyDescent="0.2">
      <c r="A6096" s="1">
        <v>5356388786896</v>
      </c>
      <c r="B6096">
        <v>2</v>
      </c>
      <c r="C6096">
        <v>16880</v>
      </c>
      <c r="D6096">
        <v>4</v>
      </c>
      <c r="E6096">
        <v>1</v>
      </c>
    </row>
    <row r="6097" spans="1:5" outlineLevel="2" x14ac:dyDescent="0.2">
      <c r="A6097" s="1">
        <v>5356388786896</v>
      </c>
      <c r="B6097">
        <v>2</v>
      </c>
      <c r="C6097">
        <v>16924</v>
      </c>
      <c r="D6097">
        <v>4</v>
      </c>
      <c r="E6097">
        <v>1</v>
      </c>
    </row>
    <row r="6098" spans="1:5" outlineLevel="2" x14ac:dyDescent="0.2">
      <c r="A6098" s="1">
        <v>5356388786896</v>
      </c>
      <c r="B6098">
        <v>2</v>
      </c>
      <c r="C6098">
        <v>16928</v>
      </c>
      <c r="D6098">
        <v>4</v>
      </c>
      <c r="E6098">
        <v>1</v>
      </c>
    </row>
    <row r="6099" spans="1:5" outlineLevel="2" x14ac:dyDescent="0.2">
      <c r="A6099" s="1">
        <v>5356388786896</v>
      </c>
      <c r="B6099">
        <v>2</v>
      </c>
      <c r="C6099">
        <v>16934</v>
      </c>
      <c r="D6099">
        <v>4</v>
      </c>
      <c r="E6099">
        <v>1</v>
      </c>
    </row>
    <row r="6100" spans="1:5" outlineLevel="2" x14ac:dyDescent="0.2">
      <c r="A6100" s="1">
        <v>5356388786896</v>
      </c>
      <c r="B6100">
        <v>2</v>
      </c>
      <c r="C6100">
        <v>16940</v>
      </c>
      <c r="D6100">
        <v>4</v>
      </c>
      <c r="E6100">
        <v>1</v>
      </c>
    </row>
    <row r="6101" spans="1:5" outlineLevel="2" x14ac:dyDescent="0.2">
      <c r="A6101" s="1">
        <v>5356388786896</v>
      </c>
      <c r="B6101">
        <v>2</v>
      </c>
      <c r="C6101">
        <v>16942</v>
      </c>
      <c r="D6101">
        <v>4</v>
      </c>
      <c r="E6101">
        <v>1</v>
      </c>
    </row>
    <row r="6102" spans="1:5" outlineLevel="2" x14ac:dyDescent="0.2">
      <c r="A6102" s="1">
        <v>5356388786896</v>
      </c>
      <c r="B6102">
        <v>2</v>
      </c>
      <c r="C6102">
        <v>16946</v>
      </c>
      <c r="D6102">
        <v>4</v>
      </c>
      <c r="E6102">
        <v>1</v>
      </c>
    </row>
    <row r="6103" spans="1:5" outlineLevel="2" x14ac:dyDescent="0.2">
      <c r="A6103" s="1">
        <v>5356388786896</v>
      </c>
      <c r="B6103">
        <v>2</v>
      </c>
      <c r="C6103">
        <v>17220</v>
      </c>
      <c r="D6103">
        <v>4</v>
      </c>
      <c r="E6103">
        <v>1</v>
      </c>
    </row>
    <row r="6104" spans="1:5" outlineLevel="2" x14ac:dyDescent="0.2">
      <c r="A6104" s="1">
        <v>5356388786896</v>
      </c>
      <c r="B6104">
        <v>2</v>
      </c>
      <c r="C6104">
        <v>17222</v>
      </c>
      <c r="D6104">
        <v>4</v>
      </c>
      <c r="E6104">
        <v>1</v>
      </c>
    </row>
    <row r="6105" spans="1:5" outlineLevel="2" x14ac:dyDescent="0.2">
      <c r="A6105" s="1">
        <v>5356388786896</v>
      </c>
      <c r="B6105">
        <v>2</v>
      </c>
      <c r="C6105">
        <v>17232</v>
      </c>
      <c r="D6105">
        <v>4</v>
      </c>
      <c r="E6105">
        <v>1</v>
      </c>
    </row>
    <row r="6106" spans="1:5" outlineLevel="2" x14ac:dyDescent="0.2">
      <c r="A6106" s="1">
        <v>5356388786896</v>
      </c>
      <c r="B6106">
        <v>2</v>
      </c>
      <c r="C6106">
        <v>17234</v>
      </c>
      <c r="D6106">
        <v>4</v>
      </c>
      <c r="E6106">
        <v>1</v>
      </c>
    </row>
    <row r="6107" spans="1:5" outlineLevel="2" x14ac:dyDescent="0.2">
      <c r="A6107" s="1">
        <v>5356388786896</v>
      </c>
      <c r="B6107">
        <v>2</v>
      </c>
      <c r="C6107">
        <v>17236</v>
      </c>
      <c r="D6107">
        <v>4</v>
      </c>
      <c r="E6107">
        <v>1</v>
      </c>
    </row>
    <row r="6108" spans="1:5" outlineLevel="2" x14ac:dyDescent="0.2">
      <c r="A6108" s="1">
        <v>5356388786896</v>
      </c>
      <c r="B6108">
        <v>2</v>
      </c>
      <c r="C6108">
        <v>17359</v>
      </c>
      <c r="D6108">
        <v>4</v>
      </c>
      <c r="E6108">
        <v>1</v>
      </c>
    </row>
    <row r="6109" spans="1:5" outlineLevel="2" x14ac:dyDescent="0.2">
      <c r="A6109" s="1">
        <v>5356388786896</v>
      </c>
      <c r="B6109">
        <v>2</v>
      </c>
      <c r="C6109">
        <v>17361</v>
      </c>
      <c r="D6109">
        <v>4</v>
      </c>
      <c r="E6109">
        <v>1</v>
      </c>
    </row>
    <row r="6110" spans="1:5" outlineLevel="2" x14ac:dyDescent="0.2">
      <c r="A6110" s="1">
        <v>5356388786896</v>
      </c>
      <c r="B6110">
        <v>2</v>
      </c>
      <c r="C6110">
        <v>17365</v>
      </c>
      <c r="D6110">
        <v>4</v>
      </c>
      <c r="E6110">
        <v>1</v>
      </c>
    </row>
    <row r="6111" spans="1:5" outlineLevel="2" x14ac:dyDescent="0.2">
      <c r="A6111" s="1">
        <v>5356388786896</v>
      </c>
      <c r="B6111">
        <v>2</v>
      </c>
      <c r="C6111">
        <v>17371</v>
      </c>
      <c r="D6111">
        <v>4</v>
      </c>
      <c r="E6111">
        <v>1</v>
      </c>
    </row>
    <row r="6112" spans="1:5" outlineLevel="2" x14ac:dyDescent="0.2">
      <c r="A6112" s="1">
        <v>5356388786896</v>
      </c>
      <c r="B6112">
        <v>2</v>
      </c>
      <c r="C6112">
        <v>17373</v>
      </c>
      <c r="D6112">
        <v>4</v>
      </c>
      <c r="E6112">
        <v>1</v>
      </c>
    </row>
    <row r="6113" spans="1:5" outlineLevel="2" x14ac:dyDescent="0.2">
      <c r="A6113" s="1">
        <v>5356388786896</v>
      </c>
      <c r="B6113">
        <v>2</v>
      </c>
      <c r="C6113">
        <v>17379</v>
      </c>
      <c r="D6113">
        <v>4</v>
      </c>
      <c r="E6113">
        <v>1</v>
      </c>
    </row>
    <row r="6114" spans="1:5" outlineLevel="2" x14ac:dyDescent="0.2">
      <c r="A6114" s="1">
        <v>5356388786896</v>
      </c>
      <c r="B6114">
        <v>2</v>
      </c>
      <c r="C6114">
        <v>17427</v>
      </c>
      <c r="D6114">
        <v>4</v>
      </c>
      <c r="E6114">
        <v>1</v>
      </c>
    </row>
    <row r="6115" spans="1:5" outlineLevel="2" x14ac:dyDescent="0.2">
      <c r="A6115" s="1">
        <v>5356388786896</v>
      </c>
      <c r="B6115">
        <v>2</v>
      </c>
      <c r="C6115">
        <v>17431</v>
      </c>
      <c r="D6115">
        <v>4</v>
      </c>
      <c r="E6115">
        <v>1</v>
      </c>
    </row>
    <row r="6116" spans="1:5" outlineLevel="2" x14ac:dyDescent="0.2">
      <c r="A6116" s="1">
        <v>5356388786896</v>
      </c>
      <c r="B6116">
        <v>2</v>
      </c>
      <c r="C6116">
        <v>17433</v>
      </c>
      <c r="D6116">
        <v>4</v>
      </c>
      <c r="E6116">
        <v>1</v>
      </c>
    </row>
    <row r="6117" spans="1:5" outlineLevel="2" x14ac:dyDescent="0.2">
      <c r="A6117" s="1">
        <v>5356388786896</v>
      </c>
      <c r="B6117">
        <v>2</v>
      </c>
      <c r="C6117">
        <v>17435</v>
      </c>
      <c r="D6117">
        <v>4</v>
      </c>
      <c r="E6117">
        <v>1</v>
      </c>
    </row>
    <row r="6118" spans="1:5" outlineLevel="2" x14ac:dyDescent="0.2">
      <c r="A6118" s="1">
        <v>5356388786896</v>
      </c>
      <c r="B6118">
        <v>2</v>
      </c>
      <c r="C6118">
        <v>17437</v>
      </c>
      <c r="D6118">
        <v>4</v>
      </c>
      <c r="E6118">
        <v>1</v>
      </c>
    </row>
    <row r="6119" spans="1:5" outlineLevel="2" x14ac:dyDescent="0.2">
      <c r="A6119" s="1">
        <v>5356388786896</v>
      </c>
      <c r="B6119">
        <v>2</v>
      </c>
      <c r="C6119">
        <v>17445</v>
      </c>
      <c r="D6119">
        <v>4</v>
      </c>
      <c r="E6119">
        <v>1</v>
      </c>
    </row>
    <row r="6120" spans="1:5" outlineLevel="1" x14ac:dyDescent="0.2">
      <c r="A6120" s="2" t="s">
        <v>2180</v>
      </c>
      <c r="E6120">
        <f>SUBTOTAL(9,E6093:E6119)</f>
        <v>27</v>
      </c>
    </row>
    <row r="6121" spans="1:5" outlineLevel="2" x14ac:dyDescent="0.2">
      <c r="A6121" s="1">
        <v>5356463036381</v>
      </c>
      <c r="B6121">
        <v>3</v>
      </c>
      <c r="C6121">
        <v>13433</v>
      </c>
      <c r="D6121">
        <v>2</v>
      </c>
      <c r="E6121">
        <v>1</v>
      </c>
    </row>
    <row r="6122" spans="1:5" outlineLevel="2" x14ac:dyDescent="0.2">
      <c r="A6122" s="1">
        <v>5356463036381</v>
      </c>
      <c r="B6122">
        <v>3</v>
      </c>
      <c r="C6122">
        <v>13463</v>
      </c>
      <c r="D6122">
        <v>2</v>
      </c>
      <c r="E6122">
        <v>1</v>
      </c>
    </row>
    <row r="6123" spans="1:5" outlineLevel="2" x14ac:dyDescent="0.2">
      <c r="A6123" s="1">
        <v>5356463036381</v>
      </c>
      <c r="B6123">
        <v>3</v>
      </c>
      <c r="C6123">
        <v>13493</v>
      </c>
      <c r="D6123">
        <v>2</v>
      </c>
      <c r="E6123">
        <v>1</v>
      </c>
    </row>
    <row r="6124" spans="1:5" outlineLevel="2" x14ac:dyDescent="0.2">
      <c r="A6124" s="1">
        <v>5356463036381</v>
      </c>
      <c r="B6124">
        <v>3</v>
      </c>
      <c r="C6124">
        <v>13523</v>
      </c>
      <c r="D6124">
        <v>2</v>
      </c>
      <c r="E6124">
        <v>1</v>
      </c>
    </row>
    <row r="6125" spans="1:5" outlineLevel="2" x14ac:dyDescent="0.2">
      <c r="A6125" s="1">
        <v>5356463036381</v>
      </c>
      <c r="B6125">
        <v>3</v>
      </c>
      <c r="C6125">
        <v>13611</v>
      </c>
      <c r="D6125">
        <v>2</v>
      </c>
      <c r="E6125">
        <v>1</v>
      </c>
    </row>
    <row r="6126" spans="1:5" outlineLevel="2" x14ac:dyDescent="0.2">
      <c r="A6126" s="1">
        <v>5356463036381</v>
      </c>
      <c r="B6126">
        <v>3</v>
      </c>
      <c r="C6126">
        <v>13675</v>
      </c>
      <c r="D6126">
        <v>2</v>
      </c>
      <c r="E6126">
        <v>1</v>
      </c>
    </row>
    <row r="6127" spans="1:5" outlineLevel="2" x14ac:dyDescent="0.2">
      <c r="A6127" s="1">
        <v>5356463036381</v>
      </c>
      <c r="B6127">
        <v>3</v>
      </c>
      <c r="C6127">
        <v>13705</v>
      </c>
      <c r="D6127">
        <v>2</v>
      </c>
      <c r="E6127">
        <v>1</v>
      </c>
    </row>
    <row r="6128" spans="1:5" outlineLevel="1" x14ac:dyDescent="0.2">
      <c r="A6128" s="2" t="s">
        <v>2181</v>
      </c>
      <c r="E6128">
        <f>SUBTOTAL(9,E6121:E6127)</f>
        <v>7</v>
      </c>
    </row>
    <row r="6129" spans="1:5" outlineLevel="2" x14ac:dyDescent="0.2">
      <c r="A6129" s="1">
        <v>5356528029488</v>
      </c>
      <c r="B6129">
        <v>3</v>
      </c>
      <c r="C6129">
        <v>18734</v>
      </c>
      <c r="D6129">
        <v>4</v>
      </c>
      <c r="E6129">
        <v>1</v>
      </c>
    </row>
    <row r="6130" spans="1:5" outlineLevel="2" x14ac:dyDescent="0.2">
      <c r="A6130" s="1">
        <v>5356528029488</v>
      </c>
      <c r="B6130">
        <v>3</v>
      </c>
      <c r="C6130">
        <v>19032</v>
      </c>
      <c r="D6130">
        <v>4</v>
      </c>
      <c r="E6130">
        <v>1</v>
      </c>
    </row>
    <row r="6131" spans="1:5" outlineLevel="1" x14ac:dyDescent="0.2">
      <c r="A6131" s="2" t="s">
        <v>2182</v>
      </c>
      <c r="E6131">
        <f>SUBTOTAL(9,E6129:E6130)</f>
        <v>2</v>
      </c>
    </row>
    <row r="6132" spans="1:5" outlineLevel="2" x14ac:dyDescent="0.2">
      <c r="A6132" s="1">
        <v>5356545750181</v>
      </c>
      <c r="B6132">
        <v>4</v>
      </c>
      <c r="C6132">
        <v>364</v>
      </c>
      <c r="D6132">
        <v>2</v>
      </c>
      <c r="E6132">
        <v>1</v>
      </c>
    </row>
    <row r="6133" spans="1:5" outlineLevel="1" x14ac:dyDescent="0.2">
      <c r="A6133" s="2" t="s">
        <v>2183</v>
      </c>
      <c r="E6133">
        <f>SUBTOTAL(9,E6132:E6132)</f>
        <v>1</v>
      </c>
    </row>
    <row r="6134" spans="1:5" outlineLevel="2" x14ac:dyDescent="0.2">
      <c r="A6134" s="1">
        <v>5356552320941</v>
      </c>
      <c r="B6134">
        <v>4</v>
      </c>
      <c r="C6134">
        <v>9382</v>
      </c>
      <c r="D6134">
        <v>2</v>
      </c>
      <c r="E6134">
        <v>1</v>
      </c>
    </row>
    <row r="6135" spans="1:5" outlineLevel="2" x14ac:dyDescent="0.2">
      <c r="A6135" s="1">
        <v>5356552320941</v>
      </c>
      <c r="B6135">
        <v>4</v>
      </c>
      <c r="C6135">
        <v>9719</v>
      </c>
      <c r="D6135">
        <v>2</v>
      </c>
      <c r="E6135">
        <v>1</v>
      </c>
    </row>
    <row r="6136" spans="1:5" outlineLevel="1" x14ac:dyDescent="0.2">
      <c r="A6136" s="2" t="s">
        <v>2184</v>
      </c>
      <c r="E6136">
        <f>SUBTOTAL(9,E6134:E6135)</f>
        <v>2</v>
      </c>
    </row>
    <row r="6137" spans="1:5" outlineLevel="2" x14ac:dyDescent="0.2">
      <c r="A6137" s="1">
        <v>5356792280085</v>
      </c>
      <c r="B6137">
        <v>4</v>
      </c>
      <c r="C6137">
        <v>78</v>
      </c>
      <c r="D6137">
        <v>4</v>
      </c>
      <c r="E6137">
        <v>1</v>
      </c>
    </row>
    <row r="6138" spans="1:5" outlineLevel="1" x14ac:dyDescent="0.2">
      <c r="A6138" s="2" t="s">
        <v>2185</v>
      </c>
      <c r="E6138">
        <f>SUBTOTAL(9,E6137:E6137)</f>
        <v>1</v>
      </c>
    </row>
    <row r="6139" spans="1:5" outlineLevel="2" x14ac:dyDescent="0.2">
      <c r="A6139" s="1">
        <v>5356840949127</v>
      </c>
      <c r="B6139">
        <v>3</v>
      </c>
      <c r="C6139">
        <v>21434</v>
      </c>
      <c r="D6139">
        <v>2</v>
      </c>
      <c r="E6139">
        <v>1</v>
      </c>
    </row>
    <row r="6140" spans="1:5" outlineLevel="2" x14ac:dyDescent="0.2">
      <c r="A6140" s="1">
        <v>5356840949127</v>
      </c>
      <c r="B6140">
        <v>3</v>
      </c>
      <c r="C6140">
        <v>21436</v>
      </c>
      <c r="D6140">
        <v>2</v>
      </c>
      <c r="E6140">
        <v>1</v>
      </c>
    </row>
    <row r="6141" spans="1:5" outlineLevel="1" x14ac:dyDescent="0.2">
      <c r="A6141" s="2" t="s">
        <v>2186</v>
      </c>
      <c r="E6141">
        <f>SUBTOTAL(9,E6139:E6140)</f>
        <v>2</v>
      </c>
    </row>
    <row r="6142" spans="1:5" outlineLevel="2" x14ac:dyDescent="0.2">
      <c r="A6142" s="1">
        <v>5356959638738</v>
      </c>
      <c r="B6142">
        <v>3</v>
      </c>
      <c r="C6142">
        <v>18742</v>
      </c>
      <c r="D6142">
        <v>2</v>
      </c>
      <c r="E6142">
        <v>1</v>
      </c>
    </row>
    <row r="6143" spans="1:5" outlineLevel="1" x14ac:dyDescent="0.2">
      <c r="A6143" s="2" t="s">
        <v>2187</v>
      </c>
      <c r="E6143">
        <f>SUBTOTAL(9,E6142:E6142)</f>
        <v>1</v>
      </c>
    </row>
    <row r="6144" spans="1:5" outlineLevel="2" x14ac:dyDescent="0.2">
      <c r="A6144" s="1">
        <v>5357025222204</v>
      </c>
      <c r="B6144">
        <v>3</v>
      </c>
      <c r="C6144">
        <v>18605</v>
      </c>
      <c r="D6144">
        <v>4</v>
      </c>
      <c r="E6144">
        <v>1</v>
      </c>
    </row>
    <row r="6145" spans="1:5" outlineLevel="2" x14ac:dyDescent="0.2">
      <c r="A6145" s="1">
        <v>5357025222204</v>
      </c>
      <c r="B6145">
        <v>3</v>
      </c>
      <c r="C6145">
        <v>18609</v>
      </c>
      <c r="D6145">
        <v>4</v>
      </c>
      <c r="E6145">
        <v>1</v>
      </c>
    </row>
    <row r="6146" spans="1:5" outlineLevel="1" x14ac:dyDescent="0.2">
      <c r="A6146" s="2" t="s">
        <v>2188</v>
      </c>
      <c r="E6146">
        <f>SUBTOTAL(9,E6144:E6145)</f>
        <v>2</v>
      </c>
    </row>
    <row r="6147" spans="1:5" outlineLevel="2" x14ac:dyDescent="0.2">
      <c r="A6147" s="1">
        <v>5357033901631</v>
      </c>
      <c r="B6147">
        <v>3</v>
      </c>
      <c r="C6147">
        <v>13169</v>
      </c>
      <c r="D6147">
        <v>2</v>
      </c>
      <c r="E6147">
        <v>1</v>
      </c>
    </row>
    <row r="6148" spans="1:5" outlineLevel="1" x14ac:dyDescent="0.2">
      <c r="A6148" s="2" t="s">
        <v>2189</v>
      </c>
      <c r="E6148">
        <f>SUBTOTAL(9,E6147:E6147)</f>
        <v>1</v>
      </c>
    </row>
    <row r="6149" spans="1:5" outlineLevel="2" x14ac:dyDescent="0.2">
      <c r="A6149" s="1">
        <v>5357054924036</v>
      </c>
      <c r="B6149">
        <v>3</v>
      </c>
      <c r="C6149">
        <v>18752</v>
      </c>
      <c r="D6149">
        <v>2</v>
      </c>
      <c r="E6149">
        <v>1</v>
      </c>
    </row>
    <row r="6150" spans="1:5" outlineLevel="1" x14ac:dyDescent="0.2">
      <c r="A6150" s="2" t="s">
        <v>2190</v>
      </c>
      <c r="E6150">
        <f>SUBTOTAL(9,E6149:E6149)</f>
        <v>1</v>
      </c>
    </row>
    <row r="6151" spans="1:5" outlineLevel="2" x14ac:dyDescent="0.2">
      <c r="A6151" s="1">
        <v>5357079989266</v>
      </c>
      <c r="B6151">
        <v>3</v>
      </c>
      <c r="C6151">
        <v>18941</v>
      </c>
      <c r="D6151">
        <v>2</v>
      </c>
      <c r="E6151">
        <v>1</v>
      </c>
    </row>
    <row r="6152" spans="1:5" outlineLevel="1" x14ac:dyDescent="0.2">
      <c r="A6152" s="2" t="s">
        <v>2191</v>
      </c>
      <c r="E6152">
        <f>SUBTOTAL(9,E6151:E6151)</f>
        <v>1</v>
      </c>
    </row>
    <row r="6153" spans="1:5" outlineLevel="2" x14ac:dyDescent="0.2">
      <c r="A6153" s="1">
        <v>5357168406124</v>
      </c>
      <c r="B6153">
        <v>3</v>
      </c>
      <c r="C6153">
        <v>18775</v>
      </c>
      <c r="D6153">
        <v>4</v>
      </c>
      <c r="E6153">
        <v>1</v>
      </c>
    </row>
    <row r="6154" spans="1:5" outlineLevel="1" x14ac:dyDescent="0.2">
      <c r="A6154" s="2" t="s">
        <v>2192</v>
      </c>
      <c r="E6154">
        <f>SUBTOTAL(9,E6153:E6153)</f>
        <v>1</v>
      </c>
    </row>
    <row r="6155" spans="1:5" outlineLevel="2" x14ac:dyDescent="0.2">
      <c r="A6155" s="1">
        <v>5357209378372</v>
      </c>
      <c r="B6155">
        <v>3</v>
      </c>
      <c r="C6155">
        <v>18684</v>
      </c>
      <c r="D6155">
        <v>4</v>
      </c>
      <c r="E6155">
        <v>1</v>
      </c>
    </row>
    <row r="6156" spans="1:5" outlineLevel="2" x14ac:dyDescent="0.2">
      <c r="A6156" s="1">
        <v>5357209378372</v>
      </c>
      <c r="B6156">
        <v>3</v>
      </c>
      <c r="C6156">
        <v>18978</v>
      </c>
      <c r="D6156">
        <v>4</v>
      </c>
      <c r="E6156">
        <v>1</v>
      </c>
    </row>
    <row r="6157" spans="1:5" outlineLevel="1" x14ac:dyDescent="0.2">
      <c r="A6157" s="2" t="s">
        <v>2193</v>
      </c>
      <c r="E6157">
        <f>SUBTOTAL(9,E6155:E6156)</f>
        <v>2</v>
      </c>
    </row>
    <row r="6158" spans="1:5" outlineLevel="2" x14ac:dyDescent="0.2">
      <c r="A6158" s="1">
        <v>5357258312320</v>
      </c>
      <c r="B6158">
        <v>3</v>
      </c>
      <c r="C6158">
        <v>18635</v>
      </c>
      <c r="D6158">
        <v>2</v>
      </c>
      <c r="E6158">
        <v>1</v>
      </c>
    </row>
    <row r="6159" spans="1:5" outlineLevel="1" x14ac:dyDescent="0.2">
      <c r="A6159" s="2" t="s">
        <v>2194</v>
      </c>
      <c r="E6159">
        <f>SUBTOTAL(9,E6158:E6158)</f>
        <v>1</v>
      </c>
    </row>
    <row r="6160" spans="1:5" outlineLevel="2" x14ac:dyDescent="0.2">
      <c r="A6160" s="1">
        <v>5357280342531</v>
      </c>
      <c r="B6160">
        <v>3</v>
      </c>
      <c r="C6160">
        <v>21441</v>
      </c>
      <c r="D6160">
        <v>2</v>
      </c>
      <c r="E6160">
        <v>1</v>
      </c>
    </row>
    <row r="6161" spans="1:5" outlineLevel="1" x14ac:dyDescent="0.2">
      <c r="A6161" s="2" t="s">
        <v>2195</v>
      </c>
      <c r="E6161">
        <f>SUBTOTAL(9,E6160:E6160)</f>
        <v>1</v>
      </c>
    </row>
    <row r="6162" spans="1:5" outlineLevel="2" x14ac:dyDescent="0.2">
      <c r="A6162" s="1">
        <v>5357403678173</v>
      </c>
      <c r="B6162">
        <v>4</v>
      </c>
      <c r="C6162">
        <v>141</v>
      </c>
      <c r="D6162">
        <v>2</v>
      </c>
      <c r="E6162">
        <v>1</v>
      </c>
    </row>
    <row r="6163" spans="1:5" outlineLevel="1" x14ac:dyDescent="0.2">
      <c r="A6163" s="2" t="s">
        <v>2196</v>
      </c>
      <c r="E6163">
        <f>SUBTOTAL(9,E6162:E6162)</f>
        <v>1</v>
      </c>
    </row>
    <row r="6164" spans="1:5" outlineLevel="2" x14ac:dyDescent="0.2">
      <c r="A6164" s="1">
        <v>5357409519155</v>
      </c>
      <c r="B6164">
        <v>3</v>
      </c>
      <c r="C6164">
        <v>13347</v>
      </c>
      <c r="D6164">
        <v>6</v>
      </c>
      <c r="E6164">
        <v>1</v>
      </c>
    </row>
    <row r="6165" spans="1:5" outlineLevel="1" x14ac:dyDescent="0.2">
      <c r="A6165" s="2" t="s">
        <v>2197</v>
      </c>
      <c r="E6165">
        <f>SUBTOTAL(9,E6164:E6164)</f>
        <v>1</v>
      </c>
    </row>
    <row r="6166" spans="1:5" outlineLevel="2" x14ac:dyDescent="0.2">
      <c r="A6166" s="1">
        <v>5357410705850</v>
      </c>
      <c r="B6166">
        <v>3</v>
      </c>
      <c r="C6166">
        <v>18735</v>
      </c>
      <c r="D6166">
        <v>6</v>
      </c>
      <c r="E6166">
        <v>1</v>
      </c>
    </row>
    <row r="6167" spans="1:5" outlineLevel="1" x14ac:dyDescent="0.2">
      <c r="A6167" s="2" t="s">
        <v>2198</v>
      </c>
      <c r="E6167">
        <f>SUBTOTAL(9,E6166:E6166)</f>
        <v>1</v>
      </c>
    </row>
    <row r="6168" spans="1:5" outlineLevel="2" x14ac:dyDescent="0.2">
      <c r="A6168" s="1">
        <v>5357567752375</v>
      </c>
      <c r="B6168">
        <v>3</v>
      </c>
      <c r="C6168">
        <v>13302</v>
      </c>
      <c r="D6168">
        <v>2</v>
      </c>
      <c r="E6168">
        <v>1</v>
      </c>
    </row>
    <row r="6169" spans="1:5" outlineLevel="1" x14ac:dyDescent="0.2">
      <c r="A6169" s="2" t="s">
        <v>2199</v>
      </c>
      <c r="E6169">
        <f>SUBTOTAL(9,E6168:E6168)</f>
        <v>1</v>
      </c>
    </row>
    <row r="6170" spans="1:5" outlineLevel="2" x14ac:dyDescent="0.2">
      <c r="A6170" s="1">
        <v>5357697157531</v>
      </c>
      <c r="B6170">
        <v>3</v>
      </c>
      <c r="C6170">
        <v>6952</v>
      </c>
      <c r="D6170">
        <v>4</v>
      </c>
      <c r="E6170">
        <v>1</v>
      </c>
    </row>
    <row r="6171" spans="1:5" outlineLevel="1" x14ac:dyDescent="0.2">
      <c r="A6171" s="2" t="s">
        <v>2200</v>
      </c>
      <c r="E6171">
        <f>SUBTOTAL(9,E6170:E6170)</f>
        <v>1</v>
      </c>
    </row>
    <row r="6172" spans="1:5" outlineLevel="2" x14ac:dyDescent="0.2">
      <c r="A6172" s="1">
        <v>5357739268797</v>
      </c>
      <c r="B6172">
        <v>3</v>
      </c>
      <c r="C6172">
        <v>6865</v>
      </c>
      <c r="D6172">
        <v>2</v>
      </c>
      <c r="E6172">
        <v>1</v>
      </c>
    </row>
    <row r="6173" spans="1:5" outlineLevel="1" x14ac:dyDescent="0.2">
      <c r="A6173" s="2" t="s">
        <v>2201</v>
      </c>
      <c r="E6173">
        <f>SUBTOTAL(9,E6172:E6172)</f>
        <v>1</v>
      </c>
    </row>
    <row r="6174" spans="1:5" outlineLevel="2" x14ac:dyDescent="0.2">
      <c r="A6174" s="1">
        <v>5357858223365</v>
      </c>
      <c r="B6174">
        <v>4</v>
      </c>
      <c r="C6174">
        <v>9602</v>
      </c>
      <c r="D6174">
        <v>2</v>
      </c>
      <c r="E6174">
        <v>1</v>
      </c>
    </row>
    <row r="6175" spans="1:5" outlineLevel="1" x14ac:dyDescent="0.2">
      <c r="A6175" s="2" t="s">
        <v>2202</v>
      </c>
      <c r="E6175">
        <f>SUBTOTAL(9,E6174:E6174)</f>
        <v>1</v>
      </c>
    </row>
    <row r="6176" spans="1:5" outlineLevel="2" x14ac:dyDescent="0.2">
      <c r="A6176" s="1">
        <v>5357958899357</v>
      </c>
      <c r="B6176">
        <v>3</v>
      </c>
      <c r="C6176">
        <v>21407</v>
      </c>
      <c r="D6176">
        <v>2</v>
      </c>
      <c r="E6176">
        <v>1</v>
      </c>
    </row>
    <row r="6177" spans="1:5" outlineLevel="1" x14ac:dyDescent="0.2">
      <c r="A6177" s="2" t="s">
        <v>2203</v>
      </c>
      <c r="E6177">
        <f>SUBTOTAL(9,E6176:E6176)</f>
        <v>1</v>
      </c>
    </row>
    <row r="6178" spans="1:5" outlineLevel="2" x14ac:dyDescent="0.2">
      <c r="A6178" s="1">
        <v>5357976943589</v>
      </c>
      <c r="B6178">
        <v>3</v>
      </c>
      <c r="C6178">
        <v>6913</v>
      </c>
      <c r="D6178">
        <v>4</v>
      </c>
      <c r="E6178">
        <v>1</v>
      </c>
    </row>
    <row r="6179" spans="1:5" outlineLevel="1" x14ac:dyDescent="0.2">
      <c r="A6179" s="2" t="s">
        <v>2204</v>
      </c>
      <c r="E6179">
        <f>SUBTOTAL(9,E6178:E6178)</f>
        <v>1</v>
      </c>
    </row>
    <row r="6180" spans="1:5" outlineLevel="2" x14ac:dyDescent="0.2">
      <c r="A6180" s="1">
        <v>5358006041048</v>
      </c>
      <c r="B6180">
        <v>2</v>
      </c>
      <c r="C6180">
        <v>16858</v>
      </c>
      <c r="D6180">
        <v>4</v>
      </c>
      <c r="E6180">
        <v>1</v>
      </c>
    </row>
    <row r="6181" spans="1:5" outlineLevel="2" x14ac:dyDescent="0.2">
      <c r="A6181" s="1">
        <v>5358006041048</v>
      </c>
      <c r="B6181">
        <v>2</v>
      </c>
      <c r="C6181">
        <v>16860</v>
      </c>
      <c r="D6181">
        <v>4</v>
      </c>
      <c r="E6181">
        <v>1</v>
      </c>
    </row>
    <row r="6182" spans="1:5" outlineLevel="2" x14ac:dyDescent="0.2">
      <c r="A6182" s="1">
        <v>5358006041048</v>
      </c>
      <c r="B6182">
        <v>2</v>
      </c>
      <c r="C6182">
        <v>16862</v>
      </c>
      <c r="D6182">
        <v>4</v>
      </c>
      <c r="E6182">
        <v>1</v>
      </c>
    </row>
    <row r="6183" spans="1:5" outlineLevel="2" x14ac:dyDescent="0.2">
      <c r="A6183" s="1">
        <v>5358006041048</v>
      </c>
      <c r="B6183">
        <v>2</v>
      </c>
      <c r="C6183">
        <v>16866</v>
      </c>
      <c r="D6183">
        <v>4</v>
      </c>
      <c r="E6183">
        <v>1</v>
      </c>
    </row>
    <row r="6184" spans="1:5" outlineLevel="2" x14ac:dyDescent="0.2">
      <c r="A6184" s="1">
        <v>5358006041048</v>
      </c>
      <c r="B6184">
        <v>2</v>
      </c>
      <c r="C6184">
        <v>16868</v>
      </c>
      <c r="D6184">
        <v>4</v>
      </c>
      <c r="E6184">
        <v>1</v>
      </c>
    </row>
    <row r="6185" spans="1:5" outlineLevel="2" x14ac:dyDescent="0.2">
      <c r="A6185" s="1">
        <v>5358006041048</v>
      </c>
      <c r="B6185">
        <v>2</v>
      </c>
      <c r="C6185">
        <v>16870</v>
      </c>
      <c r="D6185">
        <v>4</v>
      </c>
      <c r="E6185">
        <v>1</v>
      </c>
    </row>
    <row r="6186" spans="1:5" outlineLevel="2" x14ac:dyDescent="0.2">
      <c r="A6186" s="1">
        <v>5358006041048</v>
      </c>
      <c r="B6186">
        <v>2</v>
      </c>
      <c r="C6186">
        <v>16872</v>
      </c>
      <c r="D6186">
        <v>4</v>
      </c>
      <c r="E6186">
        <v>1</v>
      </c>
    </row>
    <row r="6187" spans="1:5" outlineLevel="2" x14ac:dyDescent="0.2">
      <c r="A6187" s="1">
        <v>5358006041048</v>
      </c>
      <c r="B6187">
        <v>2</v>
      </c>
      <c r="C6187">
        <v>16874</v>
      </c>
      <c r="D6187">
        <v>4</v>
      </c>
      <c r="E6187">
        <v>1</v>
      </c>
    </row>
    <row r="6188" spans="1:5" outlineLevel="2" x14ac:dyDescent="0.2">
      <c r="A6188" s="1">
        <v>5358006041048</v>
      </c>
      <c r="B6188">
        <v>2</v>
      </c>
      <c r="C6188">
        <v>16882</v>
      </c>
      <c r="D6188">
        <v>4</v>
      </c>
      <c r="E6188">
        <v>1</v>
      </c>
    </row>
    <row r="6189" spans="1:5" outlineLevel="2" x14ac:dyDescent="0.2">
      <c r="A6189" s="1">
        <v>5358006041048</v>
      </c>
      <c r="B6189">
        <v>2</v>
      </c>
      <c r="C6189">
        <v>16926</v>
      </c>
      <c r="D6189">
        <v>4</v>
      </c>
      <c r="E6189">
        <v>1</v>
      </c>
    </row>
    <row r="6190" spans="1:5" outlineLevel="2" x14ac:dyDescent="0.2">
      <c r="A6190" s="1">
        <v>5358006041048</v>
      </c>
      <c r="B6190">
        <v>2</v>
      </c>
      <c r="C6190">
        <v>16930</v>
      </c>
      <c r="D6190">
        <v>4</v>
      </c>
      <c r="E6190">
        <v>1</v>
      </c>
    </row>
    <row r="6191" spans="1:5" outlineLevel="2" x14ac:dyDescent="0.2">
      <c r="A6191" s="1">
        <v>5358006041048</v>
      </c>
      <c r="B6191">
        <v>2</v>
      </c>
      <c r="C6191">
        <v>16932</v>
      </c>
      <c r="D6191">
        <v>4</v>
      </c>
      <c r="E6191">
        <v>1</v>
      </c>
    </row>
    <row r="6192" spans="1:5" outlineLevel="2" x14ac:dyDescent="0.2">
      <c r="A6192" s="1">
        <v>5358006041048</v>
      </c>
      <c r="B6192">
        <v>2</v>
      </c>
      <c r="C6192">
        <v>16936</v>
      </c>
      <c r="D6192">
        <v>4</v>
      </c>
      <c r="E6192">
        <v>1</v>
      </c>
    </row>
    <row r="6193" spans="1:5" outlineLevel="2" x14ac:dyDescent="0.2">
      <c r="A6193" s="1">
        <v>5358006041048</v>
      </c>
      <c r="B6193">
        <v>2</v>
      </c>
      <c r="C6193">
        <v>16938</v>
      </c>
      <c r="D6193">
        <v>4</v>
      </c>
      <c r="E6193">
        <v>1</v>
      </c>
    </row>
    <row r="6194" spans="1:5" outlineLevel="2" x14ac:dyDescent="0.2">
      <c r="A6194" s="1">
        <v>5358006041048</v>
      </c>
      <c r="B6194">
        <v>2</v>
      </c>
      <c r="C6194">
        <v>16944</v>
      </c>
      <c r="D6194">
        <v>4</v>
      </c>
      <c r="E6194">
        <v>1</v>
      </c>
    </row>
    <row r="6195" spans="1:5" outlineLevel="2" x14ac:dyDescent="0.2">
      <c r="A6195" s="1">
        <v>5358006041048</v>
      </c>
      <c r="B6195">
        <v>2</v>
      </c>
      <c r="C6195">
        <v>16948</v>
      </c>
      <c r="D6195">
        <v>4</v>
      </c>
      <c r="E6195">
        <v>1</v>
      </c>
    </row>
    <row r="6196" spans="1:5" outlineLevel="2" x14ac:dyDescent="0.2">
      <c r="A6196" s="1">
        <v>5358006041048</v>
      </c>
      <c r="B6196">
        <v>2</v>
      </c>
      <c r="C6196">
        <v>17214</v>
      </c>
      <c r="D6196">
        <v>4</v>
      </c>
      <c r="E6196">
        <v>1</v>
      </c>
    </row>
    <row r="6197" spans="1:5" outlineLevel="2" x14ac:dyDescent="0.2">
      <c r="A6197" s="1">
        <v>5358006041048</v>
      </c>
      <c r="B6197">
        <v>2</v>
      </c>
      <c r="C6197">
        <v>17216</v>
      </c>
      <c r="D6197">
        <v>4</v>
      </c>
      <c r="E6197">
        <v>1</v>
      </c>
    </row>
    <row r="6198" spans="1:5" outlineLevel="2" x14ac:dyDescent="0.2">
      <c r="A6198" s="1">
        <v>5358006041048</v>
      </c>
      <c r="B6198">
        <v>2</v>
      </c>
      <c r="C6198">
        <v>17218</v>
      </c>
      <c r="D6198">
        <v>4</v>
      </c>
      <c r="E6198">
        <v>1</v>
      </c>
    </row>
    <row r="6199" spans="1:5" outlineLevel="2" x14ac:dyDescent="0.2">
      <c r="A6199" s="1">
        <v>5358006041048</v>
      </c>
      <c r="B6199">
        <v>2</v>
      </c>
      <c r="C6199">
        <v>17224</v>
      </c>
      <c r="D6199">
        <v>4</v>
      </c>
      <c r="E6199">
        <v>1</v>
      </c>
    </row>
    <row r="6200" spans="1:5" outlineLevel="2" x14ac:dyDescent="0.2">
      <c r="A6200" s="1">
        <v>5358006041048</v>
      </c>
      <c r="B6200">
        <v>2</v>
      </c>
      <c r="C6200">
        <v>17226</v>
      </c>
      <c r="D6200">
        <v>4</v>
      </c>
      <c r="E6200">
        <v>1</v>
      </c>
    </row>
    <row r="6201" spans="1:5" outlineLevel="2" x14ac:dyDescent="0.2">
      <c r="A6201" s="1">
        <v>5358006041048</v>
      </c>
      <c r="B6201">
        <v>2</v>
      </c>
      <c r="C6201">
        <v>17228</v>
      </c>
      <c r="D6201">
        <v>4</v>
      </c>
      <c r="E6201">
        <v>1</v>
      </c>
    </row>
    <row r="6202" spans="1:5" outlineLevel="2" x14ac:dyDescent="0.2">
      <c r="A6202" s="1">
        <v>5358006041048</v>
      </c>
      <c r="B6202">
        <v>2</v>
      </c>
      <c r="C6202">
        <v>17230</v>
      </c>
      <c r="D6202">
        <v>4</v>
      </c>
      <c r="E6202">
        <v>1</v>
      </c>
    </row>
    <row r="6203" spans="1:5" outlineLevel="2" x14ac:dyDescent="0.2">
      <c r="A6203" s="1">
        <v>5358006041048</v>
      </c>
      <c r="B6203">
        <v>2</v>
      </c>
      <c r="C6203">
        <v>17238</v>
      </c>
      <c r="D6203">
        <v>4</v>
      </c>
      <c r="E6203">
        <v>1</v>
      </c>
    </row>
    <row r="6204" spans="1:5" outlineLevel="2" x14ac:dyDescent="0.2">
      <c r="A6204" s="1">
        <v>5358006041048</v>
      </c>
      <c r="B6204">
        <v>2</v>
      </c>
      <c r="C6204">
        <v>17355</v>
      </c>
      <c r="D6204">
        <v>4</v>
      </c>
      <c r="E6204">
        <v>1</v>
      </c>
    </row>
    <row r="6205" spans="1:5" outlineLevel="2" x14ac:dyDescent="0.2">
      <c r="A6205" s="1">
        <v>5358006041048</v>
      </c>
      <c r="B6205">
        <v>2</v>
      </c>
      <c r="C6205">
        <v>17357</v>
      </c>
      <c r="D6205">
        <v>4</v>
      </c>
      <c r="E6205">
        <v>1</v>
      </c>
    </row>
    <row r="6206" spans="1:5" outlineLevel="2" x14ac:dyDescent="0.2">
      <c r="A6206" s="1">
        <v>5358006041048</v>
      </c>
      <c r="B6206">
        <v>2</v>
      </c>
      <c r="C6206">
        <v>17363</v>
      </c>
      <c r="D6206">
        <v>4</v>
      </c>
      <c r="E6206">
        <v>1</v>
      </c>
    </row>
    <row r="6207" spans="1:5" outlineLevel="2" x14ac:dyDescent="0.2">
      <c r="A6207" s="1">
        <v>5358006041048</v>
      </c>
      <c r="B6207">
        <v>2</v>
      </c>
      <c r="C6207">
        <v>17367</v>
      </c>
      <c r="D6207">
        <v>4</v>
      </c>
      <c r="E6207">
        <v>1</v>
      </c>
    </row>
    <row r="6208" spans="1:5" outlineLevel="2" x14ac:dyDescent="0.2">
      <c r="A6208" s="1">
        <v>5358006041048</v>
      </c>
      <c r="B6208">
        <v>2</v>
      </c>
      <c r="C6208">
        <v>17369</v>
      </c>
      <c r="D6208">
        <v>4</v>
      </c>
      <c r="E6208">
        <v>1</v>
      </c>
    </row>
    <row r="6209" spans="1:5" outlineLevel="2" x14ac:dyDescent="0.2">
      <c r="A6209" s="1">
        <v>5358006041048</v>
      </c>
      <c r="B6209">
        <v>2</v>
      </c>
      <c r="C6209">
        <v>17375</v>
      </c>
      <c r="D6209">
        <v>4</v>
      </c>
      <c r="E6209">
        <v>1</v>
      </c>
    </row>
    <row r="6210" spans="1:5" outlineLevel="2" x14ac:dyDescent="0.2">
      <c r="A6210" s="1">
        <v>5358006041048</v>
      </c>
      <c r="B6210">
        <v>2</v>
      </c>
      <c r="C6210">
        <v>17377</v>
      </c>
      <c r="D6210">
        <v>4</v>
      </c>
      <c r="E6210">
        <v>1</v>
      </c>
    </row>
    <row r="6211" spans="1:5" outlineLevel="2" x14ac:dyDescent="0.2">
      <c r="A6211" s="1">
        <v>5358006041048</v>
      </c>
      <c r="B6211">
        <v>2</v>
      </c>
      <c r="C6211">
        <v>17423</v>
      </c>
      <c r="D6211">
        <v>4</v>
      </c>
      <c r="E6211">
        <v>1</v>
      </c>
    </row>
    <row r="6212" spans="1:5" outlineLevel="2" x14ac:dyDescent="0.2">
      <c r="A6212" s="1">
        <v>5358006041048</v>
      </c>
      <c r="B6212">
        <v>2</v>
      </c>
      <c r="C6212">
        <v>17425</v>
      </c>
      <c r="D6212">
        <v>4</v>
      </c>
      <c r="E6212">
        <v>1</v>
      </c>
    </row>
    <row r="6213" spans="1:5" outlineLevel="2" x14ac:dyDescent="0.2">
      <c r="A6213" s="1">
        <v>5358006041048</v>
      </c>
      <c r="B6213">
        <v>2</v>
      </c>
      <c r="C6213">
        <v>17429</v>
      </c>
      <c r="D6213">
        <v>4</v>
      </c>
      <c r="E6213">
        <v>1</v>
      </c>
    </row>
    <row r="6214" spans="1:5" outlineLevel="2" x14ac:dyDescent="0.2">
      <c r="A6214" s="1">
        <v>5358006041048</v>
      </c>
      <c r="B6214">
        <v>2</v>
      </c>
      <c r="C6214">
        <v>17439</v>
      </c>
      <c r="D6214">
        <v>4</v>
      </c>
      <c r="E6214">
        <v>1</v>
      </c>
    </row>
    <row r="6215" spans="1:5" outlineLevel="2" x14ac:dyDescent="0.2">
      <c r="A6215" s="1">
        <v>5358006041048</v>
      </c>
      <c r="B6215">
        <v>2</v>
      </c>
      <c r="C6215">
        <v>17441</v>
      </c>
      <c r="D6215">
        <v>4</v>
      </c>
      <c r="E6215">
        <v>1</v>
      </c>
    </row>
    <row r="6216" spans="1:5" outlineLevel="2" x14ac:dyDescent="0.2">
      <c r="A6216" s="1">
        <v>5358006041048</v>
      </c>
      <c r="B6216">
        <v>2</v>
      </c>
      <c r="C6216">
        <v>17443</v>
      </c>
      <c r="D6216">
        <v>4</v>
      </c>
      <c r="E6216">
        <v>1</v>
      </c>
    </row>
    <row r="6217" spans="1:5" outlineLevel="2" x14ac:dyDescent="0.2">
      <c r="A6217" s="1">
        <v>5358006041048</v>
      </c>
      <c r="B6217">
        <v>2</v>
      </c>
      <c r="C6217">
        <v>17447</v>
      </c>
      <c r="D6217">
        <v>4</v>
      </c>
      <c r="E6217">
        <v>1</v>
      </c>
    </row>
    <row r="6218" spans="1:5" outlineLevel="1" x14ac:dyDescent="0.2">
      <c r="A6218" s="2" t="s">
        <v>2205</v>
      </c>
      <c r="E6218">
        <f>SUBTOTAL(9,E6180:E6217)</f>
        <v>38</v>
      </c>
    </row>
    <row r="6219" spans="1:5" outlineLevel="2" x14ac:dyDescent="0.2">
      <c r="A6219" s="1">
        <v>5358200036413</v>
      </c>
      <c r="B6219">
        <v>4</v>
      </c>
      <c r="C6219">
        <v>49</v>
      </c>
      <c r="D6219">
        <v>2</v>
      </c>
      <c r="E6219">
        <v>1</v>
      </c>
    </row>
    <row r="6220" spans="1:5" outlineLevel="1" x14ac:dyDescent="0.2">
      <c r="A6220" s="2" t="s">
        <v>2206</v>
      </c>
      <c r="E6220">
        <f>SUBTOTAL(9,E6219:E6219)</f>
        <v>1</v>
      </c>
    </row>
    <row r="6221" spans="1:5" outlineLevel="2" x14ac:dyDescent="0.2">
      <c r="A6221" s="1">
        <v>5358272869832</v>
      </c>
      <c r="B6221">
        <v>4</v>
      </c>
      <c r="C6221">
        <v>3841</v>
      </c>
      <c r="D6221">
        <v>2</v>
      </c>
      <c r="E6221">
        <v>1</v>
      </c>
    </row>
    <row r="6222" spans="1:5" outlineLevel="1" x14ac:dyDescent="0.2">
      <c r="A6222" s="2" t="s">
        <v>2207</v>
      </c>
      <c r="E6222">
        <f>SUBTOTAL(9,E6221:E6221)</f>
        <v>1</v>
      </c>
    </row>
    <row r="6223" spans="1:5" outlineLevel="2" x14ac:dyDescent="0.2">
      <c r="A6223" s="1">
        <v>5358294761762</v>
      </c>
      <c r="B6223">
        <v>3</v>
      </c>
      <c r="C6223">
        <v>18738</v>
      </c>
      <c r="D6223">
        <v>4</v>
      </c>
      <c r="E6223">
        <v>1</v>
      </c>
    </row>
    <row r="6224" spans="1:5" outlineLevel="2" x14ac:dyDescent="0.2">
      <c r="A6224" s="1">
        <v>5358294761762</v>
      </c>
      <c r="B6224">
        <v>3</v>
      </c>
      <c r="C6224">
        <v>18798</v>
      </c>
      <c r="D6224">
        <v>4</v>
      </c>
      <c r="E6224">
        <v>1</v>
      </c>
    </row>
    <row r="6225" spans="1:5" outlineLevel="2" x14ac:dyDescent="0.2">
      <c r="A6225" s="1">
        <v>5358294761762</v>
      </c>
      <c r="B6225">
        <v>3</v>
      </c>
      <c r="C6225">
        <v>19022</v>
      </c>
      <c r="D6225">
        <v>4</v>
      </c>
      <c r="E6225">
        <v>1</v>
      </c>
    </row>
    <row r="6226" spans="1:5" outlineLevel="2" x14ac:dyDescent="0.2">
      <c r="A6226" s="1">
        <v>5358294761762</v>
      </c>
      <c r="B6226">
        <v>3</v>
      </c>
      <c r="C6226">
        <v>19040</v>
      </c>
      <c r="D6226">
        <v>4</v>
      </c>
      <c r="E6226">
        <v>1</v>
      </c>
    </row>
    <row r="6227" spans="1:5" outlineLevel="1" x14ac:dyDescent="0.2">
      <c r="A6227" s="2" t="s">
        <v>2208</v>
      </c>
      <c r="E6227">
        <f>SUBTOTAL(9,E6223:E6226)</f>
        <v>4</v>
      </c>
    </row>
    <row r="6228" spans="1:5" outlineLevel="2" x14ac:dyDescent="0.2">
      <c r="A6228" s="1">
        <v>5358330113945</v>
      </c>
      <c r="B6228">
        <v>5</v>
      </c>
      <c r="C6228">
        <v>4825</v>
      </c>
      <c r="D6228">
        <v>2</v>
      </c>
      <c r="E6228">
        <v>1</v>
      </c>
    </row>
    <row r="6229" spans="1:5" outlineLevel="1" x14ac:dyDescent="0.2">
      <c r="A6229" s="2" t="s">
        <v>2209</v>
      </c>
      <c r="E6229">
        <f>SUBTOTAL(9,E6228:E6228)</f>
        <v>1</v>
      </c>
    </row>
    <row r="6230" spans="1:5" outlineLevel="2" x14ac:dyDescent="0.2">
      <c r="A6230" s="1">
        <v>5358331628865</v>
      </c>
      <c r="B6230">
        <v>4</v>
      </c>
      <c r="C6230">
        <v>15286</v>
      </c>
      <c r="D6230">
        <v>0</v>
      </c>
      <c r="E6230">
        <v>1</v>
      </c>
    </row>
    <row r="6231" spans="1:5" outlineLevel="2" x14ac:dyDescent="0.2">
      <c r="A6231" s="1">
        <v>5358331628865</v>
      </c>
      <c r="B6231">
        <v>4</v>
      </c>
      <c r="C6231">
        <v>15313</v>
      </c>
      <c r="D6231">
        <v>0</v>
      </c>
      <c r="E6231">
        <v>1</v>
      </c>
    </row>
    <row r="6232" spans="1:5" outlineLevel="1" x14ac:dyDescent="0.2">
      <c r="A6232" s="2" t="s">
        <v>2210</v>
      </c>
      <c r="E6232">
        <f>SUBTOTAL(9,E6230:E6231)</f>
        <v>2</v>
      </c>
    </row>
    <row r="6233" spans="1:5" outlineLevel="2" x14ac:dyDescent="0.2">
      <c r="A6233" s="1">
        <v>5358404294350</v>
      </c>
      <c r="B6233">
        <v>3</v>
      </c>
      <c r="C6233">
        <v>18844</v>
      </c>
      <c r="D6233">
        <v>6</v>
      </c>
      <c r="E6233">
        <v>1</v>
      </c>
    </row>
    <row r="6234" spans="1:5" outlineLevel="1" x14ac:dyDescent="0.2">
      <c r="A6234" s="2" t="s">
        <v>2211</v>
      </c>
      <c r="E6234">
        <f>SUBTOTAL(9,E6233:E6233)</f>
        <v>1</v>
      </c>
    </row>
    <row r="6235" spans="1:5" outlineLevel="2" x14ac:dyDescent="0.2">
      <c r="A6235" s="1">
        <v>5358506129959</v>
      </c>
      <c r="B6235">
        <v>3</v>
      </c>
      <c r="C6235">
        <v>6628</v>
      </c>
      <c r="D6235">
        <v>4</v>
      </c>
      <c r="E6235">
        <v>1</v>
      </c>
    </row>
    <row r="6236" spans="1:5" outlineLevel="1" x14ac:dyDescent="0.2">
      <c r="A6236" s="2" t="s">
        <v>2212</v>
      </c>
      <c r="E6236">
        <f>SUBTOTAL(9,E6235:E6235)</f>
        <v>1</v>
      </c>
    </row>
    <row r="6237" spans="1:5" outlineLevel="2" x14ac:dyDescent="0.2">
      <c r="A6237" s="1">
        <v>5358677282328</v>
      </c>
      <c r="B6237">
        <v>3</v>
      </c>
      <c r="C6237">
        <v>18598</v>
      </c>
      <c r="D6237">
        <v>2</v>
      </c>
      <c r="E6237">
        <v>1</v>
      </c>
    </row>
    <row r="6238" spans="1:5" outlineLevel="1" x14ac:dyDescent="0.2">
      <c r="A6238" s="2" t="s">
        <v>2213</v>
      </c>
      <c r="E6238">
        <f>SUBTOTAL(9,E6237:E6237)</f>
        <v>1</v>
      </c>
    </row>
    <row r="6239" spans="1:5" outlineLevel="2" x14ac:dyDescent="0.2">
      <c r="A6239" s="1">
        <v>5358701944384</v>
      </c>
      <c r="B6239">
        <v>4</v>
      </c>
      <c r="C6239">
        <v>3931</v>
      </c>
      <c r="D6239">
        <v>2</v>
      </c>
      <c r="E6239">
        <v>1</v>
      </c>
    </row>
    <row r="6240" spans="1:5" outlineLevel="1" x14ac:dyDescent="0.2">
      <c r="A6240" s="2" t="s">
        <v>2214</v>
      </c>
      <c r="E6240">
        <f>SUBTOTAL(9,E6239:E6239)</f>
        <v>1</v>
      </c>
    </row>
    <row r="6241" spans="1:5" outlineLevel="2" x14ac:dyDescent="0.2">
      <c r="A6241" s="1">
        <v>5358761184115</v>
      </c>
      <c r="B6241">
        <v>3</v>
      </c>
      <c r="C6241">
        <v>21503</v>
      </c>
      <c r="D6241">
        <v>2</v>
      </c>
      <c r="E6241">
        <v>1</v>
      </c>
    </row>
    <row r="6242" spans="1:5" outlineLevel="2" x14ac:dyDescent="0.2">
      <c r="A6242" s="1">
        <v>5358761184115</v>
      </c>
      <c r="B6242">
        <v>3</v>
      </c>
      <c r="C6242">
        <v>21640</v>
      </c>
      <c r="D6242">
        <v>2</v>
      </c>
      <c r="E6242">
        <v>1</v>
      </c>
    </row>
    <row r="6243" spans="1:5" outlineLevel="2" x14ac:dyDescent="0.2">
      <c r="A6243" s="1">
        <v>5358761184115</v>
      </c>
      <c r="B6243">
        <v>3</v>
      </c>
      <c r="C6243">
        <v>21668</v>
      </c>
      <c r="D6243">
        <v>2</v>
      </c>
      <c r="E6243">
        <v>1</v>
      </c>
    </row>
    <row r="6244" spans="1:5" outlineLevel="2" x14ac:dyDescent="0.2">
      <c r="A6244" s="1">
        <v>5358761184115</v>
      </c>
      <c r="B6244">
        <v>3</v>
      </c>
      <c r="C6244">
        <v>21701</v>
      </c>
      <c r="D6244">
        <v>2</v>
      </c>
      <c r="E6244">
        <v>1</v>
      </c>
    </row>
    <row r="6245" spans="1:5" outlineLevel="1" x14ac:dyDescent="0.2">
      <c r="A6245" s="2" t="s">
        <v>2215</v>
      </c>
      <c r="E6245">
        <f>SUBTOTAL(9,E6241:E6244)</f>
        <v>4</v>
      </c>
    </row>
    <row r="6246" spans="1:5" outlineLevel="2" x14ac:dyDescent="0.2">
      <c r="A6246" s="1">
        <v>5358842714183</v>
      </c>
      <c r="B6246">
        <v>3</v>
      </c>
      <c r="C6246">
        <v>21403</v>
      </c>
      <c r="D6246">
        <v>4</v>
      </c>
      <c r="E6246">
        <v>1</v>
      </c>
    </row>
    <row r="6247" spans="1:5" outlineLevel="1" x14ac:dyDescent="0.2">
      <c r="A6247" s="2" t="s">
        <v>2216</v>
      </c>
      <c r="E6247">
        <f>SUBTOTAL(9,E6246:E6246)</f>
        <v>1</v>
      </c>
    </row>
    <row r="6248" spans="1:5" outlineLevel="2" x14ac:dyDescent="0.2">
      <c r="A6248" s="1">
        <v>5358888006937</v>
      </c>
      <c r="B6248">
        <v>3</v>
      </c>
      <c r="C6248">
        <v>13144</v>
      </c>
      <c r="D6248">
        <v>4</v>
      </c>
      <c r="E6248">
        <v>1</v>
      </c>
    </row>
    <row r="6249" spans="1:5" outlineLevel="2" x14ac:dyDescent="0.2">
      <c r="A6249" s="1">
        <v>5358888006937</v>
      </c>
      <c r="B6249">
        <v>3</v>
      </c>
      <c r="C6249">
        <v>13148</v>
      </c>
      <c r="D6249">
        <v>4</v>
      </c>
      <c r="E6249">
        <v>1</v>
      </c>
    </row>
    <row r="6250" spans="1:5" outlineLevel="1" x14ac:dyDescent="0.2">
      <c r="A6250" s="2" t="s">
        <v>2217</v>
      </c>
      <c r="E6250">
        <f>SUBTOTAL(9,E6248:E6249)</f>
        <v>2</v>
      </c>
    </row>
    <row r="6251" spans="1:5" outlineLevel="2" x14ac:dyDescent="0.2">
      <c r="A6251" s="1">
        <v>5358900537733</v>
      </c>
      <c r="B6251">
        <v>4</v>
      </c>
      <c r="C6251">
        <v>9503</v>
      </c>
      <c r="D6251">
        <v>0</v>
      </c>
      <c r="E6251">
        <v>1</v>
      </c>
    </row>
    <row r="6252" spans="1:5" outlineLevel="1" x14ac:dyDescent="0.2">
      <c r="A6252" s="2" t="s">
        <v>2218</v>
      </c>
      <c r="E6252">
        <f>SUBTOTAL(9,E6251:E6251)</f>
        <v>1</v>
      </c>
    </row>
    <row r="6253" spans="1:5" outlineLevel="2" x14ac:dyDescent="0.2">
      <c r="A6253" s="1">
        <v>5359029152346</v>
      </c>
      <c r="B6253">
        <v>3</v>
      </c>
      <c r="C6253">
        <v>18714</v>
      </c>
      <c r="D6253">
        <v>4</v>
      </c>
      <c r="E6253">
        <v>1</v>
      </c>
    </row>
    <row r="6254" spans="1:5" outlineLevel="1" x14ac:dyDescent="0.2">
      <c r="A6254" s="2" t="s">
        <v>2219</v>
      </c>
      <c r="E6254">
        <f>SUBTOTAL(9,E6253:E6253)</f>
        <v>1</v>
      </c>
    </row>
    <row r="6255" spans="1:5" outlineLevel="2" x14ac:dyDescent="0.2">
      <c r="A6255" s="1">
        <v>5359098096679</v>
      </c>
      <c r="B6255">
        <v>3</v>
      </c>
      <c r="C6255">
        <v>6962</v>
      </c>
      <c r="D6255">
        <v>4</v>
      </c>
      <c r="E6255">
        <v>1</v>
      </c>
    </row>
    <row r="6256" spans="1:5" outlineLevel="1" x14ac:dyDescent="0.2">
      <c r="A6256" s="2" t="s">
        <v>2220</v>
      </c>
      <c r="E6256">
        <f>SUBTOTAL(9,E6255:E6255)</f>
        <v>1</v>
      </c>
    </row>
    <row r="6257" spans="1:5" outlineLevel="2" x14ac:dyDescent="0.2">
      <c r="A6257" s="1">
        <v>5359098876656</v>
      </c>
      <c r="B6257">
        <v>3</v>
      </c>
      <c r="C6257">
        <v>18880</v>
      </c>
      <c r="D6257">
        <v>2</v>
      </c>
      <c r="E6257">
        <v>1</v>
      </c>
    </row>
    <row r="6258" spans="1:5" outlineLevel="2" x14ac:dyDescent="0.2">
      <c r="A6258" s="1">
        <v>5359098876656</v>
      </c>
      <c r="B6258">
        <v>3</v>
      </c>
      <c r="C6258">
        <v>19004</v>
      </c>
      <c r="D6258">
        <v>2</v>
      </c>
      <c r="E6258">
        <v>1</v>
      </c>
    </row>
    <row r="6259" spans="1:5" outlineLevel="1" x14ac:dyDescent="0.2">
      <c r="A6259" s="2" t="s">
        <v>2221</v>
      </c>
      <c r="E6259">
        <f>SUBTOTAL(9,E6257:E6258)</f>
        <v>2</v>
      </c>
    </row>
    <row r="6260" spans="1:5" outlineLevel="2" x14ac:dyDescent="0.2">
      <c r="A6260" s="1">
        <v>5359177190692</v>
      </c>
      <c r="B6260">
        <v>4</v>
      </c>
      <c r="C6260">
        <v>3428</v>
      </c>
      <c r="D6260">
        <v>2</v>
      </c>
      <c r="E6260">
        <v>1</v>
      </c>
    </row>
    <row r="6261" spans="1:5" outlineLevel="2" x14ac:dyDescent="0.2">
      <c r="A6261" s="1">
        <v>5359177190692</v>
      </c>
      <c r="B6261">
        <v>4</v>
      </c>
      <c r="C6261">
        <v>3530</v>
      </c>
      <c r="D6261">
        <v>2</v>
      </c>
      <c r="E6261">
        <v>1</v>
      </c>
    </row>
    <row r="6262" spans="1:5" outlineLevel="1" x14ac:dyDescent="0.2">
      <c r="A6262" s="2" t="s">
        <v>2222</v>
      </c>
      <c r="E6262">
        <f>SUBTOTAL(9,E6260:E6261)</f>
        <v>2</v>
      </c>
    </row>
    <row r="6263" spans="1:5" outlineLevel="2" x14ac:dyDescent="0.2">
      <c r="A6263" s="1">
        <v>5359229847284</v>
      </c>
      <c r="B6263">
        <v>2</v>
      </c>
      <c r="C6263">
        <v>16863</v>
      </c>
      <c r="D6263">
        <v>4</v>
      </c>
      <c r="E6263">
        <v>1</v>
      </c>
    </row>
    <row r="6264" spans="1:5" outlineLevel="2" x14ac:dyDescent="0.2">
      <c r="A6264" s="1">
        <v>5359229847284</v>
      </c>
      <c r="B6264">
        <v>2</v>
      </c>
      <c r="C6264">
        <v>16865</v>
      </c>
      <c r="D6264">
        <v>4</v>
      </c>
      <c r="E6264">
        <v>1</v>
      </c>
    </row>
    <row r="6265" spans="1:5" outlineLevel="2" x14ac:dyDescent="0.2">
      <c r="A6265" s="1">
        <v>5359229847284</v>
      </c>
      <c r="B6265">
        <v>2</v>
      </c>
      <c r="C6265">
        <v>16869</v>
      </c>
      <c r="D6265">
        <v>4</v>
      </c>
      <c r="E6265">
        <v>1</v>
      </c>
    </row>
    <row r="6266" spans="1:5" outlineLevel="2" x14ac:dyDescent="0.2">
      <c r="A6266" s="1">
        <v>5359229847284</v>
      </c>
      <c r="B6266">
        <v>2</v>
      </c>
      <c r="C6266">
        <v>16871</v>
      </c>
      <c r="D6266">
        <v>4</v>
      </c>
      <c r="E6266">
        <v>1</v>
      </c>
    </row>
    <row r="6267" spans="1:5" outlineLevel="2" x14ac:dyDescent="0.2">
      <c r="A6267" s="1">
        <v>5359229847284</v>
      </c>
      <c r="B6267">
        <v>2</v>
      </c>
      <c r="C6267">
        <v>16875</v>
      </c>
      <c r="D6267">
        <v>4</v>
      </c>
      <c r="E6267">
        <v>1</v>
      </c>
    </row>
    <row r="6268" spans="1:5" outlineLevel="2" x14ac:dyDescent="0.2">
      <c r="A6268" s="1">
        <v>5359229847284</v>
      </c>
      <c r="B6268">
        <v>2</v>
      </c>
      <c r="C6268">
        <v>16877</v>
      </c>
      <c r="D6268">
        <v>4</v>
      </c>
      <c r="E6268">
        <v>1</v>
      </c>
    </row>
    <row r="6269" spans="1:5" outlineLevel="2" x14ac:dyDescent="0.2">
      <c r="A6269" s="1">
        <v>5359229847284</v>
      </c>
      <c r="B6269">
        <v>2</v>
      </c>
      <c r="C6269">
        <v>16879</v>
      </c>
      <c r="D6269">
        <v>4</v>
      </c>
      <c r="E6269">
        <v>1</v>
      </c>
    </row>
    <row r="6270" spans="1:5" outlineLevel="2" x14ac:dyDescent="0.2">
      <c r="A6270" s="1">
        <v>5359229847284</v>
      </c>
      <c r="B6270">
        <v>2</v>
      </c>
      <c r="C6270">
        <v>16881</v>
      </c>
      <c r="D6270">
        <v>4</v>
      </c>
      <c r="E6270">
        <v>1</v>
      </c>
    </row>
    <row r="6271" spans="1:5" outlineLevel="2" x14ac:dyDescent="0.2">
      <c r="A6271" s="1">
        <v>5359229847284</v>
      </c>
      <c r="B6271">
        <v>2</v>
      </c>
      <c r="C6271">
        <v>16929</v>
      </c>
      <c r="D6271">
        <v>4</v>
      </c>
      <c r="E6271">
        <v>1</v>
      </c>
    </row>
    <row r="6272" spans="1:5" outlineLevel="2" x14ac:dyDescent="0.2">
      <c r="A6272" s="1">
        <v>5359229847284</v>
      </c>
      <c r="B6272">
        <v>2</v>
      </c>
      <c r="C6272">
        <v>16933</v>
      </c>
      <c r="D6272">
        <v>4</v>
      </c>
      <c r="E6272">
        <v>1</v>
      </c>
    </row>
    <row r="6273" spans="1:5" outlineLevel="2" x14ac:dyDescent="0.2">
      <c r="A6273" s="1">
        <v>5359229847284</v>
      </c>
      <c r="B6273">
        <v>2</v>
      </c>
      <c r="C6273">
        <v>16935</v>
      </c>
      <c r="D6273">
        <v>4</v>
      </c>
      <c r="E6273">
        <v>1</v>
      </c>
    </row>
    <row r="6274" spans="1:5" outlineLevel="2" x14ac:dyDescent="0.2">
      <c r="A6274" s="1">
        <v>5359229847284</v>
      </c>
      <c r="B6274">
        <v>2</v>
      </c>
      <c r="C6274">
        <v>16943</v>
      </c>
      <c r="D6274">
        <v>4</v>
      </c>
      <c r="E6274">
        <v>1</v>
      </c>
    </row>
    <row r="6275" spans="1:5" outlineLevel="2" x14ac:dyDescent="0.2">
      <c r="A6275" s="1">
        <v>5359229847284</v>
      </c>
      <c r="B6275">
        <v>2</v>
      </c>
      <c r="C6275">
        <v>16945</v>
      </c>
      <c r="D6275">
        <v>4</v>
      </c>
      <c r="E6275">
        <v>1</v>
      </c>
    </row>
    <row r="6276" spans="1:5" outlineLevel="2" x14ac:dyDescent="0.2">
      <c r="A6276" s="1">
        <v>5359229847284</v>
      </c>
      <c r="B6276">
        <v>2</v>
      </c>
      <c r="C6276">
        <v>16947</v>
      </c>
      <c r="D6276">
        <v>4</v>
      </c>
      <c r="E6276">
        <v>1</v>
      </c>
    </row>
    <row r="6277" spans="1:5" outlineLevel="2" x14ac:dyDescent="0.2">
      <c r="A6277" s="1">
        <v>5359229847284</v>
      </c>
      <c r="B6277">
        <v>2</v>
      </c>
      <c r="C6277">
        <v>17215</v>
      </c>
      <c r="D6277">
        <v>4</v>
      </c>
      <c r="E6277">
        <v>1</v>
      </c>
    </row>
    <row r="6278" spans="1:5" outlineLevel="2" x14ac:dyDescent="0.2">
      <c r="A6278" s="1">
        <v>5359229847284</v>
      </c>
      <c r="B6278">
        <v>2</v>
      </c>
      <c r="C6278">
        <v>17223</v>
      </c>
      <c r="D6278">
        <v>4</v>
      </c>
      <c r="E6278">
        <v>1</v>
      </c>
    </row>
    <row r="6279" spans="1:5" outlineLevel="2" x14ac:dyDescent="0.2">
      <c r="A6279" s="1">
        <v>5359229847284</v>
      </c>
      <c r="B6279">
        <v>2</v>
      </c>
      <c r="C6279">
        <v>17227</v>
      </c>
      <c r="D6279">
        <v>4</v>
      </c>
      <c r="E6279">
        <v>1</v>
      </c>
    </row>
    <row r="6280" spans="1:5" outlineLevel="2" x14ac:dyDescent="0.2">
      <c r="A6280" s="1">
        <v>5359229847284</v>
      </c>
      <c r="B6280">
        <v>2</v>
      </c>
      <c r="C6280">
        <v>17229</v>
      </c>
      <c r="D6280">
        <v>4</v>
      </c>
      <c r="E6280">
        <v>1</v>
      </c>
    </row>
    <row r="6281" spans="1:5" outlineLevel="2" x14ac:dyDescent="0.2">
      <c r="A6281" s="1">
        <v>5359229847284</v>
      </c>
      <c r="B6281">
        <v>2</v>
      </c>
      <c r="C6281">
        <v>17231</v>
      </c>
      <c r="D6281">
        <v>4</v>
      </c>
      <c r="E6281">
        <v>1</v>
      </c>
    </row>
    <row r="6282" spans="1:5" outlineLevel="2" x14ac:dyDescent="0.2">
      <c r="A6282" s="1">
        <v>5359229847284</v>
      </c>
      <c r="B6282">
        <v>2</v>
      </c>
      <c r="C6282">
        <v>17233</v>
      </c>
      <c r="D6282">
        <v>4</v>
      </c>
      <c r="E6282">
        <v>1</v>
      </c>
    </row>
    <row r="6283" spans="1:5" outlineLevel="2" x14ac:dyDescent="0.2">
      <c r="A6283" s="1">
        <v>5359229847284</v>
      </c>
      <c r="B6283">
        <v>2</v>
      </c>
      <c r="C6283">
        <v>17235</v>
      </c>
      <c r="D6283">
        <v>4</v>
      </c>
      <c r="E6283">
        <v>1</v>
      </c>
    </row>
    <row r="6284" spans="1:5" outlineLevel="2" x14ac:dyDescent="0.2">
      <c r="A6284" s="1">
        <v>5359229847284</v>
      </c>
      <c r="B6284">
        <v>2</v>
      </c>
      <c r="C6284">
        <v>17356</v>
      </c>
      <c r="D6284">
        <v>4</v>
      </c>
      <c r="E6284">
        <v>1</v>
      </c>
    </row>
    <row r="6285" spans="1:5" outlineLevel="2" x14ac:dyDescent="0.2">
      <c r="A6285" s="1">
        <v>5359229847284</v>
      </c>
      <c r="B6285">
        <v>2</v>
      </c>
      <c r="C6285">
        <v>17360</v>
      </c>
      <c r="D6285">
        <v>4</v>
      </c>
      <c r="E6285">
        <v>1</v>
      </c>
    </row>
    <row r="6286" spans="1:5" outlineLevel="2" x14ac:dyDescent="0.2">
      <c r="A6286" s="1">
        <v>5359229847284</v>
      </c>
      <c r="B6286">
        <v>2</v>
      </c>
      <c r="C6286">
        <v>17362</v>
      </c>
      <c r="D6286">
        <v>4</v>
      </c>
      <c r="E6286">
        <v>1</v>
      </c>
    </row>
    <row r="6287" spans="1:5" outlineLevel="2" x14ac:dyDescent="0.2">
      <c r="A6287" s="1">
        <v>5359229847284</v>
      </c>
      <c r="B6287">
        <v>2</v>
      </c>
      <c r="C6287">
        <v>17370</v>
      </c>
      <c r="D6287">
        <v>4</v>
      </c>
      <c r="E6287">
        <v>1</v>
      </c>
    </row>
    <row r="6288" spans="1:5" outlineLevel="2" x14ac:dyDescent="0.2">
      <c r="A6288" s="1">
        <v>5359229847284</v>
      </c>
      <c r="B6288">
        <v>2</v>
      </c>
      <c r="C6288">
        <v>17372</v>
      </c>
      <c r="D6288">
        <v>4</v>
      </c>
      <c r="E6288">
        <v>1</v>
      </c>
    </row>
    <row r="6289" spans="1:5" outlineLevel="2" x14ac:dyDescent="0.2">
      <c r="A6289" s="1">
        <v>5359229847284</v>
      </c>
      <c r="B6289">
        <v>2</v>
      </c>
      <c r="C6289">
        <v>17376</v>
      </c>
      <c r="D6289">
        <v>4</v>
      </c>
      <c r="E6289">
        <v>1</v>
      </c>
    </row>
    <row r="6290" spans="1:5" outlineLevel="2" x14ac:dyDescent="0.2">
      <c r="A6290" s="1">
        <v>5359229847284</v>
      </c>
      <c r="B6290">
        <v>2</v>
      </c>
      <c r="C6290">
        <v>17430</v>
      </c>
      <c r="D6290">
        <v>4</v>
      </c>
      <c r="E6290">
        <v>1</v>
      </c>
    </row>
    <row r="6291" spans="1:5" outlineLevel="2" x14ac:dyDescent="0.2">
      <c r="A6291" s="1">
        <v>5359229847284</v>
      </c>
      <c r="B6291">
        <v>2</v>
      </c>
      <c r="C6291">
        <v>17436</v>
      </c>
      <c r="D6291">
        <v>4</v>
      </c>
      <c r="E6291">
        <v>1</v>
      </c>
    </row>
    <row r="6292" spans="1:5" outlineLevel="2" x14ac:dyDescent="0.2">
      <c r="A6292" s="1">
        <v>5359229847284</v>
      </c>
      <c r="B6292">
        <v>2</v>
      </c>
      <c r="C6292">
        <v>17440</v>
      </c>
      <c r="D6292">
        <v>4</v>
      </c>
      <c r="E6292">
        <v>1</v>
      </c>
    </row>
    <row r="6293" spans="1:5" outlineLevel="2" x14ac:dyDescent="0.2">
      <c r="A6293" s="1">
        <v>5359229847284</v>
      </c>
      <c r="B6293">
        <v>2</v>
      </c>
      <c r="C6293">
        <v>17442</v>
      </c>
      <c r="D6293">
        <v>4</v>
      </c>
      <c r="E6293">
        <v>1</v>
      </c>
    </row>
    <row r="6294" spans="1:5" outlineLevel="2" x14ac:dyDescent="0.2">
      <c r="A6294" s="1">
        <v>5359229847284</v>
      </c>
      <c r="B6294">
        <v>2</v>
      </c>
      <c r="C6294">
        <v>17444</v>
      </c>
      <c r="D6294">
        <v>4</v>
      </c>
      <c r="E6294">
        <v>1</v>
      </c>
    </row>
    <row r="6295" spans="1:5" outlineLevel="2" x14ac:dyDescent="0.2">
      <c r="A6295" s="1">
        <v>5359229847284</v>
      </c>
      <c r="B6295">
        <v>2</v>
      </c>
      <c r="C6295">
        <v>17446</v>
      </c>
      <c r="D6295">
        <v>4</v>
      </c>
      <c r="E6295">
        <v>1</v>
      </c>
    </row>
    <row r="6296" spans="1:5" outlineLevel="1" x14ac:dyDescent="0.2">
      <c r="A6296" s="2" t="s">
        <v>2223</v>
      </c>
      <c r="E6296">
        <f>SUBTOTAL(9,E6263:E6295)</f>
        <v>33</v>
      </c>
    </row>
    <row r="6297" spans="1:5" outlineLevel="2" x14ac:dyDescent="0.2">
      <c r="A6297" s="1">
        <v>5359272176528</v>
      </c>
      <c r="B6297">
        <v>3</v>
      </c>
      <c r="C6297">
        <v>18792</v>
      </c>
      <c r="D6297">
        <v>4</v>
      </c>
      <c r="E6297">
        <v>1</v>
      </c>
    </row>
    <row r="6298" spans="1:5" outlineLevel="1" x14ac:dyDescent="0.2">
      <c r="A6298" s="2" t="s">
        <v>2224</v>
      </c>
      <c r="E6298">
        <f>SUBTOTAL(9,E6297:E6297)</f>
        <v>1</v>
      </c>
    </row>
    <row r="6299" spans="1:5" outlineLevel="2" x14ac:dyDescent="0.2">
      <c r="A6299" s="1">
        <v>5359300885631</v>
      </c>
      <c r="B6299">
        <v>3</v>
      </c>
      <c r="C6299">
        <v>13525</v>
      </c>
      <c r="D6299">
        <v>2</v>
      </c>
      <c r="E6299">
        <v>1</v>
      </c>
    </row>
    <row r="6300" spans="1:5" outlineLevel="2" x14ac:dyDescent="0.2">
      <c r="A6300" s="1">
        <v>5359300885631</v>
      </c>
      <c r="B6300">
        <v>3</v>
      </c>
      <c r="C6300">
        <v>13613</v>
      </c>
      <c r="D6300">
        <v>2</v>
      </c>
      <c r="E6300">
        <v>1</v>
      </c>
    </row>
    <row r="6301" spans="1:5" outlineLevel="2" x14ac:dyDescent="0.2">
      <c r="A6301" s="1">
        <v>5359300885631</v>
      </c>
      <c r="B6301">
        <v>3</v>
      </c>
      <c r="C6301">
        <v>13615</v>
      </c>
      <c r="D6301">
        <v>2</v>
      </c>
      <c r="E6301">
        <v>1</v>
      </c>
    </row>
    <row r="6302" spans="1:5" outlineLevel="1" x14ac:dyDescent="0.2">
      <c r="A6302" s="2" t="s">
        <v>2225</v>
      </c>
      <c r="E6302">
        <f>SUBTOTAL(9,E6299:E6301)</f>
        <v>3</v>
      </c>
    </row>
    <row r="6303" spans="1:5" outlineLevel="2" x14ac:dyDescent="0.2">
      <c r="A6303" s="1">
        <v>5359404763645</v>
      </c>
      <c r="B6303">
        <v>3</v>
      </c>
      <c r="C6303">
        <v>13202</v>
      </c>
      <c r="D6303">
        <v>4</v>
      </c>
      <c r="E6303">
        <v>1</v>
      </c>
    </row>
    <row r="6304" spans="1:5" outlineLevel="1" x14ac:dyDescent="0.2">
      <c r="A6304" s="2" t="s">
        <v>2226</v>
      </c>
      <c r="E6304">
        <f>SUBTOTAL(9,E6303:E6303)</f>
        <v>1</v>
      </c>
    </row>
    <row r="6305" spans="1:5" outlineLevel="2" x14ac:dyDescent="0.2">
      <c r="A6305" s="1">
        <v>5359465923173</v>
      </c>
      <c r="B6305">
        <v>4</v>
      </c>
      <c r="C6305">
        <v>81</v>
      </c>
      <c r="D6305">
        <v>0</v>
      </c>
      <c r="E6305">
        <v>1</v>
      </c>
    </row>
    <row r="6306" spans="1:5" outlineLevel="1" x14ac:dyDescent="0.2">
      <c r="A6306" s="2" t="s">
        <v>2227</v>
      </c>
      <c r="E6306">
        <f>SUBTOTAL(9,E6305:E6305)</f>
        <v>1</v>
      </c>
    </row>
    <row r="6307" spans="1:5" outlineLevel="2" x14ac:dyDescent="0.2">
      <c r="A6307" s="1">
        <v>5359491316849</v>
      </c>
      <c r="B6307">
        <v>3</v>
      </c>
      <c r="C6307">
        <v>6960</v>
      </c>
      <c r="D6307">
        <v>4</v>
      </c>
      <c r="E6307">
        <v>1</v>
      </c>
    </row>
    <row r="6308" spans="1:5" outlineLevel="2" x14ac:dyDescent="0.2">
      <c r="A6308" s="1">
        <v>5359491316849</v>
      </c>
      <c r="B6308">
        <v>3</v>
      </c>
      <c r="C6308">
        <v>6964</v>
      </c>
      <c r="D6308">
        <v>4</v>
      </c>
      <c r="E6308">
        <v>1</v>
      </c>
    </row>
    <row r="6309" spans="1:5" outlineLevel="1" x14ac:dyDescent="0.2">
      <c r="A6309" s="2" t="s">
        <v>2228</v>
      </c>
      <c r="E6309">
        <f>SUBTOTAL(9,E6307:E6308)</f>
        <v>2</v>
      </c>
    </row>
    <row r="6310" spans="1:5" outlineLevel="2" x14ac:dyDescent="0.2">
      <c r="A6310" s="1">
        <v>5359554062440</v>
      </c>
      <c r="B6310">
        <v>3</v>
      </c>
      <c r="C6310">
        <v>18623</v>
      </c>
      <c r="D6310">
        <v>2</v>
      </c>
      <c r="E6310">
        <v>1</v>
      </c>
    </row>
    <row r="6311" spans="1:5" outlineLevel="2" x14ac:dyDescent="0.2">
      <c r="A6311" s="1">
        <v>5359554062440</v>
      </c>
      <c r="B6311">
        <v>3</v>
      </c>
      <c r="C6311">
        <v>18927</v>
      </c>
      <c r="D6311">
        <v>2</v>
      </c>
      <c r="E6311">
        <v>1</v>
      </c>
    </row>
    <row r="6312" spans="1:5" outlineLevel="2" x14ac:dyDescent="0.2">
      <c r="A6312" s="1">
        <v>5359554062440</v>
      </c>
      <c r="B6312">
        <v>3</v>
      </c>
      <c r="C6312">
        <v>18929</v>
      </c>
      <c r="D6312">
        <v>2</v>
      </c>
      <c r="E6312">
        <v>1</v>
      </c>
    </row>
    <row r="6313" spans="1:5" outlineLevel="2" x14ac:dyDescent="0.2">
      <c r="A6313" s="1">
        <v>5359554062440</v>
      </c>
      <c r="B6313">
        <v>3</v>
      </c>
      <c r="C6313">
        <v>18933</v>
      </c>
      <c r="D6313">
        <v>2</v>
      </c>
      <c r="E6313">
        <v>1</v>
      </c>
    </row>
    <row r="6314" spans="1:5" outlineLevel="2" x14ac:dyDescent="0.2">
      <c r="A6314" s="1">
        <v>5359554062440</v>
      </c>
      <c r="B6314">
        <v>3</v>
      </c>
      <c r="C6314">
        <v>18939</v>
      </c>
      <c r="D6314">
        <v>2</v>
      </c>
      <c r="E6314">
        <v>1</v>
      </c>
    </row>
    <row r="6315" spans="1:5" outlineLevel="2" x14ac:dyDescent="0.2">
      <c r="A6315" s="1">
        <v>5359554062440</v>
      </c>
      <c r="B6315">
        <v>3</v>
      </c>
      <c r="C6315">
        <v>18943</v>
      </c>
      <c r="D6315">
        <v>2</v>
      </c>
      <c r="E6315">
        <v>1</v>
      </c>
    </row>
    <row r="6316" spans="1:5" outlineLevel="2" x14ac:dyDescent="0.2">
      <c r="A6316" s="1">
        <v>5359554062440</v>
      </c>
      <c r="B6316">
        <v>3</v>
      </c>
      <c r="C6316">
        <v>18945</v>
      </c>
      <c r="D6316">
        <v>2</v>
      </c>
      <c r="E6316">
        <v>1</v>
      </c>
    </row>
    <row r="6317" spans="1:5" outlineLevel="1" x14ac:dyDescent="0.2">
      <c r="A6317" s="2" t="s">
        <v>2229</v>
      </c>
      <c r="E6317">
        <f>SUBTOTAL(9,E6310:E6316)</f>
        <v>7</v>
      </c>
    </row>
    <row r="6318" spans="1:5" outlineLevel="2" x14ac:dyDescent="0.2">
      <c r="A6318" s="1">
        <v>5359660308105</v>
      </c>
      <c r="B6318">
        <v>3</v>
      </c>
      <c r="C6318">
        <v>18408</v>
      </c>
      <c r="D6318">
        <v>4</v>
      </c>
      <c r="E6318">
        <v>1</v>
      </c>
    </row>
    <row r="6319" spans="1:5" outlineLevel="2" x14ac:dyDescent="0.2">
      <c r="A6319" s="1">
        <v>5359660308105</v>
      </c>
      <c r="B6319">
        <v>3</v>
      </c>
      <c r="C6319">
        <v>18491</v>
      </c>
      <c r="D6319">
        <v>4</v>
      </c>
      <c r="E6319">
        <v>1</v>
      </c>
    </row>
    <row r="6320" spans="1:5" outlineLevel="1" x14ac:dyDescent="0.2">
      <c r="A6320" s="2" t="s">
        <v>2230</v>
      </c>
      <c r="E6320">
        <f>SUBTOTAL(9,E6318:E6319)</f>
        <v>2</v>
      </c>
    </row>
    <row r="6321" spans="1:5" outlineLevel="2" x14ac:dyDescent="0.2">
      <c r="A6321" s="1">
        <v>5359732385494</v>
      </c>
      <c r="B6321">
        <v>3</v>
      </c>
      <c r="C6321">
        <v>18639</v>
      </c>
      <c r="D6321">
        <v>2</v>
      </c>
      <c r="E6321">
        <v>1</v>
      </c>
    </row>
    <row r="6322" spans="1:5" outlineLevel="1" x14ac:dyDescent="0.2">
      <c r="A6322" s="2" t="s">
        <v>2231</v>
      </c>
      <c r="E6322">
        <f>SUBTOTAL(9,E6321:E6321)</f>
        <v>1</v>
      </c>
    </row>
    <row r="6323" spans="1:5" outlineLevel="2" x14ac:dyDescent="0.2">
      <c r="A6323" s="1">
        <v>5359744774826</v>
      </c>
      <c r="B6323">
        <v>3</v>
      </c>
      <c r="C6323">
        <v>19019</v>
      </c>
      <c r="D6323">
        <v>4</v>
      </c>
      <c r="E6323">
        <v>1</v>
      </c>
    </row>
    <row r="6324" spans="1:5" outlineLevel="1" x14ac:dyDescent="0.2">
      <c r="A6324" s="2" t="s">
        <v>2232</v>
      </c>
      <c r="E6324">
        <f>SUBTOTAL(9,E6323:E6323)</f>
        <v>1</v>
      </c>
    </row>
    <row r="6325" spans="1:5" outlineLevel="2" x14ac:dyDescent="0.2">
      <c r="A6325" s="1">
        <v>5359843220443</v>
      </c>
      <c r="B6325">
        <v>3</v>
      </c>
      <c r="C6325">
        <v>13211</v>
      </c>
      <c r="D6325">
        <v>4</v>
      </c>
      <c r="E6325">
        <v>1</v>
      </c>
    </row>
    <row r="6326" spans="1:5" outlineLevel="2" x14ac:dyDescent="0.2">
      <c r="A6326" s="1">
        <v>5359843220443</v>
      </c>
      <c r="B6326">
        <v>3</v>
      </c>
      <c r="C6326">
        <v>13314</v>
      </c>
      <c r="D6326">
        <v>4</v>
      </c>
      <c r="E6326">
        <v>1</v>
      </c>
    </row>
    <row r="6327" spans="1:5" outlineLevel="1" x14ac:dyDescent="0.2">
      <c r="A6327" s="2" t="s">
        <v>2233</v>
      </c>
      <c r="E6327">
        <f>SUBTOTAL(9,E6325:E6326)</f>
        <v>2</v>
      </c>
    </row>
    <row r="6328" spans="1:5" outlineLevel="2" x14ac:dyDescent="0.2">
      <c r="A6328" s="1">
        <v>5359847435287</v>
      </c>
      <c r="B6328">
        <v>3</v>
      </c>
      <c r="C6328">
        <v>21896</v>
      </c>
      <c r="D6328">
        <v>2</v>
      </c>
      <c r="E6328">
        <v>1</v>
      </c>
    </row>
    <row r="6329" spans="1:5" outlineLevel="2" x14ac:dyDescent="0.2">
      <c r="A6329" s="1">
        <v>5359847435287</v>
      </c>
      <c r="B6329">
        <v>3</v>
      </c>
      <c r="C6329">
        <v>22033</v>
      </c>
      <c r="D6329">
        <v>2</v>
      </c>
      <c r="E6329">
        <v>1</v>
      </c>
    </row>
    <row r="6330" spans="1:5" outlineLevel="1" x14ac:dyDescent="0.2">
      <c r="A6330" s="2" t="s">
        <v>2234</v>
      </c>
      <c r="E6330">
        <f>SUBTOTAL(9,E6328:E6329)</f>
        <v>2</v>
      </c>
    </row>
    <row r="6331" spans="1:5" outlineLevel="2" x14ac:dyDescent="0.2">
      <c r="A6331" s="1">
        <v>5360004107047</v>
      </c>
      <c r="B6331">
        <v>3</v>
      </c>
      <c r="C6331">
        <v>13199</v>
      </c>
      <c r="D6331">
        <v>2</v>
      </c>
      <c r="E6331">
        <v>1</v>
      </c>
    </row>
    <row r="6332" spans="1:5" outlineLevel="1" x14ac:dyDescent="0.2">
      <c r="A6332" s="2" t="s">
        <v>2235</v>
      </c>
      <c r="E6332">
        <f>SUBTOTAL(9,E6331:E6331)</f>
        <v>1</v>
      </c>
    </row>
    <row r="6333" spans="1:5" outlineLevel="2" x14ac:dyDescent="0.2">
      <c r="A6333" s="1">
        <v>5360013953650</v>
      </c>
      <c r="B6333">
        <v>3</v>
      </c>
      <c r="C6333">
        <v>18643</v>
      </c>
      <c r="D6333">
        <v>4</v>
      </c>
      <c r="E6333">
        <v>1</v>
      </c>
    </row>
    <row r="6334" spans="1:5" outlineLevel="1" x14ac:dyDescent="0.2">
      <c r="A6334" s="2" t="s">
        <v>2236</v>
      </c>
      <c r="E6334">
        <f>SUBTOTAL(9,E6333:E6333)</f>
        <v>1</v>
      </c>
    </row>
    <row r="6335" spans="1:5" outlineLevel="2" x14ac:dyDescent="0.2">
      <c r="A6335" s="1">
        <v>5360200753556</v>
      </c>
      <c r="B6335">
        <v>3</v>
      </c>
      <c r="C6335">
        <v>18788</v>
      </c>
      <c r="D6335">
        <v>2</v>
      </c>
      <c r="E6335">
        <v>1</v>
      </c>
    </row>
    <row r="6336" spans="1:5" outlineLevel="2" x14ac:dyDescent="0.2">
      <c r="A6336" s="1">
        <v>5360200753556</v>
      </c>
      <c r="B6336">
        <v>3</v>
      </c>
      <c r="C6336">
        <v>18790</v>
      </c>
      <c r="D6336">
        <v>2</v>
      </c>
      <c r="E6336">
        <v>1</v>
      </c>
    </row>
    <row r="6337" spans="1:5" outlineLevel="1" x14ac:dyDescent="0.2">
      <c r="A6337" s="2" t="s">
        <v>2237</v>
      </c>
      <c r="E6337">
        <f>SUBTOTAL(9,E6335:E6336)</f>
        <v>2</v>
      </c>
    </row>
    <row r="6338" spans="1:5" outlineLevel="2" x14ac:dyDescent="0.2">
      <c r="A6338" s="1">
        <v>5360278808485</v>
      </c>
      <c r="B6338">
        <v>4</v>
      </c>
      <c r="C6338">
        <v>51</v>
      </c>
      <c r="D6338">
        <v>0</v>
      </c>
      <c r="E6338">
        <v>1</v>
      </c>
    </row>
    <row r="6339" spans="1:5" outlineLevel="1" x14ac:dyDescent="0.2">
      <c r="A6339" s="2" t="s">
        <v>2238</v>
      </c>
      <c r="E6339">
        <f>SUBTOTAL(9,E6338:E6338)</f>
        <v>1</v>
      </c>
    </row>
    <row r="6340" spans="1:5" outlineLevel="2" x14ac:dyDescent="0.2">
      <c r="A6340" s="1">
        <v>5360341446919</v>
      </c>
      <c r="B6340">
        <v>3</v>
      </c>
      <c r="C6340">
        <v>13194</v>
      </c>
      <c r="D6340">
        <v>4</v>
      </c>
      <c r="E6340">
        <v>1</v>
      </c>
    </row>
    <row r="6341" spans="1:5" outlineLevel="1" x14ac:dyDescent="0.2">
      <c r="A6341" s="2" t="s">
        <v>2239</v>
      </c>
      <c r="E6341">
        <f>SUBTOTAL(9,E6340:E6340)</f>
        <v>1</v>
      </c>
    </row>
    <row r="6342" spans="1:5" outlineLevel="2" x14ac:dyDescent="0.2">
      <c r="A6342" s="1">
        <v>5360346427417</v>
      </c>
      <c r="B6342">
        <v>3</v>
      </c>
      <c r="C6342">
        <v>13184</v>
      </c>
      <c r="D6342">
        <v>4</v>
      </c>
      <c r="E6342">
        <v>1</v>
      </c>
    </row>
    <row r="6343" spans="1:5" outlineLevel="1" x14ac:dyDescent="0.2">
      <c r="A6343" s="2" t="s">
        <v>2240</v>
      </c>
      <c r="E6343">
        <f>SUBTOTAL(9,E6342:E6342)</f>
        <v>1</v>
      </c>
    </row>
    <row r="6344" spans="1:5" outlineLevel="2" x14ac:dyDescent="0.2">
      <c r="A6344" s="1">
        <v>5360361304645</v>
      </c>
      <c r="B6344">
        <v>3</v>
      </c>
      <c r="C6344">
        <v>21810</v>
      </c>
      <c r="D6344">
        <v>2</v>
      </c>
      <c r="E6344">
        <v>1</v>
      </c>
    </row>
    <row r="6345" spans="1:5" outlineLevel="1" x14ac:dyDescent="0.2">
      <c r="A6345" s="2" t="s">
        <v>2241</v>
      </c>
      <c r="E6345">
        <f>SUBTOTAL(9,E6344:E6344)</f>
        <v>1</v>
      </c>
    </row>
    <row r="6346" spans="1:5" outlineLevel="2" x14ac:dyDescent="0.2">
      <c r="A6346" s="1">
        <v>5360533017093</v>
      </c>
      <c r="B6346">
        <v>4</v>
      </c>
      <c r="C6346">
        <v>203</v>
      </c>
      <c r="D6346">
        <v>0</v>
      </c>
      <c r="E6346">
        <v>1</v>
      </c>
    </row>
    <row r="6347" spans="1:5" outlineLevel="1" x14ac:dyDescent="0.2">
      <c r="A6347" s="2" t="s">
        <v>2242</v>
      </c>
      <c r="E6347">
        <f>SUBTOTAL(9,E6346:E6346)</f>
        <v>1</v>
      </c>
    </row>
    <row r="6348" spans="1:5" outlineLevel="2" x14ac:dyDescent="0.2">
      <c r="A6348" s="1">
        <v>5360562743464</v>
      </c>
      <c r="B6348">
        <v>3</v>
      </c>
      <c r="C6348">
        <v>18688</v>
      </c>
      <c r="D6348">
        <v>4</v>
      </c>
      <c r="E6348">
        <v>1</v>
      </c>
    </row>
    <row r="6349" spans="1:5" outlineLevel="2" x14ac:dyDescent="0.2">
      <c r="A6349" s="1">
        <v>5360562743464</v>
      </c>
      <c r="B6349">
        <v>3</v>
      </c>
      <c r="C6349">
        <v>18962</v>
      </c>
      <c r="D6349">
        <v>4</v>
      </c>
      <c r="E6349">
        <v>1</v>
      </c>
    </row>
    <row r="6350" spans="1:5" outlineLevel="2" x14ac:dyDescent="0.2">
      <c r="A6350" s="1">
        <v>5360562743464</v>
      </c>
      <c r="B6350">
        <v>3</v>
      </c>
      <c r="C6350">
        <v>18964</v>
      </c>
      <c r="D6350">
        <v>4</v>
      </c>
      <c r="E6350">
        <v>1</v>
      </c>
    </row>
    <row r="6351" spans="1:5" outlineLevel="2" x14ac:dyDescent="0.2">
      <c r="A6351" s="1">
        <v>5360562743464</v>
      </c>
      <c r="B6351">
        <v>3</v>
      </c>
      <c r="C6351">
        <v>18968</v>
      </c>
      <c r="D6351">
        <v>4</v>
      </c>
      <c r="E6351">
        <v>1</v>
      </c>
    </row>
    <row r="6352" spans="1:5" outlineLevel="2" x14ac:dyDescent="0.2">
      <c r="A6352" s="1">
        <v>5360562743464</v>
      </c>
      <c r="B6352">
        <v>3</v>
      </c>
      <c r="C6352">
        <v>18974</v>
      </c>
      <c r="D6352">
        <v>4</v>
      </c>
      <c r="E6352">
        <v>1</v>
      </c>
    </row>
    <row r="6353" spans="1:5" outlineLevel="2" x14ac:dyDescent="0.2">
      <c r="A6353" s="1">
        <v>5360562743464</v>
      </c>
      <c r="B6353">
        <v>3</v>
      </c>
      <c r="C6353">
        <v>18976</v>
      </c>
      <c r="D6353">
        <v>4</v>
      </c>
      <c r="E6353">
        <v>1</v>
      </c>
    </row>
    <row r="6354" spans="1:5" outlineLevel="2" x14ac:dyDescent="0.2">
      <c r="A6354" s="1">
        <v>5360562743464</v>
      </c>
      <c r="B6354">
        <v>3</v>
      </c>
      <c r="C6354">
        <v>18980</v>
      </c>
      <c r="D6354">
        <v>4</v>
      </c>
      <c r="E6354">
        <v>1</v>
      </c>
    </row>
    <row r="6355" spans="1:5" outlineLevel="1" x14ac:dyDescent="0.2">
      <c r="A6355" s="2" t="s">
        <v>2243</v>
      </c>
      <c r="E6355">
        <f>SUBTOTAL(9,E6348:E6354)</f>
        <v>7</v>
      </c>
    </row>
    <row r="6356" spans="1:5" outlineLevel="2" x14ac:dyDescent="0.2">
      <c r="A6356" s="1">
        <v>5360717161405</v>
      </c>
      <c r="B6356">
        <v>3</v>
      </c>
      <c r="C6356">
        <v>6948</v>
      </c>
      <c r="D6356">
        <v>4</v>
      </c>
      <c r="E6356">
        <v>1</v>
      </c>
    </row>
    <row r="6357" spans="1:5" outlineLevel="1" x14ac:dyDescent="0.2">
      <c r="A6357" s="2" t="s">
        <v>2244</v>
      </c>
      <c r="E6357">
        <f>SUBTOTAL(9,E6356:E6356)</f>
        <v>1</v>
      </c>
    </row>
    <row r="6358" spans="1:5" outlineLevel="2" x14ac:dyDescent="0.2">
      <c r="A6358" s="1">
        <v>5360744075212</v>
      </c>
      <c r="B6358">
        <v>3</v>
      </c>
      <c r="C6358">
        <v>18776</v>
      </c>
      <c r="D6358">
        <v>2</v>
      </c>
      <c r="E6358">
        <v>1</v>
      </c>
    </row>
    <row r="6359" spans="1:5" outlineLevel="1" x14ac:dyDescent="0.2">
      <c r="A6359" s="2" t="s">
        <v>2245</v>
      </c>
      <c r="E6359">
        <f>SUBTOTAL(9,E6358:E6358)</f>
        <v>1</v>
      </c>
    </row>
    <row r="6360" spans="1:5" outlineLevel="2" x14ac:dyDescent="0.2">
      <c r="A6360" s="1">
        <v>5360788733409</v>
      </c>
      <c r="B6360">
        <v>4</v>
      </c>
      <c r="C6360">
        <v>9290</v>
      </c>
      <c r="D6360">
        <v>2</v>
      </c>
      <c r="E6360">
        <v>1</v>
      </c>
    </row>
    <row r="6361" spans="1:5" outlineLevel="2" x14ac:dyDescent="0.2">
      <c r="A6361" s="1">
        <v>5360788733409</v>
      </c>
      <c r="B6361">
        <v>4</v>
      </c>
      <c r="C6361">
        <v>9384</v>
      </c>
      <c r="D6361">
        <v>2</v>
      </c>
      <c r="E6361">
        <v>1</v>
      </c>
    </row>
    <row r="6362" spans="1:5" outlineLevel="2" x14ac:dyDescent="0.2">
      <c r="A6362" s="1">
        <v>5360788733409</v>
      </c>
      <c r="B6362">
        <v>4</v>
      </c>
      <c r="C6362">
        <v>9532</v>
      </c>
      <c r="D6362">
        <v>2</v>
      </c>
      <c r="E6362">
        <v>1</v>
      </c>
    </row>
    <row r="6363" spans="1:5" outlineLevel="2" x14ac:dyDescent="0.2">
      <c r="A6363" s="1">
        <v>5360788733409</v>
      </c>
      <c r="B6363">
        <v>4</v>
      </c>
      <c r="C6363">
        <v>9891</v>
      </c>
      <c r="D6363">
        <v>2</v>
      </c>
      <c r="E6363">
        <v>1</v>
      </c>
    </row>
    <row r="6364" spans="1:5" outlineLevel="1" x14ac:dyDescent="0.2">
      <c r="A6364" s="2" t="s">
        <v>2246</v>
      </c>
      <c r="E6364">
        <f>SUBTOTAL(9,E6360:E6363)</f>
        <v>4</v>
      </c>
    </row>
    <row r="6365" spans="1:5" outlineLevel="2" x14ac:dyDescent="0.2">
      <c r="A6365" s="1">
        <v>5360817751372</v>
      </c>
      <c r="B6365">
        <v>3</v>
      </c>
      <c r="C6365">
        <v>18774</v>
      </c>
      <c r="D6365">
        <v>2</v>
      </c>
      <c r="E6365">
        <v>1</v>
      </c>
    </row>
    <row r="6366" spans="1:5" outlineLevel="1" x14ac:dyDescent="0.2">
      <c r="A6366" s="2" t="s">
        <v>2247</v>
      </c>
      <c r="E6366">
        <f>SUBTOTAL(9,E6365:E6365)</f>
        <v>1</v>
      </c>
    </row>
    <row r="6367" spans="1:5" outlineLevel="2" x14ac:dyDescent="0.2">
      <c r="A6367" s="1">
        <v>5360847101436</v>
      </c>
      <c r="B6367">
        <v>2</v>
      </c>
      <c r="C6367">
        <v>16859</v>
      </c>
      <c r="D6367">
        <v>4</v>
      </c>
      <c r="E6367">
        <v>1</v>
      </c>
    </row>
    <row r="6368" spans="1:5" outlineLevel="2" x14ac:dyDescent="0.2">
      <c r="A6368" s="1">
        <v>5360847101436</v>
      </c>
      <c r="B6368">
        <v>2</v>
      </c>
      <c r="C6368">
        <v>16861</v>
      </c>
      <c r="D6368">
        <v>4</v>
      </c>
      <c r="E6368">
        <v>1</v>
      </c>
    </row>
    <row r="6369" spans="1:5" outlineLevel="2" x14ac:dyDescent="0.2">
      <c r="A6369" s="1">
        <v>5360847101436</v>
      </c>
      <c r="B6369">
        <v>2</v>
      </c>
      <c r="C6369">
        <v>16867</v>
      </c>
      <c r="D6369">
        <v>4</v>
      </c>
      <c r="E6369">
        <v>1</v>
      </c>
    </row>
    <row r="6370" spans="1:5" outlineLevel="2" x14ac:dyDescent="0.2">
      <c r="A6370" s="1">
        <v>5360847101436</v>
      </c>
      <c r="B6370">
        <v>2</v>
      </c>
      <c r="C6370">
        <v>16873</v>
      </c>
      <c r="D6370">
        <v>4</v>
      </c>
      <c r="E6370">
        <v>1</v>
      </c>
    </row>
    <row r="6371" spans="1:5" outlineLevel="2" x14ac:dyDescent="0.2">
      <c r="A6371" s="1">
        <v>5360847101436</v>
      </c>
      <c r="B6371">
        <v>2</v>
      </c>
      <c r="C6371">
        <v>16925</v>
      </c>
      <c r="D6371">
        <v>4</v>
      </c>
      <c r="E6371">
        <v>1</v>
      </c>
    </row>
    <row r="6372" spans="1:5" outlineLevel="2" x14ac:dyDescent="0.2">
      <c r="A6372" s="1">
        <v>5360847101436</v>
      </c>
      <c r="B6372">
        <v>2</v>
      </c>
      <c r="C6372">
        <v>16927</v>
      </c>
      <c r="D6372">
        <v>4</v>
      </c>
      <c r="E6372">
        <v>1</v>
      </c>
    </row>
    <row r="6373" spans="1:5" outlineLevel="2" x14ac:dyDescent="0.2">
      <c r="A6373" s="1">
        <v>5360847101436</v>
      </c>
      <c r="B6373">
        <v>2</v>
      </c>
      <c r="C6373">
        <v>16931</v>
      </c>
      <c r="D6373">
        <v>4</v>
      </c>
      <c r="E6373">
        <v>1</v>
      </c>
    </row>
    <row r="6374" spans="1:5" outlineLevel="2" x14ac:dyDescent="0.2">
      <c r="A6374" s="1">
        <v>5360847101436</v>
      </c>
      <c r="B6374">
        <v>2</v>
      </c>
      <c r="C6374">
        <v>16937</v>
      </c>
      <c r="D6374">
        <v>4</v>
      </c>
      <c r="E6374">
        <v>1</v>
      </c>
    </row>
    <row r="6375" spans="1:5" outlineLevel="2" x14ac:dyDescent="0.2">
      <c r="A6375" s="1">
        <v>5360847101436</v>
      </c>
      <c r="B6375">
        <v>2</v>
      </c>
      <c r="C6375">
        <v>16939</v>
      </c>
      <c r="D6375">
        <v>4</v>
      </c>
      <c r="E6375">
        <v>1</v>
      </c>
    </row>
    <row r="6376" spans="1:5" outlineLevel="2" x14ac:dyDescent="0.2">
      <c r="A6376" s="1">
        <v>5360847101436</v>
      </c>
      <c r="B6376">
        <v>2</v>
      </c>
      <c r="C6376">
        <v>16941</v>
      </c>
      <c r="D6376">
        <v>4</v>
      </c>
      <c r="E6376">
        <v>1</v>
      </c>
    </row>
    <row r="6377" spans="1:5" outlineLevel="2" x14ac:dyDescent="0.2">
      <c r="A6377" s="1">
        <v>5360847101436</v>
      </c>
      <c r="B6377">
        <v>2</v>
      </c>
      <c r="C6377">
        <v>17217</v>
      </c>
      <c r="D6377">
        <v>4</v>
      </c>
      <c r="E6377">
        <v>1</v>
      </c>
    </row>
    <row r="6378" spans="1:5" outlineLevel="2" x14ac:dyDescent="0.2">
      <c r="A6378" s="1">
        <v>5360847101436</v>
      </c>
      <c r="B6378">
        <v>2</v>
      </c>
      <c r="C6378">
        <v>17219</v>
      </c>
      <c r="D6378">
        <v>4</v>
      </c>
      <c r="E6378">
        <v>1</v>
      </c>
    </row>
    <row r="6379" spans="1:5" outlineLevel="2" x14ac:dyDescent="0.2">
      <c r="A6379" s="1">
        <v>5360847101436</v>
      </c>
      <c r="B6379">
        <v>2</v>
      </c>
      <c r="C6379">
        <v>17221</v>
      </c>
      <c r="D6379">
        <v>4</v>
      </c>
      <c r="E6379">
        <v>1</v>
      </c>
    </row>
    <row r="6380" spans="1:5" outlineLevel="2" x14ac:dyDescent="0.2">
      <c r="A6380" s="1">
        <v>5360847101436</v>
      </c>
      <c r="B6380">
        <v>2</v>
      </c>
      <c r="C6380">
        <v>17225</v>
      </c>
      <c r="D6380">
        <v>4</v>
      </c>
      <c r="E6380">
        <v>1</v>
      </c>
    </row>
    <row r="6381" spans="1:5" outlineLevel="2" x14ac:dyDescent="0.2">
      <c r="A6381" s="1">
        <v>5360847101436</v>
      </c>
      <c r="B6381">
        <v>2</v>
      </c>
      <c r="C6381">
        <v>17237</v>
      </c>
      <c r="D6381">
        <v>4</v>
      </c>
      <c r="E6381">
        <v>1</v>
      </c>
    </row>
    <row r="6382" spans="1:5" outlineLevel="2" x14ac:dyDescent="0.2">
      <c r="A6382" s="1">
        <v>5360847101436</v>
      </c>
      <c r="B6382">
        <v>2</v>
      </c>
      <c r="C6382">
        <v>17358</v>
      </c>
      <c r="D6382">
        <v>4</v>
      </c>
      <c r="E6382">
        <v>1</v>
      </c>
    </row>
    <row r="6383" spans="1:5" outlineLevel="2" x14ac:dyDescent="0.2">
      <c r="A6383" s="1">
        <v>5360847101436</v>
      </c>
      <c r="B6383">
        <v>2</v>
      </c>
      <c r="C6383">
        <v>17364</v>
      </c>
      <c r="D6383">
        <v>4</v>
      </c>
      <c r="E6383">
        <v>1</v>
      </c>
    </row>
    <row r="6384" spans="1:5" outlineLevel="2" x14ac:dyDescent="0.2">
      <c r="A6384" s="1">
        <v>5360847101436</v>
      </c>
      <c r="B6384">
        <v>2</v>
      </c>
      <c r="C6384">
        <v>17366</v>
      </c>
      <c r="D6384">
        <v>4</v>
      </c>
      <c r="E6384">
        <v>1</v>
      </c>
    </row>
    <row r="6385" spans="1:5" outlineLevel="2" x14ac:dyDescent="0.2">
      <c r="A6385" s="1">
        <v>5360847101436</v>
      </c>
      <c r="B6385">
        <v>2</v>
      </c>
      <c r="C6385">
        <v>17368</v>
      </c>
      <c r="D6385">
        <v>4</v>
      </c>
      <c r="E6385">
        <v>1</v>
      </c>
    </row>
    <row r="6386" spans="1:5" outlineLevel="2" x14ac:dyDescent="0.2">
      <c r="A6386" s="1">
        <v>5360847101436</v>
      </c>
      <c r="B6386">
        <v>2</v>
      </c>
      <c r="C6386">
        <v>17374</v>
      </c>
      <c r="D6386">
        <v>4</v>
      </c>
      <c r="E6386">
        <v>1</v>
      </c>
    </row>
    <row r="6387" spans="1:5" outlineLevel="2" x14ac:dyDescent="0.2">
      <c r="A6387" s="1">
        <v>5360847101436</v>
      </c>
      <c r="B6387">
        <v>2</v>
      </c>
      <c r="C6387">
        <v>17378</v>
      </c>
      <c r="D6387">
        <v>4</v>
      </c>
      <c r="E6387">
        <v>1</v>
      </c>
    </row>
    <row r="6388" spans="1:5" outlineLevel="2" x14ac:dyDescent="0.2">
      <c r="A6388" s="1">
        <v>5360847101436</v>
      </c>
      <c r="B6388">
        <v>2</v>
      </c>
      <c r="C6388">
        <v>17424</v>
      </c>
      <c r="D6388">
        <v>4</v>
      </c>
      <c r="E6388">
        <v>1</v>
      </c>
    </row>
    <row r="6389" spans="1:5" outlineLevel="2" x14ac:dyDescent="0.2">
      <c r="A6389" s="1">
        <v>5360847101436</v>
      </c>
      <c r="B6389">
        <v>2</v>
      </c>
      <c r="C6389">
        <v>17426</v>
      </c>
      <c r="D6389">
        <v>4</v>
      </c>
      <c r="E6389">
        <v>1</v>
      </c>
    </row>
    <row r="6390" spans="1:5" outlineLevel="2" x14ac:dyDescent="0.2">
      <c r="A6390" s="1">
        <v>5360847101436</v>
      </c>
      <c r="B6390">
        <v>2</v>
      </c>
      <c r="C6390">
        <v>17428</v>
      </c>
      <c r="D6390">
        <v>4</v>
      </c>
      <c r="E6390">
        <v>1</v>
      </c>
    </row>
    <row r="6391" spans="1:5" outlineLevel="2" x14ac:dyDescent="0.2">
      <c r="A6391" s="1">
        <v>5360847101436</v>
      </c>
      <c r="B6391">
        <v>2</v>
      </c>
      <c r="C6391">
        <v>17432</v>
      </c>
      <c r="D6391">
        <v>4</v>
      </c>
      <c r="E6391">
        <v>1</v>
      </c>
    </row>
    <row r="6392" spans="1:5" outlineLevel="2" x14ac:dyDescent="0.2">
      <c r="A6392" s="1">
        <v>5360847101436</v>
      </c>
      <c r="B6392">
        <v>2</v>
      </c>
      <c r="C6392">
        <v>17434</v>
      </c>
      <c r="D6392">
        <v>4</v>
      </c>
      <c r="E6392">
        <v>1</v>
      </c>
    </row>
    <row r="6393" spans="1:5" outlineLevel="2" x14ac:dyDescent="0.2">
      <c r="A6393" s="1">
        <v>5360847101436</v>
      </c>
      <c r="B6393">
        <v>2</v>
      </c>
      <c r="C6393">
        <v>17438</v>
      </c>
      <c r="D6393">
        <v>4</v>
      </c>
      <c r="E6393">
        <v>1</v>
      </c>
    </row>
    <row r="6394" spans="1:5" outlineLevel="1" x14ac:dyDescent="0.2">
      <c r="A6394" s="2" t="s">
        <v>2248</v>
      </c>
      <c r="E6394">
        <f>SUBTOTAL(9,E6367:E6393)</f>
        <v>27</v>
      </c>
    </row>
    <row r="6395" spans="1:5" outlineLevel="2" x14ac:dyDescent="0.2">
      <c r="A6395" s="1">
        <v>5360994584907</v>
      </c>
      <c r="B6395">
        <v>3</v>
      </c>
      <c r="C6395">
        <v>21433</v>
      </c>
      <c r="D6395">
        <v>2</v>
      </c>
      <c r="E6395">
        <v>1</v>
      </c>
    </row>
    <row r="6396" spans="1:5" outlineLevel="1" x14ac:dyDescent="0.2">
      <c r="A6396" s="2" t="s">
        <v>2249</v>
      </c>
      <c r="E6396">
        <f>SUBTOTAL(9,E6395:E6395)</f>
        <v>1</v>
      </c>
    </row>
    <row r="6397" spans="1:5" outlineLevel="2" x14ac:dyDescent="0.2">
      <c r="A6397" s="1">
        <v>5361072847387</v>
      </c>
      <c r="B6397">
        <v>3</v>
      </c>
      <c r="C6397">
        <v>13208</v>
      </c>
      <c r="D6397">
        <v>4</v>
      </c>
      <c r="E6397">
        <v>1</v>
      </c>
    </row>
    <row r="6398" spans="1:5" outlineLevel="1" x14ac:dyDescent="0.2">
      <c r="A6398" s="2" t="s">
        <v>2250</v>
      </c>
      <c r="E6398">
        <f>SUBTOTAL(9,E6397:E6397)</f>
        <v>1</v>
      </c>
    </row>
    <row r="6399" spans="1:5" outlineLevel="2" x14ac:dyDescent="0.2">
      <c r="A6399" s="1">
        <v>5361090160436</v>
      </c>
      <c r="B6399">
        <v>2</v>
      </c>
      <c r="C6399">
        <v>16888</v>
      </c>
      <c r="D6399">
        <v>4</v>
      </c>
      <c r="E6399">
        <v>1</v>
      </c>
    </row>
    <row r="6400" spans="1:5" outlineLevel="2" x14ac:dyDescent="0.2">
      <c r="A6400" s="1">
        <v>5361090160436</v>
      </c>
      <c r="B6400">
        <v>2</v>
      </c>
      <c r="C6400">
        <v>16890</v>
      </c>
      <c r="D6400">
        <v>4</v>
      </c>
      <c r="E6400">
        <v>1</v>
      </c>
    </row>
    <row r="6401" spans="1:5" outlineLevel="2" x14ac:dyDescent="0.2">
      <c r="A6401" s="1">
        <v>5361090160436</v>
      </c>
      <c r="B6401">
        <v>2</v>
      </c>
      <c r="C6401">
        <v>16892</v>
      </c>
      <c r="D6401">
        <v>4</v>
      </c>
      <c r="E6401">
        <v>1</v>
      </c>
    </row>
    <row r="6402" spans="1:5" outlineLevel="2" x14ac:dyDescent="0.2">
      <c r="A6402" s="1">
        <v>5361090160436</v>
      </c>
      <c r="B6402">
        <v>2</v>
      </c>
      <c r="C6402">
        <v>16894</v>
      </c>
      <c r="D6402">
        <v>4</v>
      </c>
      <c r="E6402">
        <v>1</v>
      </c>
    </row>
    <row r="6403" spans="1:5" outlineLevel="2" x14ac:dyDescent="0.2">
      <c r="A6403" s="1">
        <v>5361090160436</v>
      </c>
      <c r="B6403">
        <v>2</v>
      </c>
      <c r="C6403">
        <v>16896</v>
      </c>
      <c r="D6403">
        <v>4</v>
      </c>
      <c r="E6403">
        <v>1</v>
      </c>
    </row>
    <row r="6404" spans="1:5" outlineLevel="2" x14ac:dyDescent="0.2">
      <c r="A6404" s="1">
        <v>5361090160436</v>
      </c>
      <c r="B6404">
        <v>2</v>
      </c>
      <c r="C6404">
        <v>16898</v>
      </c>
      <c r="D6404">
        <v>4</v>
      </c>
      <c r="E6404">
        <v>1</v>
      </c>
    </row>
    <row r="6405" spans="1:5" outlineLevel="2" x14ac:dyDescent="0.2">
      <c r="A6405" s="1">
        <v>5361090160436</v>
      </c>
      <c r="B6405">
        <v>2</v>
      </c>
      <c r="C6405">
        <v>16900</v>
      </c>
      <c r="D6405">
        <v>4</v>
      </c>
      <c r="E6405">
        <v>1</v>
      </c>
    </row>
    <row r="6406" spans="1:5" outlineLevel="2" x14ac:dyDescent="0.2">
      <c r="A6406" s="1">
        <v>5361090160436</v>
      </c>
      <c r="B6406">
        <v>2</v>
      </c>
      <c r="C6406">
        <v>16902</v>
      </c>
      <c r="D6406">
        <v>4</v>
      </c>
      <c r="E6406">
        <v>1</v>
      </c>
    </row>
    <row r="6407" spans="1:5" outlineLevel="2" x14ac:dyDescent="0.2">
      <c r="A6407" s="1">
        <v>5361090160436</v>
      </c>
      <c r="B6407">
        <v>2</v>
      </c>
      <c r="C6407">
        <v>16904</v>
      </c>
      <c r="D6407">
        <v>4</v>
      </c>
      <c r="E6407">
        <v>1</v>
      </c>
    </row>
    <row r="6408" spans="1:5" outlineLevel="2" x14ac:dyDescent="0.2">
      <c r="A6408" s="1">
        <v>5361090160436</v>
      </c>
      <c r="B6408">
        <v>2</v>
      </c>
      <c r="C6408">
        <v>16906</v>
      </c>
      <c r="D6408">
        <v>4</v>
      </c>
      <c r="E6408">
        <v>1</v>
      </c>
    </row>
    <row r="6409" spans="1:5" outlineLevel="2" x14ac:dyDescent="0.2">
      <c r="A6409" s="1">
        <v>5361090160436</v>
      </c>
      <c r="B6409">
        <v>2</v>
      </c>
      <c r="C6409">
        <v>16908</v>
      </c>
      <c r="D6409">
        <v>4</v>
      </c>
      <c r="E6409">
        <v>1</v>
      </c>
    </row>
    <row r="6410" spans="1:5" outlineLevel="2" x14ac:dyDescent="0.2">
      <c r="A6410" s="1">
        <v>5361090160436</v>
      </c>
      <c r="B6410">
        <v>2</v>
      </c>
      <c r="C6410">
        <v>16910</v>
      </c>
      <c r="D6410">
        <v>4</v>
      </c>
      <c r="E6410">
        <v>1</v>
      </c>
    </row>
    <row r="6411" spans="1:5" outlineLevel="2" x14ac:dyDescent="0.2">
      <c r="A6411" s="1">
        <v>5361090160436</v>
      </c>
      <c r="B6411">
        <v>2</v>
      </c>
      <c r="C6411">
        <v>17154</v>
      </c>
      <c r="D6411">
        <v>4</v>
      </c>
      <c r="E6411">
        <v>1</v>
      </c>
    </row>
    <row r="6412" spans="1:5" outlineLevel="2" x14ac:dyDescent="0.2">
      <c r="A6412" s="1">
        <v>5361090160436</v>
      </c>
      <c r="B6412">
        <v>2</v>
      </c>
      <c r="C6412">
        <v>17156</v>
      </c>
      <c r="D6412">
        <v>4</v>
      </c>
      <c r="E6412">
        <v>1</v>
      </c>
    </row>
    <row r="6413" spans="1:5" outlineLevel="2" x14ac:dyDescent="0.2">
      <c r="A6413" s="1">
        <v>5361090160436</v>
      </c>
      <c r="B6413">
        <v>2</v>
      </c>
      <c r="C6413">
        <v>17158</v>
      </c>
      <c r="D6413">
        <v>4</v>
      </c>
      <c r="E6413">
        <v>1</v>
      </c>
    </row>
    <row r="6414" spans="1:5" outlineLevel="2" x14ac:dyDescent="0.2">
      <c r="A6414" s="1">
        <v>5361090160436</v>
      </c>
      <c r="B6414">
        <v>2</v>
      </c>
      <c r="C6414">
        <v>17160</v>
      </c>
      <c r="D6414">
        <v>4</v>
      </c>
      <c r="E6414">
        <v>1</v>
      </c>
    </row>
    <row r="6415" spans="1:5" outlineLevel="2" x14ac:dyDescent="0.2">
      <c r="A6415" s="1">
        <v>5361090160436</v>
      </c>
      <c r="B6415">
        <v>2</v>
      </c>
      <c r="C6415">
        <v>17162</v>
      </c>
      <c r="D6415">
        <v>4</v>
      </c>
      <c r="E6415">
        <v>1</v>
      </c>
    </row>
    <row r="6416" spans="1:5" outlineLevel="2" x14ac:dyDescent="0.2">
      <c r="A6416" s="1">
        <v>5361090160436</v>
      </c>
      <c r="B6416">
        <v>2</v>
      </c>
      <c r="C6416">
        <v>17164</v>
      </c>
      <c r="D6416">
        <v>4</v>
      </c>
      <c r="E6416">
        <v>1</v>
      </c>
    </row>
    <row r="6417" spans="1:5" outlineLevel="2" x14ac:dyDescent="0.2">
      <c r="A6417" s="1">
        <v>5361090160436</v>
      </c>
      <c r="B6417">
        <v>2</v>
      </c>
      <c r="C6417">
        <v>17166</v>
      </c>
      <c r="D6417">
        <v>4</v>
      </c>
      <c r="E6417">
        <v>1</v>
      </c>
    </row>
    <row r="6418" spans="1:5" outlineLevel="2" x14ac:dyDescent="0.2">
      <c r="A6418" s="1">
        <v>5361090160436</v>
      </c>
      <c r="B6418">
        <v>2</v>
      </c>
      <c r="C6418">
        <v>17168</v>
      </c>
      <c r="D6418">
        <v>4</v>
      </c>
      <c r="E6418">
        <v>1</v>
      </c>
    </row>
    <row r="6419" spans="1:5" outlineLevel="2" x14ac:dyDescent="0.2">
      <c r="A6419" s="1">
        <v>5361090160436</v>
      </c>
      <c r="B6419">
        <v>2</v>
      </c>
      <c r="C6419">
        <v>17170</v>
      </c>
      <c r="D6419">
        <v>4</v>
      </c>
      <c r="E6419">
        <v>1</v>
      </c>
    </row>
    <row r="6420" spans="1:5" outlineLevel="2" x14ac:dyDescent="0.2">
      <c r="A6420" s="1">
        <v>5361090160436</v>
      </c>
      <c r="B6420">
        <v>2</v>
      </c>
      <c r="C6420">
        <v>17172</v>
      </c>
      <c r="D6420">
        <v>4</v>
      </c>
      <c r="E6420">
        <v>1</v>
      </c>
    </row>
    <row r="6421" spans="1:5" outlineLevel="2" x14ac:dyDescent="0.2">
      <c r="A6421" s="1">
        <v>5361090160436</v>
      </c>
      <c r="B6421">
        <v>2</v>
      </c>
      <c r="C6421">
        <v>17174</v>
      </c>
      <c r="D6421">
        <v>4</v>
      </c>
      <c r="E6421">
        <v>1</v>
      </c>
    </row>
    <row r="6422" spans="1:5" outlineLevel="2" x14ac:dyDescent="0.2">
      <c r="A6422" s="1">
        <v>5361090160436</v>
      </c>
      <c r="B6422">
        <v>2</v>
      </c>
      <c r="C6422">
        <v>17176</v>
      </c>
      <c r="D6422">
        <v>4</v>
      </c>
      <c r="E6422">
        <v>1</v>
      </c>
    </row>
    <row r="6423" spans="1:5" outlineLevel="2" x14ac:dyDescent="0.2">
      <c r="A6423" s="1">
        <v>5361090160436</v>
      </c>
      <c r="B6423">
        <v>2</v>
      </c>
      <c r="C6423">
        <v>17244</v>
      </c>
      <c r="D6423">
        <v>4</v>
      </c>
      <c r="E6423">
        <v>1</v>
      </c>
    </row>
    <row r="6424" spans="1:5" outlineLevel="2" x14ac:dyDescent="0.2">
      <c r="A6424" s="1">
        <v>5361090160436</v>
      </c>
      <c r="B6424">
        <v>2</v>
      </c>
      <c r="C6424">
        <v>17246</v>
      </c>
      <c r="D6424">
        <v>4</v>
      </c>
      <c r="E6424">
        <v>1</v>
      </c>
    </row>
    <row r="6425" spans="1:5" outlineLevel="2" x14ac:dyDescent="0.2">
      <c r="A6425" s="1">
        <v>5361090160436</v>
      </c>
      <c r="B6425">
        <v>2</v>
      </c>
      <c r="C6425">
        <v>17248</v>
      </c>
      <c r="D6425">
        <v>4</v>
      </c>
      <c r="E6425">
        <v>1</v>
      </c>
    </row>
    <row r="6426" spans="1:5" outlineLevel="2" x14ac:dyDescent="0.2">
      <c r="A6426" s="1">
        <v>5361090160436</v>
      </c>
      <c r="B6426">
        <v>2</v>
      </c>
      <c r="C6426">
        <v>17250</v>
      </c>
      <c r="D6426">
        <v>4</v>
      </c>
      <c r="E6426">
        <v>1</v>
      </c>
    </row>
    <row r="6427" spans="1:5" outlineLevel="2" x14ac:dyDescent="0.2">
      <c r="A6427" s="1">
        <v>5361090160436</v>
      </c>
      <c r="B6427">
        <v>2</v>
      </c>
      <c r="C6427">
        <v>17252</v>
      </c>
      <c r="D6427">
        <v>4</v>
      </c>
      <c r="E6427">
        <v>1</v>
      </c>
    </row>
    <row r="6428" spans="1:5" outlineLevel="2" x14ac:dyDescent="0.2">
      <c r="A6428" s="1">
        <v>5361090160436</v>
      </c>
      <c r="B6428">
        <v>2</v>
      </c>
      <c r="C6428">
        <v>17254</v>
      </c>
      <c r="D6428">
        <v>4</v>
      </c>
      <c r="E6428">
        <v>1</v>
      </c>
    </row>
    <row r="6429" spans="1:5" outlineLevel="2" x14ac:dyDescent="0.2">
      <c r="A6429" s="1">
        <v>5361090160436</v>
      </c>
      <c r="B6429">
        <v>2</v>
      </c>
      <c r="C6429">
        <v>17256</v>
      </c>
      <c r="D6429">
        <v>4</v>
      </c>
      <c r="E6429">
        <v>1</v>
      </c>
    </row>
    <row r="6430" spans="1:5" outlineLevel="2" x14ac:dyDescent="0.2">
      <c r="A6430" s="1">
        <v>5361090160436</v>
      </c>
      <c r="B6430">
        <v>2</v>
      </c>
      <c r="C6430">
        <v>17258</v>
      </c>
      <c r="D6430">
        <v>4</v>
      </c>
      <c r="E6430">
        <v>1</v>
      </c>
    </row>
    <row r="6431" spans="1:5" outlineLevel="2" x14ac:dyDescent="0.2">
      <c r="A6431" s="1">
        <v>5361090160436</v>
      </c>
      <c r="B6431">
        <v>2</v>
      </c>
      <c r="C6431">
        <v>17260</v>
      </c>
      <c r="D6431">
        <v>4</v>
      </c>
      <c r="E6431">
        <v>1</v>
      </c>
    </row>
    <row r="6432" spans="1:5" outlineLevel="2" x14ac:dyDescent="0.2">
      <c r="A6432" s="1">
        <v>5361090160436</v>
      </c>
      <c r="B6432">
        <v>2</v>
      </c>
      <c r="C6432">
        <v>17262</v>
      </c>
      <c r="D6432">
        <v>4</v>
      </c>
      <c r="E6432">
        <v>1</v>
      </c>
    </row>
    <row r="6433" spans="1:5" outlineLevel="2" x14ac:dyDescent="0.2">
      <c r="A6433" s="1">
        <v>5361090160436</v>
      </c>
      <c r="B6433">
        <v>2</v>
      </c>
      <c r="C6433">
        <v>17264</v>
      </c>
      <c r="D6433">
        <v>4</v>
      </c>
      <c r="E6433">
        <v>1</v>
      </c>
    </row>
    <row r="6434" spans="1:5" outlineLevel="2" x14ac:dyDescent="0.2">
      <c r="A6434" s="1">
        <v>5361090160436</v>
      </c>
      <c r="B6434">
        <v>2</v>
      </c>
      <c r="C6434">
        <v>17266</v>
      </c>
      <c r="D6434">
        <v>4</v>
      </c>
      <c r="E6434">
        <v>1</v>
      </c>
    </row>
    <row r="6435" spans="1:5" outlineLevel="1" x14ac:dyDescent="0.2">
      <c r="A6435" s="2" t="s">
        <v>2251</v>
      </c>
      <c r="E6435">
        <f>SUBTOTAL(9,E6399:E6434)</f>
        <v>36</v>
      </c>
    </row>
    <row r="6436" spans="1:5" outlineLevel="2" x14ac:dyDescent="0.2">
      <c r="A6436" s="1">
        <v>5361111749624</v>
      </c>
      <c r="B6436">
        <v>3</v>
      </c>
      <c r="C6436">
        <v>18733</v>
      </c>
      <c r="D6436">
        <v>4</v>
      </c>
      <c r="E6436">
        <v>1</v>
      </c>
    </row>
    <row r="6437" spans="1:5" outlineLevel="1" x14ac:dyDescent="0.2">
      <c r="A6437" s="2" t="s">
        <v>2252</v>
      </c>
      <c r="E6437">
        <f>SUBTOTAL(9,E6436:E6436)</f>
        <v>1</v>
      </c>
    </row>
    <row r="6438" spans="1:5" outlineLevel="2" x14ac:dyDescent="0.2">
      <c r="A6438" s="1">
        <v>5361135117841</v>
      </c>
      <c r="B6438">
        <v>3</v>
      </c>
      <c r="C6438">
        <v>6603</v>
      </c>
      <c r="D6438">
        <v>4</v>
      </c>
      <c r="E6438">
        <v>1</v>
      </c>
    </row>
    <row r="6439" spans="1:5" outlineLevel="1" x14ac:dyDescent="0.2">
      <c r="A6439" s="2" t="s">
        <v>2253</v>
      </c>
      <c r="E6439">
        <f>SUBTOTAL(9,E6438:E6438)</f>
        <v>1</v>
      </c>
    </row>
    <row r="6440" spans="1:5" outlineLevel="2" x14ac:dyDescent="0.2">
      <c r="A6440" s="1">
        <v>5361168538968</v>
      </c>
      <c r="B6440">
        <v>2</v>
      </c>
      <c r="C6440">
        <v>16887</v>
      </c>
      <c r="D6440">
        <v>4</v>
      </c>
      <c r="E6440">
        <v>1</v>
      </c>
    </row>
    <row r="6441" spans="1:5" outlineLevel="2" x14ac:dyDescent="0.2">
      <c r="A6441" s="1">
        <v>5361168538968</v>
      </c>
      <c r="B6441">
        <v>2</v>
      </c>
      <c r="C6441">
        <v>16889</v>
      </c>
      <c r="D6441">
        <v>4</v>
      </c>
      <c r="E6441">
        <v>1</v>
      </c>
    </row>
    <row r="6442" spans="1:5" outlineLevel="2" x14ac:dyDescent="0.2">
      <c r="A6442" s="1">
        <v>5361168538968</v>
      </c>
      <c r="B6442">
        <v>2</v>
      </c>
      <c r="C6442">
        <v>16891</v>
      </c>
      <c r="D6442">
        <v>4</v>
      </c>
      <c r="E6442">
        <v>1</v>
      </c>
    </row>
    <row r="6443" spans="1:5" outlineLevel="2" x14ac:dyDescent="0.2">
      <c r="A6443" s="1">
        <v>5361168538968</v>
      </c>
      <c r="B6443">
        <v>2</v>
      </c>
      <c r="C6443">
        <v>16893</v>
      </c>
      <c r="D6443">
        <v>4</v>
      </c>
      <c r="E6443">
        <v>1</v>
      </c>
    </row>
    <row r="6444" spans="1:5" outlineLevel="2" x14ac:dyDescent="0.2">
      <c r="A6444" s="1">
        <v>5361168538968</v>
      </c>
      <c r="B6444">
        <v>2</v>
      </c>
      <c r="C6444">
        <v>16895</v>
      </c>
      <c r="D6444">
        <v>4</v>
      </c>
      <c r="E6444">
        <v>1</v>
      </c>
    </row>
    <row r="6445" spans="1:5" outlineLevel="2" x14ac:dyDescent="0.2">
      <c r="A6445" s="1">
        <v>5361168538968</v>
      </c>
      <c r="B6445">
        <v>2</v>
      </c>
      <c r="C6445">
        <v>16897</v>
      </c>
      <c r="D6445">
        <v>4</v>
      </c>
      <c r="E6445">
        <v>1</v>
      </c>
    </row>
    <row r="6446" spans="1:5" outlineLevel="2" x14ac:dyDescent="0.2">
      <c r="A6446" s="1">
        <v>5361168538968</v>
      </c>
      <c r="B6446">
        <v>2</v>
      </c>
      <c r="C6446">
        <v>16899</v>
      </c>
      <c r="D6446">
        <v>4</v>
      </c>
      <c r="E6446">
        <v>1</v>
      </c>
    </row>
    <row r="6447" spans="1:5" outlineLevel="2" x14ac:dyDescent="0.2">
      <c r="A6447" s="1">
        <v>5361168538968</v>
      </c>
      <c r="B6447">
        <v>2</v>
      </c>
      <c r="C6447">
        <v>16901</v>
      </c>
      <c r="D6447">
        <v>4</v>
      </c>
      <c r="E6447">
        <v>1</v>
      </c>
    </row>
    <row r="6448" spans="1:5" outlineLevel="2" x14ac:dyDescent="0.2">
      <c r="A6448" s="1">
        <v>5361168538968</v>
      </c>
      <c r="B6448">
        <v>2</v>
      </c>
      <c r="C6448">
        <v>16903</v>
      </c>
      <c r="D6448">
        <v>4</v>
      </c>
      <c r="E6448">
        <v>1</v>
      </c>
    </row>
    <row r="6449" spans="1:5" outlineLevel="2" x14ac:dyDescent="0.2">
      <c r="A6449" s="1">
        <v>5361168538968</v>
      </c>
      <c r="B6449">
        <v>2</v>
      </c>
      <c r="C6449">
        <v>16905</v>
      </c>
      <c r="D6449">
        <v>4</v>
      </c>
      <c r="E6449">
        <v>1</v>
      </c>
    </row>
    <row r="6450" spans="1:5" outlineLevel="2" x14ac:dyDescent="0.2">
      <c r="A6450" s="1">
        <v>5361168538968</v>
      </c>
      <c r="B6450">
        <v>2</v>
      </c>
      <c r="C6450">
        <v>16907</v>
      </c>
      <c r="D6450">
        <v>4</v>
      </c>
      <c r="E6450">
        <v>1</v>
      </c>
    </row>
    <row r="6451" spans="1:5" outlineLevel="2" x14ac:dyDescent="0.2">
      <c r="A6451" s="1">
        <v>5361168538968</v>
      </c>
      <c r="B6451">
        <v>2</v>
      </c>
      <c r="C6451">
        <v>16909</v>
      </c>
      <c r="D6451">
        <v>4</v>
      </c>
      <c r="E6451">
        <v>1</v>
      </c>
    </row>
    <row r="6452" spans="1:5" outlineLevel="2" x14ac:dyDescent="0.2">
      <c r="A6452" s="1">
        <v>5361168538968</v>
      </c>
      <c r="B6452">
        <v>2</v>
      </c>
      <c r="C6452">
        <v>16911</v>
      </c>
      <c r="D6452">
        <v>4</v>
      </c>
      <c r="E6452">
        <v>1</v>
      </c>
    </row>
    <row r="6453" spans="1:5" outlineLevel="2" x14ac:dyDescent="0.2">
      <c r="A6453" s="1">
        <v>5361168538968</v>
      </c>
      <c r="B6453">
        <v>2</v>
      </c>
      <c r="C6453">
        <v>17153</v>
      </c>
      <c r="D6453">
        <v>4</v>
      </c>
      <c r="E6453">
        <v>1</v>
      </c>
    </row>
    <row r="6454" spans="1:5" outlineLevel="2" x14ac:dyDescent="0.2">
      <c r="A6454" s="1">
        <v>5361168538968</v>
      </c>
      <c r="B6454">
        <v>2</v>
      </c>
      <c r="C6454">
        <v>17155</v>
      </c>
      <c r="D6454">
        <v>4</v>
      </c>
      <c r="E6454">
        <v>1</v>
      </c>
    </row>
    <row r="6455" spans="1:5" outlineLevel="2" x14ac:dyDescent="0.2">
      <c r="A6455" s="1">
        <v>5361168538968</v>
      </c>
      <c r="B6455">
        <v>2</v>
      </c>
      <c r="C6455">
        <v>17157</v>
      </c>
      <c r="D6455">
        <v>4</v>
      </c>
      <c r="E6455">
        <v>1</v>
      </c>
    </row>
    <row r="6456" spans="1:5" outlineLevel="2" x14ac:dyDescent="0.2">
      <c r="A6456" s="1">
        <v>5361168538968</v>
      </c>
      <c r="B6456">
        <v>2</v>
      </c>
      <c r="C6456">
        <v>17159</v>
      </c>
      <c r="D6456">
        <v>4</v>
      </c>
      <c r="E6456">
        <v>1</v>
      </c>
    </row>
    <row r="6457" spans="1:5" outlineLevel="2" x14ac:dyDescent="0.2">
      <c r="A6457" s="1">
        <v>5361168538968</v>
      </c>
      <c r="B6457">
        <v>2</v>
      </c>
      <c r="C6457">
        <v>17161</v>
      </c>
      <c r="D6457">
        <v>4</v>
      </c>
      <c r="E6457">
        <v>1</v>
      </c>
    </row>
    <row r="6458" spans="1:5" outlineLevel="2" x14ac:dyDescent="0.2">
      <c r="A6458" s="1">
        <v>5361168538968</v>
      </c>
      <c r="B6458">
        <v>2</v>
      </c>
      <c r="C6458">
        <v>17163</v>
      </c>
      <c r="D6458">
        <v>4</v>
      </c>
      <c r="E6458">
        <v>1</v>
      </c>
    </row>
    <row r="6459" spans="1:5" outlineLevel="2" x14ac:dyDescent="0.2">
      <c r="A6459" s="1">
        <v>5361168538968</v>
      </c>
      <c r="B6459">
        <v>2</v>
      </c>
      <c r="C6459">
        <v>17165</v>
      </c>
      <c r="D6459">
        <v>4</v>
      </c>
      <c r="E6459">
        <v>1</v>
      </c>
    </row>
    <row r="6460" spans="1:5" outlineLevel="2" x14ac:dyDescent="0.2">
      <c r="A6460" s="1">
        <v>5361168538968</v>
      </c>
      <c r="B6460">
        <v>2</v>
      </c>
      <c r="C6460">
        <v>17167</v>
      </c>
      <c r="D6460">
        <v>4</v>
      </c>
      <c r="E6460">
        <v>1</v>
      </c>
    </row>
    <row r="6461" spans="1:5" outlineLevel="2" x14ac:dyDescent="0.2">
      <c r="A6461" s="1">
        <v>5361168538968</v>
      </c>
      <c r="B6461">
        <v>2</v>
      </c>
      <c r="C6461">
        <v>17169</v>
      </c>
      <c r="D6461">
        <v>4</v>
      </c>
      <c r="E6461">
        <v>1</v>
      </c>
    </row>
    <row r="6462" spans="1:5" outlineLevel="2" x14ac:dyDescent="0.2">
      <c r="A6462" s="1">
        <v>5361168538968</v>
      </c>
      <c r="B6462">
        <v>2</v>
      </c>
      <c r="C6462">
        <v>17171</v>
      </c>
      <c r="D6462">
        <v>4</v>
      </c>
      <c r="E6462">
        <v>1</v>
      </c>
    </row>
    <row r="6463" spans="1:5" outlineLevel="2" x14ac:dyDescent="0.2">
      <c r="A6463" s="1">
        <v>5361168538968</v>
      </c>
      <c r="B6463">
        <v>2</v>
      </c>
      <c r="C6463">
        <v>17173</v>
      </c>
      <c r="D6463">
        <v>4</v>
      </c>
      <c r="E6463">
        <v>1</v>
      </c>
    </row>
    <row r="6464" spans="1:5" outlineLevel="2" x14ac:dyDescent="0.2">
      <c r="A6464" s="1">
        <v>5361168538968</v>
      </c>
      <c r="B6464">
        <v>2</v>
      </c>
      <c r="C6464">
        <v>17175</v>
      </c>
      <c r="D6464">
        <v>4</v>
      </c>
      <c r="E6464">
        <v>1</v>
      </c>
    </row>
    <row r="6465" spans="1:5" outlineLevel="2" x14ac:dyDescent="0.2">
      <c r="A6465" s="1">
        <v>5361168538968</v>
      </c>
      <c r="B6465">
        <v>2</v>
      </c>
      <c r="C6465">
        <v>17177</v>
      </c>
      <c r="D6465">
        <v>4</v>
      </c>
      <c r="E6465">
        <v>1</v>
      </c>
    </row>
    <row r="6466" spans="1:5" outlineLevel="2" x14ac:dyDescent="0.2">
      <c r="A6466" s="1">
        <v>5361168538968</v>
      </c>
      <c r="B6466">
        <v>2</v>
      </c>
      <c r="C6466">
        <v>17243</v>
      </c>
      <c r="D6466">
        <v>4</v>
      </c>
      <c r="E6466">
        <v>1</v>
      </c>
    </row>
    <row r="6467" spans="1:5" outlineLevel="2" x14ac:dyDescent="0.2">
      <c r="A6467" s="1">
        <v>5361168538968</v>
      </c>
      <c r="B6467">
        <v>2</v>
      </c>
      <c r="C6467">
        <v>17245</v>
      </c>
      <c r="D6467">
        <v>4</v>
      </c>
      <c r="E6467">
        <v>1</v>
      </c>
    </row>
    <row r="6468" spans="1:5" outlineLevel="2" x14ac:dyDescent="0.2">
      <c r="A6468" s="1">
        <v>5361168538968</v>
      </c>
      <c r="B6468">
        <v>2</v>
      </c>
      <c r="C6468">
        <v>17247</v>
      </c>
      <c r="D6468">
        <v>4</v>
      </c>
      <c r="E6468">
        <v>1</v>
      </c>
    </row>
    <row r="6469" spans="1:5" outlineLevel="2" x14ac:dyDescent="0.2">
      <c r="A6469" s="1">
        <v>5361168538968</v>
      </c>
      <c r="B6469">
        <v>2</v>
      </c>
      <c r="C6469">
        <v>17249</v>
      </c>
      <c r="D6469">
        <v>4</v>
      </c>
      <c r="E6469">
        <v>1</v>
      </c>
    </row>
    <row r="6470" spans="1:5" outlineLevel="2" x14ac:dyDescent="0.2">
      <c r="A6470" s="1">
        <v>5361168538968</v>
      </c>
      <c r="B6470">
        <v>2</v>
      </c>
      <c r="C6470">
        <v>17251</v>
      </c>
      <c r="D6470">
        <v>4</v>
      </c>
      <c r="E6470">
        <v>1</v>
      </c>
    </row>
    <row r="6471" spans="1:5" outlineLevel="2" x14ac:dyDescent="0.2">
      <c r="A6471" s="1">
        <v>5361168538968</v>
      </c>
      <c r="B6471">
        <v>2</v>
      </c>
      <c r="C6471">
        <v>17253</v>
      </c>
      <c r="D6471">
        <v>4</v>
      </c>
      <c r="E6471">
        <v>1</v>
      </c>
    </row>
    <row r="6472" spans="1:5" outlineLevel="2" x14ac:dyDescent="0.2">
      <c r="A6472" s="1">
        <v>5361168538968</v>
      </c>
      <c r="B6472">
        <v>2</v>
      </c>
      <c r="C6472">
        <v>17255</v>
      </c>
      <c r="D6472">
        <v>4</v>
      </c>
      <c r="E6472">
        <v>1</v>
      </c>
    </row>
    <row r="6473" spans="1:5" outlineLevel="2" x14ac:dyDescent="0.2">
      <c r="A6473" s="1">
        <v>5361168538968</v>
      </c>
      <c r="B6473">
        <v>2</v>
      </c>
      <c r="C6473">
        <v>17257</v>
      </c>
      <c r="D6473">
        <v>4</v>
      </c>
      <c r="E6473">
        <v>1</v>
      </c>
    </row>
    <row r="6474" spans="1:5" outlineLevel="2" x14ac:dyDescent="0.2">
      <c r="A6474" s="1">
        <v>5361168538968</v>
      </c>
      <c r="B6474">
        <v>2</v>
      </c>
      <c r="C6474">
        <v>17259</v>
      </c>
      <c r="D6474">
        <v>4</v>
      </c>
      <c r="E6474">
        <v>1</v>
      </c>
    </row>
    <row r="6475" spans="1:5" outlineLevel="2" x14ac:dyDescent="0.2">
      <c r="A6475" s="1">
        <v>5361168538968</v>
      </c>
      <c r="B6475">
        <v>2</v>
      </c>
      <c r="C6475">
        <v>17261</v>
      </c>
      <c r="D6475">
        <v>4</v>
      </c>
      <c r="E6475">
        <v>1</v>
      </c>
    </row>
    <row r="6476" spans="1:5" outlineLevel="2" x14ac:dyDescent="0.2">
      <c r="A6476" s="1">
        <v>5361168538968</v>
      </c>
      <c r="B6476">
        <v>2</v>
      </c>
      <c r="C6476">
        <v>17263</v>
      </c>
      <c r="D6476">
        <v>4</v>
      </c>
      <c r="E6476">
        <v>1</v>
      </c>
    </row>
    <row r="6477" spans="1:5" outlineLevel="2" x14ac:dyDescent="0.2">
      <c r="A6477" s="1">
        <v>5361168538968</v>
      </c>
      <c r="B6477">
        <v>2</v>
      </c>
      <c r="C6477">
        <v>17265</v>
      </c>
      <c r="D6477">
        <v>4</v>
      </c>
      <c r="E6477">
        <v>1</v>
      </c>
    </row>
    <row r="6478" spans="1:5" outlineLevel="2" x14ac:dyDescent="0.2">
      <c r="A6478" s="1">
        <v>5361168538968</v>
      </c>
      <c r="B6478">
        <v>2</v>
      </c>
      <c r="C6478">
        <v>17267</v>
      </c>
      <c r="D6478">
        <v>4</v>
      </c>
      <c r="E6478">
        <v>1</v>
      </c>
    </row>
    <row r="6479" spans="1:5" outlineLevel="1" x14ac:dyDescent="0.2">
      <c r="A6479" s="2" t="s">
        <v>2254</v>
      </c>
      <c r="E6479">
        <f>SUBTOTAL(9,E6440:E6478)</f>
        <v>39</v>
      </c>
    </row>
    <row r="6480" spans="1:5" outlineLevel="2" x14ac:dyDescent="0.2">
      <c r="A6480" s="1">
        <v>5361235263394</v>
      </c>
      <c r="B6480">
        <v>3</v>
      </c>
      <c r="C6480">
        <v>18692</v>
      </c>
      <c r="D6480">
        <v>4</v>
      </c>
      <c r="E6480">
        <v>1</v>
      </c>
    </row>
    <row r="6481" spans="1:5" outlineLevel="1" x14ac:dyDescent="0.2">
      <c r="A6481" s="2" t="s">
        <v>2255</v>
      </c>
      <c r="E6481">
        <f>SUBTOTAL(9,E6480:E6480)</f>
        <v>1</v>
      </c>
    </row>
    <row r="6482" spans="1:5" outlineLevel="2" x14ac:dyDescent="0.2">
      <c r="A6482" s="1">
        <v>5361258778122</v>
      </c>
      <c r="B6482">
        <v>3</v>
      </c>
      <c r="C6482">
        <v>18602</v>
      </c>
      <c r="D6482">
        <v>2</v>
      </c>
      <c r="E6482">
        <v>1</v>
      </c>
    </row>
    <row r="6483" spans="1:5" outlineLevel="2" x14ac:dyDescent="0.2">
      <c r="A6483" s="1">
        <v>5361258778122</v>
      </c>
      <c r="B6483">
        <v>3</v>
      </c>
      <c r="C6483">
        <v>18606</v>
      </c>
      <c r="D6483">
        <v>2</v>
      </c>
      <c r="E6483">
        <v>1</v>
      </c>
    </row>
    <row r="6484" spans="1:5" outlineLevel="2" x14ac:dyDescent="0.2">
      <c r="A6484" s="1">
        <v>5361258778122</v>
      </c>
      <c r="B6484">
        <v>3</v>
      </c>
      <c r="C6484">
        <v>18612</v>
      </c>
      <c r="D6484">
        <v>2</v>
      </c>
      <c r="E6484">
        <v>1</v>
      </c>
    </row>
    <row r="6485" spans="1:5" outlineLevel="2" x14ac:dyDescent="0.2">
      <c r="A6485" s="1">
        <v>5361258778122</v>
      </c>
      <c r="B6485">
        <v>3</v>
      </c>
      <c r="C6485">
        <v>18614</v>
      </c>
      <c r="D6485">
        <v>2</v>
      </c>
      <c r="E6485">
        <v>1</v>
      </c>
    </row>
    <row r="6486" spans="1:5" outlineLevel="1" x14ac:dyDescent="0.2">
      <c r="A6486" s="2" t="s">
        <v>2256</v>
      </c>
      <c r="E6486">
        <f>SUBTOTAL(9,E6482:E6485)</f>
        <v>4</v>
      </c>
    </row>
    <row r="6487" spans="1:5" outlineLevel="2" x14ac:dyDescent="0.2">
      <c r="A6487" s="1">
        <v>5361265013149</v>
      </c>
      <c r="B6487">
        <v>4</v>
      </c>
      <c r="C6487">
        <v>9536</v>
      </c>
      <c r="D6487">
        <v>2</v>
      </c>
      <c r="E6487">
        <v>1</v>
      </c>
    </row>
    <row r="6488" spans="1:5" outlineLevel="1" x14ac:dyDescent="0.2">
      <c r="A6488" s="2" t="s">
        <v>2257</v>
      </c>
      <c r="E6488">
        <f>SUBTOTAL(9,E6487:E6487)</f>
        <v>1</v>
      </c>
    </row>
    <row r="6489" spans="1:5" outlineLevel="2" x14ac:dyDescent="0.2">
      <c r="A6489" s="1">
        <v>5361457200518</v>
      </c>
      <c r="B6489">
        <v>3</v>
      </c>
      <c r="C6489">
        <v>19034</v>
      </c>
      <c r="D6489">
        <v>4</v>
      </c>
      <c r="E6489">
        <v>1</v>
      </c>
    </row>
    <row r="6490" spans="1:5" outlineLevel="2" x14ac:dyDescent="0.2">
      <c r="A6490" s="1">
        <v>5361457200518</v>
      </c>
      <c r="B6490">
        <v>3</v>
      </c>
      <c r="C6490">
        <v>19038</v>
      </c>
      <c r="D6490">
        <v>4</v>
      </c>
      <c r="E6490">
        <v>1</v>
      </c>
    </row>
    <row r="6491" spans="1:5" outlineLevel="1" x14ac:dyDescent="0.2">
      <c r="A6491" s="2" t="s">
        <v>2258</v>
      </c>
      <c r="E6491">
        <f>SUBTOTAL(9,E6489:E6490)</f>
        <v>2</v>
      </c>
    </row>
    <row r="6492" spans="1:5" outlineLevel="2" x14ac:dyDescent="0.2">
      <c r="A6492" s="1">
        <v>5361515369777</v>
      </c>
      <c r="B6492">
        <v>4</v>
      </c>
      <c r="C6492">
        <v>9600</v>
      </c>
      <c r="D6492">
        <v>2</v>
      </c>
      <c r="E6492">
        <v>1</v>
      </c>
    </row>
    <row r="6493" spans="1:5" outlineLevel="1" x14ac:dyDescent="0.2">
      <c r="A6493" s="2" t="s">
        <v>2259</v>
      </c>
      <c r="E6493">
        <f>SUBTOTAL(9,E6492:E6492)</f>
        <v>1</v>
      </c>
    </row>
    <row r="6494" spans="1:5" outlineLevel="2" x14ac:dyDescent="0.2">
      <c r="A6494" s="1">
        <v>5361531367408</v>
      </c>
      <c r="B6494">
        <v>4</v>
      </c>
      <c r="C6494">
        <v>3930</v>
      </c>
      <c r="D6494">
        <v>2</v>
      </c>
      <c r="E6494">
        <v>1</v>
      </c>
    </row>
    <row r="6495" spans="1:5" outlineLevel="1" x14ac:dyDescent="0.2">
      <c r="A6495" s="2" t="s">
        <v>2260</v>
      </c>
      <c r="E6495">
        <f>SUBTOTAL(9,E6494:E6494)</f>
        <v>1</v>
      </c>
    </row>
    <row r="6496" spans="1:5" outlineLevel="2" x14ac:dyDescent="0.2">
      <c r="A6496" s="1">
        <v>5361677357675</v>
      </c>
      <c r="B6496">
        <v>3</v>
      </c>
      <c r="C6496">
        <v>13617</v>
      </c>
      <c r="D6496">
        <v>4</v>
      </c>
      <c r="E6496">
        <v>1</v>
      </c>
    </row>
    <row r="6497" spans="1:5" outlineLevel="1" x14ac:dyDescent="0.2">
      <c r="A6497" s="2" t="s">
        <v>2261</v>
      </c>
      <c r="E6497">
        <f>SUBTOTAL(9,E6496:E6496)</f>
        <v>1</v>
      </c>
    </row>
    <row r="6498" spans="1:5" outlineLevel="2" x14ac:dyDescent="0.2">
      <c r="A6498" s="1">
        <v>5361691659097</v>
      </c>
      <c r="B6498">
        <v>3</v>
      </c>
      <c r="C6498">
        <v>6488</v>
      </c>
      <c r="D6498">
        <v>4</v>
      </c>
      <c r="E6498">
        <v>1</v>
      </c>
    </row>
    <row r="6499" spans="1:5" outlineLevel="2" x14ac:dyDescent="0.2">
      <c r="A6499" s="1">
        <v>5361691659097</v>
      </c>
      <c r="B6499">
        <v>3</v>
      </c>
      <c r="C6499">
        <v>6496</v>
      </c>
      <c r="D6499">
        <v>4</v>
      </c>
      <c r="E6499">
        <v>1</v>
      </c>
    </row>
    <row r="6500" spans="1:5" outlineLevel="2" x14ac:dyDescent="0.2">
      <c r="A6500" s="1">
        <v>5361691659097</v>
      </c>
      <c r="B6500">
        <v>3</v>
      </c>
      <c r="C6500">
        <v>6554</v>
      </c>
      <c r="D6500">
        <v>4</v>
      </c>
      <c r="E6500">
        <v>1</v>
      </c>
    </row>
    <row r="6501" spans="1:5" outlineLevel="2" x14ac:dyDescent="0.2">
      <c r="A6501" s="1">
        <v>5361691659097</v>
      </c>
      <c r="B6501">
        <v>3</v>
      </c>
      <c r="C6501">
        <v>6558</v>
      </c>
      <c r="D6501">
        <v>4</v>
      </c>
      <c r="E6501">
        <v>1</v>
      </c>
    </row>
    <row r="6502" spans="1:5" outlineLevel="2" x14ac:dyDescent="0.2">
      <c r="A6502" s="1">
        <v>5361691659097</v>
      </c>
      <c r="B6502">
        <v>3</v>
      </c>
      <c r="C6502">
        <v>6567</v>
      </c>
      <c r="D6502">
        <v>4</v>
      </c>
      <c r="E6502">
        <v>1</v>
      </c>
    </row>
    <row r="6503" spans="1:5" outlineLevel="2" x14ac:dyDescent="0.2">
      <c r="A6503" s="1">
        <v>5361691659097</v>
      </c>
      <c r="B6503">
        <v>3</v>
      </c>
      <c r="C6503">
        <v>6577</v>
      </c>
      <c r="D6503">
        <v>4</v>
      </c>
      <c r="E6503">
        <v>1</v>
      </c>
    </row>
    <row r="6504" spans="1:5" outlineLevel="2" x14ac:dyDescent="0.2">
      <c r="A6504" s="1">
        <v>5361691659097</v>
      </c>
      <c r="B6504">
        <v>3</v>
      </c>
      <c r="C6504">
        <v>6588</v>
      </c>
      <c r="D6504">
        <v>4</v>
      </c>
      <c r="E6504">
        <v>1</v>
      </c>
    </row>
    <row r="6505" spans="1:5" outlineLevel="2" x14ac:dyDescent="0.2">
      <c r="A6505" s="1">
        <v>5361691659097</v>
      </c>
      <c r="B6505">
        <v>3</v>
      </c>
      <c r="C6505">
        <v>6653</v>
      </c>
      <c r="D6505">
        <v>4</v>
      </c>
      <c r="E6505">
        <v>1</v>
      </c>
    </row>
    <row r="6506" spans="1:5" outlineLevel="2" x14ac:dyDescent="0.2">
      <c r="A6506" s="1">
        <v>5361691659097</v>
      </c>
      <c r="B6506">
        <v>3</v>
      </c>
      <c r="C6506">
        <v>6680</v>
      </c>
      <c r="D6506">
        <v>4</v>
      </c>
      <c r="E6506">
        <v>1</v>
      </c>
    </row>
    <row r="6507" spans="1:5" outlineLevel="2" x14ac:dyDescent="0.2">
      <c r="A6507" s="1">
        <v>5361691659097</v>
      </c>
      <c r="B6507">
        <v>3</v>
      </c>
      <c r="C6507">
        <v>6693</v>
      </c>
      <c r="D6507">
        <v>4</v>
      </c>
      <c r="E6507">
        <v>1</v>
      </c>
    </row>
    <row r="6508" spans="1:5" outlineLevel="2" x14ac:dyDescent="0.2">
      <c r="A6508" s="1">
        <v>5361691659097</v>
      </c>
      <c r="B6508">
        <v>3</v>
      </c>
      <c r="C6508">
        <v>6701</v>
      </c>
      <c r="D6508">
        <v>4</v>
      </c>
      <c r="E6508">
        <v>1</v>
      </c>
    </row>
    <row r="6509" spans="1:5" outlineLevel="1" x14ac:dyDescent="0.2">
      <c r="A6509" s="2" t="s">
        <v>2262</v>
      </c>
      <c r="E6509">
        <f>SUBTOTAL(9,E6498:E6508)</f>
        <v>11</v>
      </c>
    </row>
    <row r="6510" spans="1:5" outlineLevel="2" x14ac:dyDescent="0.2">
      <c r="A6510" s="1">
        <v>5361923803675</v>
      </c>
      <c r="B6510">
        <v>3</v>
      </c>
      <c r="C6510">
        <v>6593</v>
      </c>
      <c r="D6510">
        <v>4</v>
      </c>
      <c r="E6510">
        <v>1</v>
      </c>
    </row>
    <row r="6511" spans="1:5" outlineLevel="1" x14ac:dyDescent="0.2">
      <c r="A6511" s="2" t="s">
        <v>2263</v>
      </c>
      <c r="E6511">
        <f>SUBTOTAL(9,E6510:E6510)</f>
        <v>1</v>
      </c>
    </row>
    <row r="6512" spans="1:5" outlineLevel="2" x14ac:dyDescent="0.2">
      <c r="A6512" s="1">
        <v>5362157208885</v>
      </c>
      <c r="B6512">
        <v>3</v>
      </c>
      <c r="C6512">
        <v>18493</v>
      </c>
      <c r="D6512">
        <v>2</v>
      </c>
      <c r="E6512">
        <v>1</v>
      </c>
    </row>
    <row r="6513" spans="1:5" outlineLevel="1" x14ac:dyDescent="0.2">
      <c r="A6513" s="2" t="s">
        <v>2264</v>
      </c>
      <c r="E6513">
        <f>SUBTOTAL(9,E6512:E6512)</f>
        <v>1</v>
      </c>
    </row>
    <row r="6514" spans="1:5" outlineLevel="2" x14ac:dyDescent="0.2">
      <c r="A6514" s="1">
        <v>5362185024509</v>
      </c>
      <c r="B6514">
        <v>3</v>
      </c>
      <c r="C6514">
        <v>6927</v>
      </c>
      <c r="D6514">
        <v>4</v>
      </c>
      <c r="E6514">
        <v>1</v>
      </c>
    </row>
    <row r="6515" spans="1:5" outlineLevel="1" x14ac:dyDescent="0.2">
      <c r="A6515" s="2" t="s">
        <v>2265</v>
      </c>
      <c r="E6515">
        <f>SUBTOTAL(9,E6514:E6514)</f>
        <v>1</v>
      </c>
    </row>
    <row r="6516" spans="1:5" outlineLevel="2" x14ac:dyDescent="0.2">
      <c r="A6516" s="1">
        <v>5362192692213</v>
      </c>
      <c r="B6516">
        <v>3</v>
      </c>
      <c r="C6516">
        <v>18437</v>
      </c>
      <c r="D6516">
        <v>2</v>
      </c>
      <c r="E6516">
        <v>1</v>
      </c>
    </row>
    <row r="6517" spans="1:5" outlineLevel="1" x14ac:dyDescent="0.2">
      <c r="A6517" s="2" t="s">
        <v>2266</v>
      </c>
      <c r="E6517">
        <f>SUBTOTAL(9,E6516:E6516)</f>
        <v>1</v>
      </c>
    </row>
    <row r="6518" spans="1:5" outlineLevel="2" x14ac:dyDescent="0.2">
      <c r="A6518" s="1">
        <v>5362262136132</v>
      </c>
      <c r="B6518">
        <v>3</v>
      </c>
      <c r="C6518">
        <v>18608</v>
      </c>
      <c r="D6518">
        <v>2</v>
      </c>
      <c r="E6518">
        <v>1</v>
      </c>
    </row>
    <row r="6519" spans="1:5" outlineLevel="1" x14ac:dyDescent="0.2">
      <c r="A6519" s="2" t="s">
        <v>2267</v>
      </c>
      <c r="E6519">
        <f>SUBTOTAL(9,E6518:E6518)</f>
        <v>1</v>
      </c>
    </row>
    <row r="6520" spans="1:5" outlineLevel="2" x14ac:dyDescent="0.2">
      <c r="A6520" s="1">
        <v>5362318883557</v>
      </c>
      <c r="B6520">
        <v>4</v>
      </c>
      <c r="C6520">
        <v>527</v>
      </c>
      <c r="D6520">
        <v>0</v>
      </c>
      <c r="E6520">
        <v>1</v>
      </c>
    </row>
    <row r="6521" spans="1:5" outlineLevel="1" x14ac:dyDescent="0.2">
      <c r="A6521" s="2" t="s">
        <v>2268</v>
      </c>
      <c r="E6521">
        <f>SUBTOTAL(9,E6520:E6520)</f>
        <v>1</v>
      </c>
    </row>
    <row r="6522" spans="1:5" outlineLevel="2" x14ac:dyDescent="0.2">
      <c r="A6522" s="1">
        <v>5362553582069</v>
      </c>
      <c r="B6522">
        <v>3</v>
      </c>
      <c r="C6522">
        <v>6244</v>
      </c>
      <c r="D6522">
        <v>2</v>
      </c>
      <c r="E6522">
        <v>1</v>
      </c>
    </row>
    <row r="6523" spans="1:5" outlineLevel="1" x14ac:dyDescent="0.2">
      <c r="A6523" s="2" t="s">
        <v>2269</v>
      </c>
      <c r="E6523">
        <f>SUBTOTAL(9,E6522:E6522)</f>
        <v>1</v>
      </c>
    </row>
    <row r="6524" spans="1:5" outlineLevel="2" x14ac:dyDescent="0.2">
      <c r="A6524" s="1">
        <v>5362584314554</v>
      </c>
      <c r="B6524">
        <v>3</v>
      </c>
      <c r="C6524">
        <v>18699</v>
      </c>
      <c r="D6524">
        <v>2</v>
      </c>
      <c r="E6524">
        <v>1</v>
      </c>
    </row>
    <row r="6525" spans="1:5" outlineLevel="1" x14ac:dyDescent="0.2">
      <c r="A6525" s="2" t="s">
        <v>2270</v>
      </c>
      <c r="E6525">
        <f>SUBTOTAL(9,E6524:E6524)</f>
        <v>1</v>
      </c>
    </row>
    <row r="6526" spans="1:5" outlineLevel="2" x14ac:dyDescent="0.2">
      <c r="A6526" s="1">
        <v>5362594772835</v>
      </c>
      <c r="B6526">
        <v>3</v>
      </c>
      <c r="C6526">
        <v>18500</v>
      </c>
      <c r="D6526">
        <v>2</v>
      </c>
      <c r="E6526">
        <v>1</v>
      </c>
    </row>
    <row r="6527" spans="1:5" outlineLevel="1" x14ac:dyDescent="0.2">
      <c r="A6527" s="2" t="s">
        <v>2271</v>
      </c>
      <c r="E6527">
        <f>SUBTOTAL(9,E6526:E6526)</f>
        <v>1</v>
      </c>
    </row>
    <row r="6528" spans="1:5" outlineLevel="2" x14ac:dyDescent="0.2">
      <c r="A6528" s="1">
        <v>5362642390125</v>
      </c>
      <c r="B6528">
        <v>4</v>
      </c>
      <c r="C6528">
        <v>45</v>
      </c>
      <c r="D6528">
        <v>2</v>
      </c>
      <c r="E6528">
        <v>1</v>
      </c>
    </row>
    <row r="6529" spans="1:5" outlineLevel="1" x14ac:dyDescent="0.2">
      <c r="A6529" s="2" t="s">
        <v>2272</v>
      </c>
      <c r="E6529">
        <f>SUBTOTAL(9,E6528:E6528)</f>
        <v>1</v>
      </c>
    </row>
    <row r="6530" spans="1:5" outlineLevel="2" x14ac:dyDescent="0.2">
      <c r="A6530" s="1">
        <v>5362692688023</v>
      </c>
      <c r="B6530">
        <v>3</v>
      </c>
      <c r="C6530">
        <v>18496</v>
      </c>
      <c r="D6530">
        <v>2</v>
      </c>
      <c r="E6530">
        <v>1</v>
      </c>
    </row>
    <row r="6531" spans="1:5" outlineLevel="2" x14ac:dyDescent="0.2">
      <c r="A6531" s="1">
        <v>5362692688023</v>
      </c>
      <c r="B6531">
        <v>3</v>
      </c>
      <c r="C6531">
        <v>18530</v>
      </c>
      <c r="D6531">
        <v>2</v>
      </c>
      <c r="E6531">
        <v>1</v>
      </c>
    </row>
    <row r="6532" spans="1:5" outlineLevel="2" x14ac:dyDescent="0.2">
      <c r="A6532" s="1">
        <v>5362692688023</v>
      </c>
      <c r="B6532">
        <v>3</v>
      </c>
      <c r="C6532">
        <v>18534</v>
      </c>
      <c r="D6532">
        <v>2</v>
      </c>
      <c r="E6532">
        <v>1</v>
      </c>
    </row>
    <row r="6533" spans="1:5" outlineLevel="1" x14ac:dyDescent="0.2">
      <c r="A6533" s="2" t="s">
        <v>2273</v>
      </c>
      <c r="E6533">
        <f>SUBTOTAL(9,E6530:E6532)</f>
        <v>3</v>
      </c>
    </row>
    <row r="6534" spans="1:5" outlineLevel="2" x14ac:dyDescent="0.2">
      <c r="A6534" s="1">
        <v>5362700431477</v>
      </c>
      <c r="B6534">
        <v>4</v>
      </c>
      <c r="C6534">
        <v>19</v>
      </c>
      <c r="D6534">
        <v>0</v>
      </c>
      <c r="E6534">
        <v>1</v>
      </c>
    </row>
    <row r="6535" spans="1:5" outlineLevel="1" x14ac:dyDescent="0.2">
      <c r="A6535" s="2" t="s">
        <v>2274</v>
      </c>
      <c r="E6535">
        <f>SUBTOTAL(9,E6534:E6534)</f>
        <v>1</v>
      </c>
    </row>
    <row r="6536" spans="1:5" outlineLevel="2" x14ac:dyDescent="0.2">
      <c r="A6536" s="1">
        <v>5362713123145</v>
      </c>
      <c r="B6536">
        <v>4</v>
      </c>
      <c r="C6536">
        <v>9285</v>
      </c>
      <c r="D6536">
        <v>2</v>
      </c>
      <c r="E6536">
        <v>1</v>
      </c>
    </row>
    <row r="6537" spans="1:5" outlineLevel="2" x14ac:dyDescent="0.2">
      <c r="A6537" s="1">
        <v>5362713123145</v>
      </c>
      <c r="B6537">
        <v>4</v>
      </c>
      <c r="C6537">
        <v>9748</v>
      </c>
      <c r="D6537">
        <v>2</v>
      </c>
      <c r="E6537">
        <v>1</v>
      </c>
    </row>
    <row r="6538" spans="1:5" outlineLevel="1" x14ac:dyDescent="0.2">
      <c r="A6538" s="2" t="s">
        <v>2275</v>
      </c>
      <c r="E6538">
        <f>SUBTOTAL(9,E6536:E6537)</f>
        <v>2</v>
      </c>
    </row>
    <row r="6539" spans="1:5" outlineLevel="2" x14ac:dyDescent="0.2">
      <c r="A6539" s="1">
        <v>5362736626327</v>
      </c>
      <c r="B6539">
        <v>3</v>
      </c>
      <c r="C6539">
        <v>6950</v>
      </c>
      <c r="D6539">
        <v>4</v>
      </c>
      <c r="E6539">
        <v>1</v>
      </c>
    </row>
    <row r="6540" spans="1:5" outlineLevel="1" x14ac:dyDescent="0.2">
      <c r="A6540" s="2" t="s">
        <v>2276</v>
      </c>
      <c r="E6540">
        <f>SUBTOTAL(9,E6539:E6539)</f>
        <v>1</v>
      </c>
    </row>
    <row r="6541" spans="1:5" outlineLevel="2" x14ac:dyDescent="0.2">
      <c r="A6541" s="1">
        <v>5362738989817</v>
      </c>
      <c r="B6541">
        <v>3</v>
      </c>
      <c r="C6541">
        <v>13304</v>
      </c>
      <c r="D6541">
        <v>4</v>
      </c>
      <c r="E6541">
        <v>1</v>
      </c>
    </row>
    <row r="6542" spans="1:5" outlineLevel="1" x14ac:dyDescent="0.2">
      <c r="A6542" s="2" t="s">
        <v>2277</v>
      </c>
      <c r="E6542">
        <f>SUBTOTAL(9,E6541:E6541)</f>
        <v>1</v>
      </c>
    </row>
    <row r="6543" spans="1:5" outlineLevel="2" x14ac:dyDescent="0.2">
      <c r="A6543" s="1">
        <v>5362739335718</v>
      </c>
      <c r="B6543">
        <v>3</v>
      </c>
      <c r="C6543">
        <v>18745</v>
      </c>
      <c r="D6543">
        <v>6</v>
      </c>
      <c r="E6543">
        <v>1</v>
      </c>
    </row>
    <row r="6544" spans="1:5" outlineLevel="2" x14ac:dyDescent="0.2">
      <c r="A6544" s="1">
        <v>5362739335718</v>
      </c>
      <c r="B6544">
        <v>3</v>
      </c>
      <c r="C6544">
        <v>19033</v>
      </c>
      <c r="D6544">
        <v>6</v>
      </c>
      <c r="E6544">
        <v>1</v>
      </c>
    </row>
    <row r="6545" spans="1:5" outlineLevel="1" x14ac:dyDescent="0.2">
      <c r="A6545" s="2" t="s">
        <v>2278</v>
      </c>
      <c r="E6545">
        <f>SUBTOTAL(9,E6543:E6544)</f>
        <v>2</v>
      </c>
    </row>
    <row r="6546" spans="1:5" outlineLevel="2" x14ac:dyDescent="0.2">
      <c r="A6546" s="1">
        <v>5362824175316</v>
      </c>
      <c r="B6546">
        <v>3</v>
      </c>
      <c r="C6546">
        <v>18794</v>
      </c>
      <c r="D6546">
        <v>4</v>
      </c>
      <c r="E6546">
        <v>1</v>
      </c>
    </row>
    <row r="6547" spans="1:5" outlineLevel="2" x14ac:dyDescent="0.2">
      <c r="A6547" s="1">
        <v>5362824175316</v>
      </c>
      <c r="B6547">
        <v>3</v>
      </c>
      <c r="C6547">
        <v>18810</v>
      </c>
      <c r="D6547">
        <v>4</v>
      </c>
      <c r="E6547">
        <v>1</v>
      </c>
    </row>
    <row r="6548" spans="1:5" outlineLevel="2" x14ac:dyDescent="0.2">
      <c r="A6548" s="1">
        <v>5362824175316</v>
      </c>
      <c r="B6548">
        <v>3</v>
      </c>
      <c r="C6548">
        <v>19028</v>
      </c>
      <c r="D6548">
        <v>4</v>
      </c>
      <c r="E6548">
        <v>1</v>
      </c>
    </row>
    <row r="6549" spans="1:5" outlineLevel="1" x14ac:dyDescent="0.2">
      <c r="A6549" s="2" t="s">
        <v>2279</v>
      </c>
      <c r="E6549">
        <f>SUBTOTAL(9,E6546:E6548)</f>
        <v>3</v>
      </c>
    </row>
    <row r="6550" spans="1:5" outlineLevel="2" x14ac:dyDescent="0.2">
      <c r="A6550" s="1">
        <v>5362834372760</v>
      </c>
      <c r="B6550">
        <v>3</v>
      </c>
      <c r="C6550">
        <v>18756</v>
      </c>
      <c r="D6550">
        <v>4</v>
      </c>
      <c r="E6550">
        <v>1</v>
      </c>
    </row>
    <row r="6551" spans="1:5" outlineLevel="1" x14ac:dyDescent="0.2">
      <c r="A6551" s="2" t="s">
        <v>2280</v>
      </c>
      <c r="E6551">
        <f>SUBTOTAL(9,E6550:E6550)</f>
        <v>1</v>
      </c>
    </row>
    <row r="6552" spans="1:5" outlineLevel="2" x14ac:dyDescent="0.2">
      <c r="A6552" s="1">
        <v>5362875003179</v>
      </c>
      <c r="B6552">
        <v>3</v>
      </c>
      <c r="C6552">
        <v>6209</v>
      </c>
      <c r="D6552">
        <v>4</v>
      </c>
      <c r="E6552">
        <v>1</v>
      </c>
    </row>
    <row r="6553" spans="1:5" outlineLevel="1" x14ac:dyDescent="0.2">
      <c r="A6553" s="2" t="s">
        <v>2281</v>
      </c>
      <c r="E6553">
        <f>SUBTOTAL(9,E6552:E6552)</f>
        <v>1</v>
      </c>
    </row>
    <row r="6554" spans="1:5" outlineLevel="2" x14ac:dyDescent="0.2">
      <c r="A6554" s="1">
        <v>5362876345279</v>
      </c>
      <c r="B6554">
        <v>3</v>
      </c>
      <c r="C6554">
        <v>21756</v>
      </c>
      <c r="D6554">
        <v>2</v>
      </c>
      <c r="E6554">
        <v>1</v>
      </c>
    </row>
    <row r="6555" spans="1:5" outlineLevel="1" x14ac:dyDescent="0.2">
      <c r="A6555" s="2" t="s">
        <v>2282</v>
      </c>
      <c r="E6555">
        <f>SUBTOTAL(9,E6554:E6554)</f>
        <v>1</v>
      </c>
    </row>
    <row r="6556" spans="1:5" outlineLevel="2" x14ac:dyDescent="0.2">
      <c r="A6556" s="1">
        <v>5362899876421</v>
      </c>
      <c r="B6556">
        <v>3</v>
      </c>
      <c r="C6556">
        <v>13207</v>
      </c>
      <c r="D6556">
        <v>2</v>
      </c>
      <c r="E6556">
        <v>1</v>
      </c>
    </row>
    <row r="6557" spans="1:5" outlineLevel="1" x14ac:dyDescent="0.2">
      <c r="A6557" s="2" t="s">
        <v>2283</v>
      </c>
      <c r="E6557">
        <f>SUBTOTAL(9,E6556:E6556)</f>
        <v>1</v>
      </c>
    </row>
    <row r="6558" spans="1:5" outlineLevel="2" x14ac:dyDescent="0.2">
      <c r="A6558" s="1">
        <v>5362902902556</v>
      </c>
      <c r="B6558">
        <v>3</v>
      </c>
      <c r="C6558">
        <v>18711</v>
      </c>
      <c r="D6558">
        <v>4</v>
      </c>
      <c r="E6558">
        <v>1</v>
      </c>
    </row>
    <row r="6559" spans="1:5" outlineLevel="2" x14ac:dyDescent="0.2">
      <c r="A6559" s="1">
        <v>5362902902556</v>
      </c>
      <c r="B6559">
        <v>3</v>
      </c>
      <c r="C6559">
        <v>18727</v>
      </c>
      <c r="D6559">
        <v>4</v>
      </c>
      <c r="E6559">
        <v>1</v>
      </c>
    </row>
    <row r="6560" spans="1:5" outlineLevel="1" x14ac:dyDescent="0.2">
      <c r="A6560" s="2" t="s">
        <v>2284</v>
      </c>
      <c r="E6560">
        <f>SUBTOTAL(9,E6558:E6559)</f>
        <v>2</v>
      </c>
    </row>
    <row r="6561" spans="1:5" outlineLevel="2" x14ac:dyDescent="0.2">
      <c r="A6561" s="1">
        <v>5363064189913</v>
      </c>
      <c r="B6561">
        <v>3</v>
      </c>
      <c r="C6561">
        <v>13298</v>
      </c>
      <c r="D6561">
        <v>4</v>
      </c>
      <c r="E6561">
        <v>1</v>
      </c>
    </row>
    <row r="6562" spans="1:5" outlineLevel="2" x14ac:dyDescent="0.2">
      <c r="A6562" s="1">
        <v>5363064189913</v>
      </c>
      <c r="B6562">
        <v>3</v>
      </c>
      <c r="C6562">
        <v>13306</v>
      </c>
      <c r="D6562">
        <v>4</v>
      </c>
      <c r="E6562">
        <v>1</v>
      </c>
    </row>
    <row r="6563" spans="1:5" outlineLevel="1" x14ac:dyDescent="0.2">
      <c r="A6563" s="2" t="s">
        <v>2285</v>
      </c>
      <c r="E6563">
        <f>SUBTOTAL(9,E6561:E6562)</f>
        <v>2</v>
      </c>
    </row>
    <row r="6564" spans="1:5" outlineLevel="2" x14ac:dyDescent="0.2">
      <c r="A6564" s="1">
        <v>5363068227522</v>
      </c>
      <c r="B6564">
        <v>3</v>
      </c>
      <c r="C6564">
        <v>18710</v>
      </c>
      <c r="D6564">
        <v>2</v>
      </c>
      <c r="E6564">
        <v>1</v>
      </c>
    </row>
    <row r="6565" spans="1:5" outlineLevel="2" x14ac:dyDescent="0.2">
      <c r="A6565" s="1">
        <v>5363068227522</v>
      </c>
      <c r="B6565">
        <v>3</v>
      </c>
      <c r="C6565">
        <v>18716</v>
      </c>
      <c r="D6565">
        <v>2</v>
      </c>
      <c r="E6565">
        <v>1</v>
      </c>
    </row>
    <row r="6566" spans="1:5" outlineLevel="2" x14ac:dyDescent="0.2">
      <c r="A6566" s="1">
        <v>5363068227522</v>
      </c>
      <c r="B6566">
        <v>3</v>
      </c>
      <c r="C6566">
        <v>18718</v>
      </c>
      <c r="D6566">
        <v>2</v>
      </c>
      <c r="E6566">
        <v>1</v>
      </c>
    </row>
    <row r="6567" spans="1:5" outlineLevel="1" x14ac:dyDescent="0.2">
      <c r="A6567" s="2" t="s">
        <v>2286</v>
      </c>
      <c r="E6567">
        <f>SUBTOTAL(9,E6564:E6566)</f>
        <v>3</v>
      </c>
    </row>
    <row r="6568" spans="1:5" outlineLevel="2" x14ac:dyDescent="0.2">
      <c r="A6568" s="1">
        <v>5363078399144</v>
      </c>
      <c r="B6568">
        <v>3</v>
      </c>
      <c r="C6568">
        <v>18988</v>
      </c>
      <c r="D6568">
        <v>2</v>
      </c>
      <c r="E6568">
        <v>1</v>
      </c>
    </row>
    <row r="6569" spans="1:5" outlineLevel="1" x14ac:dyDescent="0.2">
      <c r="A6569" s="2" t="s">
        <v>2287</v>
      </c>
      <c r="E6569">
        <f>SUBTOTAL(9,E6568:E6568)</f>
        <v>1</v>
      </c>
    </row>
    <row r="6570" spans="1:5" outlineLevel="2" x14ac:dyDescent="0.2">
      <c r="A6570" s="1">
        <v>5363142259609</v>
      </c>
      <c r="B6570">
        <v>3</v>
      </c>
      <c r="C6570">
        <v>6618</v>
      </c>
      <c r="D6570">
        <v>4</v>
      </c>
      <c r="E6570">
        <v>1</v>
      </c>
    </row>
    <row r="6571" spans="1:5" outlineLevel="2" x14ac:dyDescent="0.2">
      <c r="A6571" s="1">
        <v>5363142259609</v>
      </c>
      <c r="B6571">
        <v>3</v>
      </c>
      <c r="C6571">
        <v>6620</v>
      </c>
      <c r="D6571">
        <v>4</v>
      </c>
      <c r="E6571">
        <v>1</v>
      </c>
    </row>
    <row r="6572" spans="1:5" outlineLevel="2" x14ac:dyDescent="0.2">
      <c r="A6572" s="1">
        <v>5363142259609</v>
      </c>
      <c r="B6572">
        <v>3</v>
      </c>
      <c r="C6572">
        <v>6626</v>
      </c>
      <c r="D6572">
        <v>4</v>
      </c>
      <c r="E6572">
        <v>1</v>
      </c>
    </row>
    <row r="6573" spans="1:5" outlineLevel="2" x14ac:dyDescent="0.2">
      <c r="A6573" s="1">
        <v>5363142259609</v>
      </c>
      <c r="B6573">
        <v>3</v>
      </c>
      <c r="C6573">
        <v>6630</v>
      </c>
      <c r="D6573">
        <v>4</v>
      </c>
      <c r="E6573">
        <v>1</v>
      </c>
    </row>
    <row r="6574" spans="1:5" outlineLevel="2" x14ac:dyDescent="0.2">
      <c r="A6574" s="1">
        <v>5363142259609</v>
      </c>
      <c r="B6574">
        <v>3</v>
      </c>
      <c r="C6574">
        <v>6640</v>
      </c>
      <c r="D6574">
        <v>4</v>
      </c>
      <c r="E6574">
        <v>1</v>
      </c>
    </row>
    <row r="6575" spans="1:5" outlineLevel="1" x14ac:dyDescent="0.2">
      <c r="A6575" s="2" t="s">
        <v>2288</v>
      </c>
      <c r="E6575">
        <f>SUBTOTAL(9,E6570:E6574)</f>
        <v>5</v>
      </c>
    </row>
    <row r="6576" spans="1:5" outlineLevel="2" x14ac:dyDescent="0.2">
      <c r="A6576" s="1">
        <v>5363160540151</v>
      </c>
      <c r="B6576">
        <v>3</v>
      </c>
      <c r="C6576">
        <v>6503</v>
      </c>
      <c r="D6576">
        <v>4</v>
      </c>
      <c r="E6576">
        <v>1</v>
      </c>
    </row>
    <row r="6577" spans="1:5" outlineLevel="1" x14ac:dyDescent="0.2">
      <c r="A6577" s="2" t="s">
        <v>2289</v>
      </c>
      <c r="E6577">
        <f>SUBTOTAL(9,E6576:E6576)</f>
        <v>1</v>
      </c>
    </row>
    <row r="6578" spans="1:5" outlineLevel="2" x14ac:dyDescent="0.2">
      <c r="A6578" s="1">
        <v>5363169549562</v>
      </c>
      <c r="B6578">
        <v>3</v>
      </c>
      <c r="C6578">
        <v>18629</v>
      </c>
      <c r="D6578">
        <v>2</v>
      </c>
      <c r="E6578">
        <v>1</v>
      </c>
    </row>
    <row r="6579" spans="1:5" outlineLevel="1" x14ac:dyDescent="0.2">
      <c r="A6579" s="2" t="s">
        <v>2290</v>
      </c>
      <c r="E6579">
        <f>SUBTOTAL(9,E6578:E6578)</f>
        <v>1</v>
      </c>
    </row>
    <row r="6580" spans="1:5" outlineLevel="2" x14ac:dyDescent="0.2">
      <c r="A6580" s="1">
        <v>5363175615640</v>
      </c>
      <c r="B6580">
        <v>3</v>
      </c>
      <c r="C6580">
        <v>17903</v>
      </c>
      <c r="D6580">
        <v>6</v>
      </c>
      <c r="E6580">
        <v>1</v>
      </c>
    </row>
    <row r="6581" spans="1:5" outlineLevel="1" x14ac:dyDescent="0.2">
      <c r="A6581" s="2" t="s">
        <v>2291</v>
      </c>
      <c r="E6581">
        <f>SUBTOTAL(9,E6580:E6580)</f>
        <v>1</v>
      </c>
    </row>
    <row r="6582" spans="1:5" outlineLevel="2" x14ac:dyDescent="0.2">
      <c r="A6582" s="1">
        <v>5363186787972</v>
      </c>
      <c r="B6582">
        <v>3</v>
      </c>
      <c r="C6582">
        <v>19058</v>
      </c>
      <c r="D6582">
        <v>4</v>
      </c>
      <c r="E6582">
        <v>1</v>
      </c>
    </row>
    <row r="6583" spans="1:5" outlineLevel="2" x14ac:dyDescent="0.2">
      <c r="A6583" s="1">
        <v>5363186787972</v>
      </c>
      <c r="B6583">
        <v>3</v>
      </c>
      <c r="C6583">
        <v>19062</v>
      </c>
      <c r="D6583">
        <v>4</v>
      </c>
      <c r="E6583">
        <v>1</v>
      </c>
    </row>
    <row r="6584" spans="1:5" outlineLevel="1" x14ac:dyDescent="0.2">
      <c r="A6584" s="2" t="s">
        <v>2292</v>
      </c>
      <c r="E6584">
        <f>SUBTOTAL(9,E6582:E6583)</f>
        <v>2</v>
      </c>
    </row>
    <row r="6585" spans="1:5" outlineLevel="2" x14ac:dyDescent="0.2">
      <c r="A6585" s="1">
        <v>5363196197013</v>
      </c>
      <c r="B6585">
        <v>4</v>
      </c>
      <c r="C6585">
        <v>9294</v>
      </c>
      <c r="D6585">
        <v>2</v>
      </c>
      <c r="E6585">
        <v>1</v>
      </c>
    </row>
    <row r="6586" spans="1:5" outlineLevel="1" x14ac:dyDescent="0.2">
      <c r="A6586" s="2" t="s">
        <v>2293</v>
      </c>
      <c r="E6586">
        <f>SUBTOTAL(9,E6585:E6585)</f>
        <v>1</v>
      </c>
    </row>
    <row r="6587" spans="1:5" outlineLevel="2" x14ac:dyDescent="0.2">
      <c r="A6587" s="1">
        <v>5363225251067</v>
      </c>
      <c r="B6587">
        <v>3</v>
      </c>
      <c r="C6587">
        <v>6462</v>
      </c>
      <c r="D6587">
        <v>6</v>
      </c>
      <c r="E6587">
        <v>1</v>
      </c>
    </row>
    <row r="6588" spans="1:5" outlineLevel="1" x14ac:dyDescent="0.2">
      <c r="A6588" s="2" t="s">
        <v>2294</v>
      </c>
      <c r="E6588">
        <f>SUBTOTAL(9,E6587:E6587)</f>
        <v>1</v>
      </c>
    </row>
    <row r="6589" spans="1:5" outlineLevel="2" x14ac:dyDescent="0.2">
      <c r="A6589" s="1">
        <v>5363269516201</v>
      </c>
      <c r="B6589">
        <v>4</v>
      </c>
      <c r="C6589">
        <v>9288</v>
      </c>
      <c r="D6589">
        <v>2</v>
      </c>
      <c r="E6589">
        <v>1</v>
      </c>
    </row>
    <row r="6590" spans="1:5" outlineLevel="2" x14ac:dyDescent="0.2">
      <c r="A6590" s="1">
        <v>5363269516201</v>
      </c>
      <c r="B6590">
        <v>4</v>
      </c>
      <c r="C6590">
        <v>9293</v>
      </c>
      <c r="D6590">
        <v>2</v>
      </c>
      <c r="E6590">
        <v>1</v>
      </c>
    </row>
    <row r="6591" spans="1:5" outlineLevel="2" x14ac:dyDescent="0.2">
      <c r="A6591" s="1">
        <v>5363269516201</v>
      </c>
      <c r="B6591">
        <v>4</v>
      </c>
      <c r="C6591">
        <v>9418</v>
      </c>
      <c r="D6591">
        <v>2</v>
      </c>
      <c r="E6591">
        <v>1</v>
      </c>
    </row>
    <row r="6592" spans="1:5" outlineLevel="2" x14ac:dyDescent="0.2">
      <c r="A6592" s="1">
        <v>5363269516201</v>
      </c>
      <c r="B6592">
        <v>4</v>
      </c>
      <c r="C6592">
        <v>9446</v>
      </c>
      <c r="D6592">
        <v>2</v>
      </c>
      <c r="E6592">
        <v>1</v>
      </c>
    </row>
    <row r="6593" spans="1:5" outlineLevel="2" x14ac:dyDescent="0.2">
      <c r="A6593" s="1">
        <v>5363269516201</v>
      </c>
      <c r="B6593">
        <v>4</v>
      </c>
      <c r="C6593">
        <v>9538</v>
      </c>
      <c r="D6593">
        <v>2</v>
      </c>
      <c r="E6593">
        <v>1</v>
      </c>
    </row>
    <row r="6594" spans="1:5" outlineLevel="2" x14ac:dyDescent="0.2">
      <c r="A6594" s="1">
        <v>5363269516201</v>
      </c>
      <c r="B6594">
        <v>4</v>
      </c>
      <c r="C6594">
        <v>9863</v>
      </c>
      <c r="D6594">
        <v>2</v>
      </c>
      <c r="E6594">
        <v>1</v>
      </c>
    </row>
    <row r="6595" spans="1:5" outlineLevel="1" x14ac:dyDescent="0.2">
      <c r="A6595" s="2" t="s">
        <v>2295</v>
      </c>
      <c r="E6595">
        <f>SUBTOTAL(9,E6589:E6594)</f>
        <v>6</v>
      </c>
    </row>
    <row r="6596" spans="1:5" outlineLevel="2" x14ac:dyDescent="0.2">
      <c r="A6596" s="1">
        <v>5363316839688</v>
      </c>
      <c r="B6596">
        <v>4</v>
      </c>
      <c r="C6596">
        <v>3934</v>
      </c>
      <c r="D6596">
        <v>2</v>
      </c>
      <c r="E6596">
        <v>1</v>
      </c>
    </row>
    <row r="6597" spans="1:5" outlineLevel="1" x14ac:dyDescent="0.2">
      <c r="A6597" s="2" t="s">
        <v>2296</v>
      </c>
      <c r="E6597">
        <f>SUBTOTAL(9,E6596:E6596)</f>
        <v>1</v>
      </c>
    </row>
    <row r="6598" spans="1:5" outlineLevel="2" x14ac:dyDescent="0.2">
      <c r="A6598" s="1">
        <v>5363316961657</v>
      </c>
      <c r="B6598">
        <v>3</v>
      </c>
      <c r="C6598">
        <v>6560</v>
      </c>
      <c r="D6598">
        <v>4</v>
      </c>
      <c r="E6598">
        <v>1</v>
      </c>
    </row>
    <row r="6599" spans="1:5" outlineLevel="2" x14ac:dyDescent="0.2">
      <c r="A6599" s="1">
        <v>5363316961657</v>
      </c>
      <c r="B6599">
        <v>3</v>
      </c>
      <c r="C6599">
        <v>6666</v>
      </c>
      <c r="D6599">
        <v>4</v>
      </c>
      <c r="E6599">
        <v>1</v>
      </c>
    </row>
    <row r="6600" spans="1:5" outlineLevel="1" x14ac:dyDescent="0.2">
      <c r="A6600" s="2" t="s">
        <v>2297</v>
      </c>
      <c r="E6600">
        <f>SUBTOTAL(9,E6598:E6599)</f>
        <v>2</v>
      </c>
    </row>
    <row r="6601" spans="1:5" outlineLevel="2" x14ac:dyDescent="0.2">
      <c r="A6601" s="1">
        <v>5363444985025</v>
      </c>
      <c r="B6601">
        <v>3</v>
      </c>
      <c r="C6601">
        <v>13161</v>
      </c>
      <c r="D6601">
        <v>2</v>
      </c>
      <c r="E6601">
        <v>1</v>
      </c>
    </row>
    <row r="6602" spans="1:5" outlineLevel="1" x14ac:dyDescent="0.2">
      <c r="A6602" s="2" t="s">
        <v>2298</v>
      </c>
      <c r="E6602">
        <f>SUBTOTAL(9,E6601:E6601)</f>
        <v>1</v>
      </c>
    </row>
    <row r="6603" spans="1:5" outlineLevel="2" x14ac:dyDescent="0.2">
      <c r="A6603" s="1">
        <v>5363507036531</v>
      </c>
      <c r="B6603">
        <v>3</v>
      </c>
      <c r="C6603">
        <v>6238</v>
      </c>
      <c r="D6603">
        <v>4</v>
      </c>
      <c r="E6603">
        <v>1</v>
      </c>
    </row>
    <row r="6604" spans="1:5" outlineLevel="2" x14ac:dyDescent="0.2">
      <c r="A6604" s="1">
        <v>5363507036531</v>
      </c>
      <c r="B6604">
        <v>3</v>
      </c>
      <c r="C6604">
        <v>6246</v>
      </c>
      <c r="D6604">
        <v>4</v>
      </c>
      <c r="E6604">
        <v>1</v>
      </c>
    </row>
    <row r="6605" spans="1:5" outlineLevel="1" x14ac:dyDescent="0.2">
      <c r="A6605" s="2" t="s">
        <v>2299</v>
      </c>
      <c r="E6605">
        <f>SUBTOTAL(9,E6603:E6604)</f>
        <v>2</v>
      </c>
    </row>
    <row r="6606" spans="1:5" outlineLevel="2" x14ac:dyDescent="0.2">
      <c r="A6606" s="1">
        <v>5363748478073</v>
      </c>
      <c r="B6606">
        <v>4</v>
      </c>
      <c r="C6606">
        <v>9414</v>
      </c>
      <c r="D6606">
        <v>2</v>
      </c>
      <c r="E6606">
        <v>1</v>
      </c>
    </row>
    <row r="6607" spans="1:5" outlineLevel="1" x14ac:dyDescent="0.2">
      <c r="A6607" s="2" t="s">
        <v>2300</v>
      </c>
      <c r="E6607">
        <f>SUBTOTAL(9,E6606:E6606)</f>
        <v>1</v>
      </c>
    </row>
    <row r="6608" spans="1:5" outlineLevel="2" x14ac:dyDescent="0.2">
      <c r="A6608" s="1">
        <v>5363803640863</v>
      </c>
      <c r="B6608">
        <v>3</v>
      </c>
      <c r="C6608">
        <v>6946</v>
      </c>
      <c r="D6608">
        <v>2</v>
      </c>
      <c r="E6608">
        <v>1</v>
      </c>
    </row>
    <row r="6609" spans="1:5" outlineLevel="2" x14ac:dyDescent="0.2">
      <c r="A6609" s="1">
        <v>5363803640863</v>
      </c>
      <c r="B6609">
        <v>3</v>
      </c>
      <c r="C6609">
        <v>6957</v>
      </c>
      <c r="D6609">
        <v>2</v>
      </c>
      <c r="E6609">
        <v>1</v>
      </c>
    </row>
    <row r="6610" spans="1:5" outlineLevel="1" x14ac:dyDescent="0.2">
      <c r="A6610" s="2" t="s">
        <v>2301</v>
      </c>
      <c r="E6610">
        <f>SUBTOTAL(9,E6608:E6609)</f>
        <v>2</v>
      </c>
    </row>
    <row r="6611" spans="1:5" outlineLevel="2" x14ac:dyDescent="0.2">
      <c r="A6611" s="1">
        <v>5363812516369</v>
      </c>
      <c r="B6611">
        <v>4</v>
      </c>
      <c r="C6611">
        <v>9919</v>
      </c>
      <c r="D6611">
        <v>2</v>
      </c>
      <c r="E6611">
        <v>1</v>
      </c>
    </row>
    <row r="6612" spans="1:5" outlineLevel="2" x14ac:dyDescent="0.2">
      <c r="A6612" s="1">
        <v>5363812516369</v>
      </c>
      <c r="B6612">
        <v>4</v>
      </c>
      <c r="C6612">
        <v>9923</v>
      </c>
      <c r="D6612">
        <v>2</v>
      </c>
      <c r="E6612">
        <v>1</v>
      </c>
    </row>
    <row r="6613" spans="1:5" outlineLevel="1" x14ac:dyDescent="0.2">
      <c r="A6613" s="2" t="s">
        <v>2302</v>
      </c>
      <c r="E6613">
        <f>SUBTOTAL(9,E6611:E6612)</f>
        <v>2</v>
      </c>
    </row>
    <row r="6614" spans="1:5" outlineLevel="2" x14ac:dyDescent="0.2">
      <c r="A6614" s="1">
        <v>5363827465229</v>
      </c>
      <c r="B6614">
        <v>3</v>
      </c>
      <c r="C6614">
        <v>21450</v>
      </c>
      <c r="D6614">
        <v>2</v>
      </c>
      <c r="E6614">
        <v>1</v>
      </c>
    </row>
    <row r="6615" spans="1:5" outlineLevel="1" x14ac:dyDescent="0.2">
      <c r="A6615" s="2" t="s">
        <v>2303</v>
      </c>
      <c r="E6615">
        <f>SUBTOTAL(9,E6614:E6614)</f>
        <v>1</v>
      </c>
    </row>
    <row r="6616" spans="1:5" outlineLevel="2" x14ac:dyDescent="0.2">
      <c r="A6616" s="1">
        <v>5363831036057</v>
      </c>
      <c r="B6616">
        <v>3</v>
      </c>
      <c r="C6616">
        <v>21453</v>
      </c>
      <c r="D6616">
        <v>4</v>
      </c>
      <c r="E6616">
        <v>1</v>
      </c>
    </row>
    <row r="6617" spans="1:5" outlineLevel="1" x14ac:dyDescent="0.2">
      <c r="A6617" s="2" t="s">
        <v>2304</v>
      </c>
      <c r="E6617">
        <f>SUBTOTAL(9,E6616:E6616)</f>
        <v>1</v>
      </c>
    </row>
    <row r="6618" spans="1:5" outlineLevel="2" x14ac:dyDescent="0.2">
      <c r="A6618" s="1">
        <v>5363887303342</v>
      </c>
      <c r="B6618">
        <v>3</v>
      </c>
      <c r="C6618">
        <v>18947</v>
      </c>
      <c r="D6618">
        <v>2</v>
      </c>
      <c r="E6618">
        <v>1</v>
      </c>
    </row>
    <row r="6619" spans="1:5" outlineLevel="2" x14ac:dyDescent="0.2">
      <c r="A6619" s="1">
        <v>5363887303342</v>
      </c>
      <c r="B6619">
        <v>3</v>
      </c>
      <c r="C6619">
        <v>18951</v>
      </c>
      <c r="D6619">
        <v>2</v>
      </c>
      <c r="E6619">
        <v>1</v>
      </c>
    </row>
    <row r="6620" spans="1:5" outlineLevel="1" x14ac:dyDescent="0.2">
      <c r="A6620" s="2" t="s">
        <v>2305</v>
      </c>
      <c r="E6620">
        <f>SUBTOTAL(9,E6618:E6619)</f>
        <v>2</v>
      </c>
    </row>
    <row r="6621" spans="1:5" outlineLevel="2" x14ac:dyDescent="0.2">
      <c r="A6621" s="1">
        <v>5363936634185</v>
      </c>
      <c r="B6621">
        <v>3</v>
      </c>
      <c r="C6621">
        <v>21402</v>
      </c>
      <c r="D6621">
        <v>2</v>
      </c>
      <c r="E6621">
        <v>1</v>
      </c>
    </row>
    <row r="6622" spans="1:5" outlineLevel="1" x14ac:dyDescent="0.2">
      <c r="A6622" s="2" t="s">
        <v>2306</v>
      </c>
      <c r="E6622">
        <f>SUBTOTAL(9,E6621:E6621)</f>
        <v>1</v>
      </c>
    </row>
    <row r="6623" spans="1:5" outlineLevel="2" x14ac:dyDescent="0.2">
      <c r="A6623" s="1">
        <v>5364013774261</v>
      </c>
      <c r="B6623">
        <v>4</v>
      </c>
      <c r="C6623">
        <v>110</v>
      </c>
      <c r="D6623">
        <v>2</v>
      </c>
      <c r="E6623">
        <v>1</v>
      </c>
    </row>
    <row r="6624" spans="1:5" outlineLevel="1" x14ac:dyDescent="0.2">
      <c r="A6624" s="2" t="s">
        <v>2307</v>
      </c>
      <c r="E6624">
        <f>SUBTOTAL(9,E6623:E6623)</f>
        <v>1</v>
      </c>
    </row>
    <row r="6625" spans="1:5" outlineLevel="2" x14ac:dyDescent="0.2">
      <c r="A6625" s="1">
        <v>5364088263627</v>
      </c>
      <c r="B6625">
        <v>3</v>
      </c>
      <c r="C6625">
        <v>21438</v>
      </c>
      <c r="D6625">
        <v>4</v>
      </c>
      <c r="E6625">
        <v>1</v>
      </c>
    </row>
    <row r="6626" spans="1:5" outlineLevel="1" x14ac:dyDescent="0.2">
      <c r="A6626" s="2" t="s">
        <v>2308</v>
      </c>
      <c r="E6626">
        <f>SUBTOTAL(9,E6625:E6625)</f>
        <v>1</v>
      </c>
    </row>
    <row r="6627" spans="1:5" outlineLevel="2" x14ac:dyDescent="0.2">
      <c r="A6627" s="1">
        <v>5364102543646</v>
      </c>
      <c r="B6627">
        <v>3</v>
      </c>
      <c r="C6627">
        <v>18780</v>
      </c>
      <c r="D6627">
        <v>2</v>
      </c>
      <c r="E6627">
        <v>1</v>
      </c>
    </row>
    <row r="6628" spans="1:5" outlineLevel="1" x14ac:dyDescent="0.2">
      <c r="A6628" s="2" t="s">
        <v>2309</v>
      </c>
      <c r="E6628">
        <f>SUBTOTAL(9,E6627:E6627)</f>
        <v>1</v>
      </c>
    </row>
    <row r="6629" spans="1:5" outlineLevel="2" x14ac:dyDescent="0.2">
      <c r="A6629" s="1">
        <v>5364119640447</v>
      </c>
      <c r="B6629">
        <v>3</v>
      </c>
      <c r="C6629">
        <v>6848</v>
      </c>
      <c r="D6629">
        <v>4</v>
      </c>
      <c r="E6629">
        <v>1</v>
      </c>
    </row>
    <row r="6630" spans="1:5" outlineLevel="2" x14ac:dyDescent="0.2">
      <c r="A6630" s="1">
        <v>5364119640447</v>
      </c>
      <c r="B6630">
        <v>3</v>
      </c>
      <c r="C6630">
        <v>6850</v>
      </c>
      <c r="D6630">
        <v>4</v>
      </c>
      <c r="E6630">
        <v>1</v>
      </c>
    </row>
    <row r="6631" spans="1:5" outlineLevel="2" x14ac:dyDescent="0.2">
      <c r="A6631" s="1">
        <v>5364119640447</v>
      </c>
      <c r="B6631">
        <v>3</v>
      </c>
      <c r="C6631">
        <v>6852</v>
      </c>
      <c r="D6631">
        <v>4</v>
      </c>
      <c r="E6631">
        <v>1</v>
      </c>
    </row>
    <row r="6632" spans="1:5" outlineLevel="1" x14ac:dyDescent="0.2">
      <c r="A6632" s="2" t="s">
        <v>2310</v>
      </c>
      <c r="E6632">
        <f>SUBTOTAL(9,E6629:E6631)</f>
        <v>3</v>
      </c>
    </row>
    <row r="6633" spans="1:5" outlineLevel="2" x14ac:dyDescent="0.2">
      <c r="A6633" s="1">
        <v>5364161400758</v>
      </c>
      <c r="B6633">
        <v>3</v>
      </c>
      <c r="C6633">
        <v>18888</v>
      </c>
      <c r="D6633">
        <v>2</v>
      </c>
      <c r="E6633">
        <v>1</v>
      </c>
    </row>
    <row r="6634" spans="1:5" outlineLevel="1" x14ac:dyDescent="0.2">
      <c r="A6634" s="2" t="s">
        <v>2311</v>
      </c>
      <c r="E6634">
        <f>SUBTOTAL(9,E6633:E6633)</f>
        <v>1</v>
      </c>
    </row>
    <row r="6635" spans="1:5" outlineLevel="2" x14ac:dyDescent="0.2">
      <c r="A6635" s="1">
        <v>5364161782339</v>
      </c>
      <c r="B6635">
        <v>3</v>
      </c>
      <c r="C6635">
        <v>6699</v>
      </c>
      <c r="D6635">
        <v>4</v>
      </c>
      <c r="E6635">
        <v>1</v>
      </c>
    </row>
    <row r="6636" spans="1:5" outlineLevel="1" x14ac:dyDescent="0.2">
      <c r="A6636" s="2" t="s">
        <v>2312</v>
      </c>
      <c r="E6636">
        <f>SUBTOTAL(9,E6635:E6635)</f>
        <v>1</v>
      </c>
    </row>
    <row r="6637" spans="1:5" outlineLevel="2" x14ac:dyDescent="0.2">
      <c r="A6637" s="1">
        <v>5364166897184</v>
      </c>
      <c r="B6637">
        <v>4</v>
      </c>
      <c r="C6637">
        <v>3842</v>
      </c>
      <c r="D6637">
        <v>0</v>
      </c>
      <c r="E6637">
        <v>1</v>
      </c>
    </row>
    <row r="6638" spans="1:5" outlineLevel="2" x14ac:dyDescent="0.2">
      <c r="A6638" s="1">
        <v>5364166897184</v>
      </c>
      <c r="B6638">
        <v>4</v>
      </c>
      <c r="C6638">
        <v>3935</v>
      </c>
      <c r="D6638">
        <v>0</v>
      </c>
      <c r="E6638">
        <v>1</v>
      </c>
    </row>
    <row r="6639" spans="1:5" outlineLevel="1" x14ac:dyDescent="0.2">
      <c r="A6639" s="2" t="s">
        <v>2313</v>
      </c>
      <c r="E6639">
        <f>SUBTOTAL(9,E6637:E6638)</f>
        <v>2</v>
      </c>
    </row>
    <row r="6640" spans="1:5" outlineLevel="2" x14ac:dyDescent="0.2">
      <c r="A6640" s="1">
        <v>5364302247547</v>
      </c>
      <c r="B6640">
        <v>3</v>
      </c>
      <c r="C6640">
        <v>6619</v>
      </c>
      <c r="D6640">
        <v>4</v>
      </c>
      <c r="E6640">
        <v>1</v>
      </c>
    </row>
    <row r="6641" spans="1:5" outlineLevel="2" x14ac:dyDescent="0.2">
      <c r="A6641" s="1">
        <v>5364302247547</v>
      </c>
      <c r="B6641">
        <v>3</v>
      </c>
      <c r="C6641">
        <v>6621</v>
      </c>
      <c r="D6641">
        <v>4</v>
      </c>
      <c r="E6641">
        <v>1</v>
      </c>
    </row>
    <row r="6642" spans="1:5" outlineLevel="2" x14ac:dyDescent="0.2">
      <c r="A6642" s="1">
        <v>5364302247547</v>
      </c>
      <c r="B6642">
        <v>3</v>
      </c>
      <c r="C6642">
        <v>6623</v>
      </c>
      <c r="D6642">
        <v>4</v>
      </c>
      <c r="E6642">
        <v>1</v>
      </c>
    </row>
    <row r="6643" spans="1:5" outlineLevel="2" x14ac:dyDescent="0.2">
      <c r="A6643" s="1">
        <v>5364302247547</v>
      </c>
      <c r="B6643">
        <v>3</v>
      </c>
      <c r="C6643">
        <v>6631</v>
      </c>
      <c r="D6643">
        <v>4</v>
      </c>
      <c r="E6643">
        <v>1</v>
      </c>
    </row>
    <row r="6644" spans="1:5" outlineLevel="2" x14ac:dyDescent="0.2">
      <c r="A6644" s="1">
        <v>5364302247547</v>
      </c>
      <c r="B6644">
        <v>3</v>
      </c>
      <c r="C6644">
        <v>6633</v>
      </c>
      <c r="D6644">
        <v>4</v>
      </c>
      <c r="E6644">
        <v>1</v>
      </c>
    </row>
    <row r="6645" spans="1:5" outlineLevel="2" x14ac:dyDescent="0.2">
      <c r="A6645" s="1">
        <v>5364302247547</v>
      </c>
      <c r="B6645">
        <v>3</v>
      </c>
      <c r="C6645">
        <v>6637</v>
      </c>
      <c r="D6645">
        <v>4</v>
      </c>
      <c r="E6645">
        <v>1</v>
      </c>
    </row>
    <row r="6646" spans="1:5" outlineLevel="2" x14ac:dyDescent="0.2">
      <c r="A6646" s="1">
        <v>5364302247547</v>
      </c>
      <c r="B6646">
        <v>3</v>
      </c>
      <c r="C6646">
        <v>6639</v>
      </c>
      <c r="D6646">
        <v>4</v>
      </c>
      <c r="E6646">
        <v>1</v>
      </c>
    </row>
    <row r="6647" spans="1:5" outlineLevel="1" x14ac:dyDescent="0.2">
      <c r="A6647" s="2" t="s">
        <v>2314</v>
      </c>
      <c r="E6647">
        <f>SUBTOTAL(9,E6640:E6646)</f>
        <v>7</v>
      </c>
    </row>
    <row r="6648" spans="1:5" outlineLevel="2" x14ac:dyDescent="0.2">
      <c r="A6648" s="1">
        <v>5364453826197</v>
      </c>
      <c r="B6648">
        <v>3</v>
      </c>
      <c r="C6648">
        <v>18465</v>
      </c>
      <c r="D6648">
        <v>0</v>
      </c>
      <c r="E6648">
        <v>1</v>
      </c>
    </row>
    <row r="6649" spans="1:5" outlineLevel="1" x14ac:dyDescent="0.2">
      <c r="A6649" s="2" t="s">
        <v>2315</v>
      </c>
      <c r="E6649">
        <f>SUBTOTAL(9,E6648:E6648)</f>
        <v>1</v>
      </c>
    </row>
    <row r="6650" spans="1:5" outlineLevel="2" x14ac:dyDescent="0.2">
      <c r="A6650" s="1">
        <v>5364454186675</v>
      </c>
      <c r="B6650">
        <v>3</v>
      </c>
      <c r="C6650">
        <v>13308</v>
      </c>
      <c r="D6650">
        <v>2</v>
      </c>
      <c r="E6650">
        <v>1</v>
      </c>
    </row>
    <row r="6651" spans="1:5" outlineLevel="1" x14ac:dyDescent="0.2">
      <c r="A6651" s="2" t="s">
        <v>2316</v>
      </c>
      <c r="E6651">
        <f>SUBTOTAL(9,E6650:E6650)</f>
        <v>1</v>
      </c>
    </row>
    <row r="6652" spans="1:5" outlineLevel="2" x14ac:dyDescent="0.2">
      <c r="A6652" s="1">
        <v>5364474924635</v>
      </c>
      <c r="B6652">
        <v>3</v>
      </c>
      <c r="C6652">
        <v>6237</v>
      </c>
      <c r="D6652">
        <v>2</v>
      </c>
      <c r="E6652">
        <v>1</v>
      </c>
    </row>
    <row r="6653" spans="1:5" outlineLevel="1" x14ac:dyDescent="0.2">
      <c r="A6653" s="2" t="s">
        <v>2317</v>
      </c>
      <c r="E6653">
        <f>SUBTOTAL(9,E6652:E6652)</f>
        <v>1</v>
      </c>
    </row>
    <row r="6654" spans="1:5" outlineLevel="2" x14ac:dyDescent="0.2">
      <c r="A6654" s="1">
        <v>5364515479797</v>
      </c>
      <c r="B6654">
        <v>3</v>
      </c>
      <c r="C6654">
        <v>6854</v>
      </c>
      <c r="D6654">
        <v>4</v>
      </c>
      <c r="E6654">
        <v>1</v>
      </c>
    </row>
    <row r="6655" spans="1:5" outlineLevel="1" x14ac:dyDescent="0.2">
      <c r="A6655" s="2" t="s">
        <v>2318</v>
      </c>
      <c r="E6655">
        <f>SUBTOTAL(9,E6654:E6654)</f>
        <v>1</v>
      </c>
    </row>
    <row r="6656" spans="1:5" outlineLevel="2" x14ac:dyDescent="0.2">
      <c r="A6656" s="1">
        <v>5364573186880</v>
      </c>
      <c r="B6656">
        <v>3</v>
      </c>
      <c r="C6656">
        <v>18681</v>
      </c>
      <c r="D6656">
        <v>4</v>
      </c>
      <c r="E6656">
        <v>1</v>
      </c>
    </row>
    <row r="6657" spans="1:5" outlineLevel="2" x14ac:dyDescent="0.2">
      <c r="A6657" s="1">
        <v>5364573186880</v>
      </c>
      <c r="B6657">
        <v>3</v>
      </c>
      <c r="C6657">
        <v>18683</v>
      </c>
      <c r="D6657">
        <v>4</v>
      </c>
      <c r="E6657">
        <v>1</v>
      </c>
    </row>
    <row r="6658" spans="1:5" outlineLevel="2" x14ac:dyDescent="0.2">
      <c r="A6658" s="1">
        <v>5364573186880</v>
      </c>
      <c r="B6658">
        <v>3</v>
      </c>
      <c r="C6658">
        <v>18689</v>
      </c>
      <c r="D6658">
        <v>4</v>
      </c>
      <c r="E6658">
        <v>1</v>
      </c>
    </row>
    <row r="6659" spans="1:5" outlineLevel="2" x14ac:dyDescent="0.2">
      <c r="A6659" s="1">
        <v>5364573186880</v>
      </c>
      <c r="B6659">
        <v>3</v>
      </c>
      <c r="C6659">
        <v>18691</v>
      </c>
      <c r="D6659">
        <v>4</v>
      </c>
      <c r="E6659">
        <v>1</v>
      </c>
    </row>
    <row r="6660" spans="1:5" outlineLevel="2" x14ac:dyDescent="0.2">
      <c r="A6660" s="1">
        <v>5364573186880</v>
      </c>
      <c r="B6660">
        <v>3</v>
      </c>
      <c r="C6660">
        <v>18963</v>
      </c>
      <c r="D6660">
        <v>4</v>
      </c>
      <c r="E6660">
        <v>1</v>
      </c>
    </row>
    <row r="6661" spans="1:5" outlineLevel="2" x14ac:dyDescent="0.2">
      <c r="A6661" s="1">
        <v>5364573186880</v>
      </c>
      <c r="B6661">
        <v>3</v>
      </c>
      <c r="C6661">
        <v>18967</v>
      </c>
      <c r="D6661">
        <v>4</v>
      </c>
      <c r="E6661">
        <v>1</v>
      </c>
    </row>
    <row r="6662" spans="1:5" outlineLevel="2" x14ac:dyDescent="0.2">
      <c r="A6662" s="1">
        <v>5364573186880</v>
      </c>
      <c r="B6662">
        <v>3</v>
      </c>
      <c r="C6662">
        <v>18971</v>
      </c>
      <c r="D6662">
        <v>4</v>
      </c>
      <c r="E6662">
        <v>1</v>
      </c>
    </row>
    <row r="6663" spans="1:5" outlineLevel="2" x14ac:dyDescent="0.2">
      <c r="A6663" s="1">
        <v>5364573186880</v>
      </c>
      <c r="B6663">
        <v>3</v>
      </c>
      <c r="C6663">
        <v>18973</v>
      </c>
      <c r="D6663">
        <v>4</v>
      </c>
      <c r="E6663">
        <v>1</v>
      </c>
    </row>
    <row r="6664" spans="1:5" outlineLevel="1" x14ac:dyDescent="0.2">
      <c r="A6664" s="2" t="s">
        <v>2319</v>
      </c>
      <c r="E6664">
        <f>SUBTOTAL(9,E6656:E6663)</f>
        <v>8</v>
      </c>
    </row>
    <row r="6665" spans="1:5" outlineLevel="2" x14ac:dyDescent="0.2">
      <c r="A6665" s="1">
        <v>5364596308165</v>
      </c>
      <c r="B6665">
        <v>3</v>
      </c>
      <c r="C6665">
        <v>21558</v>
      </c>
      <c r="D6665">
        <v>2</v>
      </c>
      <c r="E6665">
        <v>1</v>
      </c>
    </row>
    <row r="6666" spans="1:5" outlineLevel="2" x14ac:dyDescent="0.2">
      <c r="A6666" s="1">
        <v>5364596308165</v>
      </c>
      <c r="B6666">
        <v>3</v>
      </c>
      <c r="C6666">
        <v>21671</v>
      </c>
      <c r="D6666">
        <v>2</v>
      </c>
      <c r="E6666">
        <v>1</v>
      </c>
    </row>
    <row r="6667" spans="1:5" outlineLevel="2" x14ac:dyDescent="0.2">
      <c r="A6667" s="1">
        <v>5364596308165</v>
      </c>
      <c r="B6667">
        <v>3</v>
      </c>
      <c r="C6667">
        <v>21673</v>
      </c>
      <c r="D6667">
        <v>2</v>
      </c>
      <c r="E6667">
        <v>1</v>
      </c>
    </row>
    <row r="6668" spans="1:5" outlineLevel="2" x14ac:dyDescent="0.2">
      <c r="A6668" s="1">
        <v>5364596308165</v>
      </c>
      <c r="B6668">
        <v>3</v>
      </c>
      <c r="C6668">
        <v>21703</v>
      </c>
      <c r="D6668">
        <v>2</v>
      </c>
      <c r="E6668">
        <v>1</v>
      </c>
    </row>
    <row r="6669" spans="1:5" outlineLevel="2" x14ac:dyDescent="0.2">
      <c r="A6669" s="1">
        <v>5364596308165</v>
      </c>
      <c r="B6669">
        <v>3</v>
      </c>
      <c r="C6669">
        <v>21839</v>
      </c>
      <c r="D6669">
        <v>2</v>
      </c>
      <c r="E6669">
        <v>1</v>
      </c>
    </row>
    <row r="6670" spans="1:5" outlineLevel="2" x14ac:dyDescent="0.2">
      <c r="A6670" s="1">
        <v>5364596308165</v>
      </c>
      <c r="B6670">
        <v>3</v>
      </c>
      <c r="C6670">
        <v>21841</v>
      </c>
      <c r="D6670">
        <v>2</v>
      </c>
      <c r="E6670">
        <v>1</v>
      </c>
    </row>
    <row r="6671" spans="1:5" outlineLevel="2" x14ac:dyDescent="0.2">
      <c r="A6671" s="1">
        <v>5364596308165</v>
      </c>
      <c r="B6671">
        <v>3</v>
      </c>
      <c r="C6671">
        <v>21897</v>
      </c>
      <c r="D6671">
        <v>2</v>
      </c>
      <c r="E6671">
        <v>1</v>
      </c>
    </row>
    <row r="6672" spans="1:5" outlineLevel="2" x14ac:dyDescent="0.2">
      <c r="A6672" s="1">
        <v>5364596308165</v>
      </c>
      <c r="B6672">
        <v>3</v>
      </c>
      <c r="C6672">
        <v>22032</v>
      </c>
      <c r="D6672">
        <v>2</v>
      </c>
      <c r="E6672">
        <v>1</v>
      </c>
    </row>
    <row r="6673" spans="1:5" outlineLevel="1" x14ac:dyDescent="0.2">
      <c r="A6673" s="2" t="s">
        <v>2320</v>
      </c>
      <c r="E6673">
        <f>SUBTOTAL(9,E6665:E6672)</f>
        <v>8</v>
      </c>
    </row>
    <row r="6674" spans="1:5" outlineLevel="2" x14ac:dyDescent="0.2">
      <c r="A6674" s="1">
        <v>5364642713701</v>
      </c>
      <c r="B6674">
        <v>3</v>
      </c>
      <c r="C6674">
        <v>21924</v>
      </c>
      <c r="D6674">
        <v>4</v>
      </c>
      <c r="E6674">
        <v>1</v>
      </c>
    </row>
    <row r="6675" spans="1:5" outlineLevel="1" x14ac:dyDescent="0.2">
      <c r="A6675" s="2" t="s">
        <v>2321</v>
      </c>
      <c r="E6675">
        <f>SUBTOTAL(9,E6674:E6674)</f>
        <v>1</v>
      </c>
    </row>
    <row r="6676" spans="1:5" outlineLevel="2" x14ac:dyDescent="0.2">
      <c r="A6676" s="1">
        <v>5364647503273</v>
      </c>
      <c r="B6676">
        <v>4</v>
      </c>
      <c r="C6676">
        <v>9386</v>
      </c>
      <c r="D6676">
        <v>2</v>
      </c>
      <c r="E6676">
        <v>1</v>
      </c>
    </row>
    <row r="6677" spans="1:5" outlineLevel="2" x14ac:dyDescent="0.2">
      <c r="A6677" s="1">
        <v>5364647503273</v>
      </c>
      <c r="B6677">
        <v>4</v>
      </c>
      <c r="C6677">
        <v>9474</v>
      </c>
      <c r="D6677">
        <v>2</v>
      </c>
      <c r="E6677">
        <v>1</v>
      </c>
    </row>
    <row r="6678" spans="1:5" outlineLevel="2" x14ac:dyDescent="0.2">
      <c r="A6678" s="1">
        <v>5364647503273</v>
      </c>
      <c r="B6678">
        <v>4</v>
      </c>
      <c r="C6678">
        <v>9502</v>
      </c>
      <c r="D6678">
        <v>2</v>
      </c>
      <c r="E6678">
        <v>1</v>
      </c>
    </row>
    <row r="6679" spans="1:5" outlineLevel="2" x14ac:dyDescent="0.2">
      <c r="A6679" s="1">
        <v>5364647503273</v>
      </c>
      <c r="B6679">
        <v>4</v>
      </c>
      <c r="C6679">
        <v>9689</v>
      </c>
      <c r="D6679">
        <v>2</v>
      </c>
      <c r="E6679">
        <v>1</v>
      </c>
    </row>
    <row r="6680" spans="1:5" outlineLevel="1" x14ac:dyDescent="0.2">
      <c r="A6680" s="2" t="s">
        <v>2322</v>
      </c>
      <c r="E6680">
        <f>SUBTOTAL(9,E6676:E6679)</f>
        <v>4</v>
      </c>
    </row>
    <row r="6681" spans="1:5" outlineLevel="2" x14ac:dyDescent="0.2">
      <c r="A6681" s="1">
        <v>5364659783771</v>
      </c>
      <c r="B6681">
        <v>3</v>
      </c>
      <c r="C6681">
        <v>6217</v>
      </c>
      <c r="D6681">
        <v>4</v>
      </c>
      <c r="E6681">
        <v>1</v>
      </c>
    </row>
    <row r="6682" spans="1:5" outlineLevel="2" x14ac:dyDescent="0.2">
      <c r="A6682" s="1">
        <v>5364659783771</v>
      </c>
      <c r="B6682">
        <v>3</v>
      </c>
      <c r="C6682">
        <v>6919</v>
      </c>
      <c r="D6682">
        <v>4</v>
      </c>
      <c r="E6682">
        <v>1</v>
      </c>
    </row>
    <row r="6683" spans="1:5" outlineLevel="2" x14ac:dyDescent="0.2">
      <c r="A6683" s="1">
        <v>5364659783771</v>
      </c>
      <c r="B6683">
        <v>3</v>
      </c>
      <c r="C6683">
        <v>6926</v>
      </c>
      <c r="D6683">
        <v>4</v>
      </c>
      <c r="E6683">
        <v>1</v>
      </c>
    </row>
    <row r="6684" spans="1:5" outlineLevel="1" x14ac:dyDescent="0.2">
      <c r="A6684" s="2" t="s">
        <v>2323</v>
      </c>
      <c r="E6684">
        <f>SUBTOTAL(9,E6681:E6683)</f>
        <v>3</v>
      </c>
    </row>
    <row r="6685" spans="1:5" outlineLevel="2" x14ac:dyDescent="0.2">
      <c r="A6685" s="1">
        <v>5364666353789</v>
      </c>
      <c r="B6685">
        <v>3</v>
      </c>
      <c r="C6685">
        <v>6212</v>
      </c>
      <c r="D6685">
        <v>2</v>
      </c>
      <c r="E6685">
        <v>1</v>
      </c>
    </row>
    <row r="6686" spans="1:5" outlineLevel="1" x14ac:dyDescent="0.2">
      <c r="A6686" s="2" t="s">
        <v>2324</v>
      </c>
      <c r="E6686">
        <f>SUBTOTAL(9,E6685:E6685)</f>
        <v>1</v>
      </c>
    </row>
    <row r="6687" spans="1:5" outlineLevel="2" x14ac:dyDescent="0.2">
      <c r="A6687" s="1">
        <v>5364725828077</v>
      </c>
      <c r="B6687">
        <v>3</v>
      </c>
      <c r="C6687">
        <v>6696</v>
      </c>
      <c r="D6687">
        <v>2</v>
      </c>
      <c r="E6687">
        <v>1</v>
      </c>
    </row>
    <row r="6688" spans="1:5" outlineLevel="1" x14ac:dyDescent="0.2">
      <c r="A6688" s="2" t="s">
        <v>2325</v>
      </c>
      <c r="E6688">
        <f>SUBTOTAL(9,E6687:E6687)</f>
        <v>1</v>
      </c>
    </row>
    <row r="6689" spans="1:5" outlineLevel="2" x14ac:dyDescent="0.2">
      <c r="A6689" s="1">
        <v>5365055623121</v>
      </c>
      <c r="B6689">
        <v>3</v>
      </c>
      <c r="C6689">
        <v>6909</v>
      </c>
      <c r="D6689">
        <v>4</v>
      </c>
      <c r="E6689">
        <v>1</v>
      </c>
    </row>
    <row r="6690" spans="1:5" outlineLevel="1" x14ac:dyDescent="0.2">
      <c r="A6690" s="2" t="s">
        <v>2326</v>
      </c>
      <c r="E6690">
        <f>SUBTOTAL(9,E6689:E6689)</f>
        <v>1</v>
      </c>
    </row>
    <row r="6691" spans="1:5" outlineLevel="2" x14ac:dyDescent="0.2">
      <c r="A6691" s="1">
        <v>5365118418793</v>
      </c>
      <c r="B6691">
        <v>4</v>
      </c>
      <c r="C6691">
        <v>9354</v>
      </c>
      <c r="D6691">
        <v>2</v>
      </c>
      <c r="E6691">
        <v>1</v>
      </c>
    </row>
    <row r="6692" spans="1:5" outlineLevel="1" x14ac:dyDescent="0.2">
      <c r="A6692" s="2" t="s">
        <v>2327</v>
      </c>
      <c r="E6692">
        <f>SUBTOTAL(9,E6691:E6691)</f>
        <v>1</v>
      </c>
    </row>
    <row r="6693" spans="1:5" outlineLevel="2" x14ac:dyDescent="0.2">
      <c r="A6693" s="1">
        <v>5365373190304</v>
      </c>
      <c r="B6693">
        <v>3</v>
      </c>
      <c r="C6693">
        <v>18842</v>
      </c>
      <c r="D6693">
        <v>4</v>
      </c>
      <c r="E6693">
        <v>1</v>
      </c>
    </row>
    <row r="6694" spans="1:5" outlineLevel="1" x14ac:dyDescent="0.2">
      <c r="A6694" s="2" t="s">
        <v>2328</v>
      </c>
      <c r="E6694">
        <f>SUBTOTAL(9,E6693:E6693)</f>
        <v>1</v>
      </c>
    </row>
    <row r="6695" spans="1:5" outlineLevel="2" x14ac:dyDescent="0.2">
      <c r="A6695" s="1">
        <v>5365428379097</v>
      </c>
      <c r="B6695">
        <v>3</v>
      </c>
      <c r="C6695">
        <v>6255</v>
      </c>
      <c r="D6695">
        <v>4</v>
      </c>
      <c r="E6695">
        <v>1</v>
      </c>
    </row>
    <row r="6696" spans="1:5" outlineLevel="1" x14ac:dyDescent="0.2">
      <c r="A6696" s="2" t="s">
        <v>2329</v>
      </c>
      <c r="E6696">
        <f>SUBTOTAL(9,E6695:E6695)</f>
        <v>1</v>
      </c>
    </row>
    <row r="6697" spans="1:5" outlineLevel="2" x14ac:dyDescent="0.2">
      <c r="A6697" s="1">
        <v>5365490494449</v>
      </c>
      <c r="B6697">
        <v>3</v>
      </c>
      <c r="C6697">
        <v>6853</v>
      </c>
      <c r="D6697">
        <v>4</v>
      </c>
      <c r="E6697">
        <v>1</v>
      </c>
    </row>
    <row r="6698" spans="1:5" outlineLevel="1" x14ac:dyDescent="0.2">
      <c r="A6698" s="2" t="s">
        <v>2330</v>
      </c>
      <c r="E6698">
        <f>SUBTOTAL(9,E6697:E6697)</f>
        <v>1</v>
      </c>
    </row>
    <row r="6699" spans="1:5" outlineLevel="2" x14ac:dyDescent="0.2">
      <c r="A6699" s="1">
        <v>5365601607519</v>
      </c>
      <c r="B6699">
        <v>3</v>
      </c>
      <c r="C6699">
        <v>18531</v>
      </c>
      <c r="D6699">
        <v>2</v>
      </c>
      <c r="E6699">
        <v>1</v>
      </c>
    </row>
    <row r="6700" spans="1:5" outlineLevel="2" x14ac:dyDescent="0.2">
      <c r="A6700" s="1">
        <v>5365601607519</v>
      </c>
      <c r="B6700">
        <v>3</v>
      </c>
      <c r="C6700">
        <v>18548</v>
      </c>
      <c r="D6700">
        <v>2</v>
      </c>
      <c r="E6700">
        <v>1</v>
      </c>
    </row>
    <row r="6701" spans="1:5" outlineLevel="1" x14ac:dyDescent="0.2">
      <c r="A6701" s="2" t="s">
        <v>2331</v>
      </c>
      <c r="E6701">
        <f>SUBTOTAL(9,E6699:E6700)</f>
        <v>2</v>
      </c>
    </row>
    <row r="6702" spans="1:5" outlineLevel="2" x14ac:dyDescent="0.2">
      <c r="A6702" s="1">
        <v>5365608774025</v>
      </c>
      <c r="B6702">
        <v>5</v>
      </c>
      <c r="C6702">
        <v>4826</v>
      </c>
      <c r="D6702">
        <v>2</v>
      </c>
      <c r="E6702">
        <v>1</v>
      </c>
    </row>
    <row r="6703" spans="1:5" outlineLevel="1" x14ac:dyDescent="0.2">
      <c r="A6703" s="2" t="s">
        <v>2332</v>
      </c>
      <c r="E6703">
        <f>SUBTOTAL(9,E6702:E6702)</f>
        <v>1</v>
      </c>
    </row>
    <row r="6704" spans="1:5" outlineLevel="2" x14ac:dyDescent="0.2">
      <c r="A6704" s="1">
        <v>5365634044921</v>
      </c>
      <c r="B6704">
        <v>3</v>
      </c>
      <c r="C6704">
        <v>6555</v>
      </c>
      <c r="D6704">
        <v>2</v>
      </c>
      <c r="E6704">
        <v>1</v>
      </c>
    </row>
    <row r="6705" spans="1:5" outlineLevel="1" x14ac:dyDescent="0.2">
      <c r="A6705" s="2" t="s">
        <v>2333</v>
      </c>
      <c r="E6705">
        <f>SUBTOTAL(9,E6704:E6704)</f>
        <v>1</v>
      </c>
    </row>
    <row r="6706" spans="1:5" outlineLevel="2" x14ac:dyDescent="0.2">
      <c r="A6706" s="1">
        <v>5365891373332</v>
      </c>
      <c r="B6706">
        <v>3</v>
      </c>
      <c r="C6706">
        <v>18682</v>
      </c>
      <c r="D6706">
        <v>4</v>
      </c>
      <c r="E6706">
        <v>1</v>
      </c>
    </row>
    <row r="6707" spans="1:5" outlineLevel="2" x14ac:dyDescent="0.2">
      <c r="A6707" s="1">
        <v>5365891373332</v>
      </c>
      <c r="B6707">
        <v>3</v>
      </c>
      <c r="C6707">
        <v>18686</v>
      </c>
      <c r="D6707">
        <v>4</v>
      </c>
      <c r="E6707">
        <v>1</v>
      </c>
    </row>
    <row r="6708" spans="1:5" outlineLevel="2" x14ac:dyDescent="0.2">
      <c r="A6708" s="1">
        <v>5365891373332</v>
      </c>
      <c r="B6708">
        <v>3</v>
      </c>
      <c r="C6708">
        <v>18690</v>
      </c>
      <c r="D6708">
        <v>4</v>
      </c>
      <c r="E6708">
        <v>1</v>
      </c>
    </row>
    <row r="6709" spans="1:5" outlineLevel="2" x14ac:dyDescent="0.2">
      <c r="A6709" s="1">
        <v>5365891373332</v>
      </c>
      <c r="B6709">
        <v>3</v>
      </c>
      <c r="C6709">
        <v>18700</v>
      </c>
      <c r="D6709">
        <v>4</v>
      </c>
      <c r="E6709">
        <v>1</v>
      </c>
    </row>
    <row r="6710" spans="1:5" outlineLevel="2" x14ac:dyDescent="0.2">
      <c r="A6710" s="1">
        <v>5365891373332</v>
      </c>
      <c r="B6710">
        <v>3</v>
      </c>
      <c r="C6710">
        <v>18702</v>
      </c>
      <c r="D6710">
        <v>4</v>
      </c>
      <c r="E6710">
        <v>1</v>
      </c>
    </row>
    <row r="6711" spans="1:5" outlineLevel="2" x14ac:dyDescent="0.2">
      <c r="A6711" s="1">
        <v>5365891373332</v>
      </c>
      <c r="B6711">
        <v>3</v>
      </c>
      <c r="C6711">
        <v>18966</v>
      </c>
      <c r="D6711">
        <v>4</v>
      </c>
      <c r="E6711">
        <v>1</v>
      </c>
    </row>
    <row r="6712" spans="1:5" outlineLevel="2" x14ac:dyDescent="0.2">
      <c r="A6712" s="1">
        <v>5365891373332</v>
      </c>
      <c r="B6712">
        <v>3</v>
      </c>
      <c r="C6712">
        <v>18970</v>
      </c>
      <c r="D6712">
        <v>4</v>
      </c>
      <c r="E6712">
        <v>1</v>
      </c>
    </row>
    <row r="6713" spans="1:5" outlineLevel="1" x14ac:dyDescent="0.2">
      <c r="A6713" s="2" t="s">
        <v>2334</v>
      </c>
      <c r="E6713">
        <f>SUBTOTAL(9,E6706:E6712)</f>
        <v>7</v>
      </c>
    </row>
    <row r="6714" spans="1:5" outlineLevel="2" x14ac:dyDescent="0.2">
      <c r="A6714" s="1">
        <v>5365940254755</v>
      </c>
      <c r="B6714">
        <v>3</v>
      </c>
      <c r="C6714">
        <v>18501</v>
      </c>
      <c r="D6714">
        <v>2</v>
      </c>
      <c r="E6714">
        <v>1</v>
      </c>
    </row>
    <row r="6715" spans="1:5" outlineLevel="1" x14ac:dyDescent="0.2">
      <c r="A6715" s="2" t="s">
        <v>2335</v>
      </c>
      <c r="E6715">
        <f>SUBTOTAL(9,E6714:E6714)</f>
        <v>1</v>
      </c>
    </row>
    <row r="6716" spans="1:5" outlineLevel="2" x14ac:dyDescent="0.2">
      <c r="A6716" s="1">
        <v>5365941423539</v>
      </c>
      <c r="B6716">
        <v>3</v>
      </c>
      <c r="C6716">
        <v>21404</v>
      </c>
      <c r="D6716">
        <v>2</v>
      </c>
      <c r="E6716">
        <v>1</v>
      </c>
    </row>
    <row r="6717" spans="1:5" outlineLevel="1" x14ac:dyDescent="0.2">
      <c r="A6717" s="2" t="s">
        <v>2336</v>
      </c>
      <c r="E6717">
        <f>SUBTOTAL(9,E6716:E6716)</f>
        <v>1</v>
      </c>
    </row>
    <row r="6718" spans="1:5" outlineLevel="2" x14ac:dyDescent="0.2">
      <c r="A6718" s="1">
        <v>5366057513545</v>
      </c>
      <c r="B6718">
        <v>3</v>
      </c>
      <c r="C6718">
        <v>6688</v>
      </c>
      <c r="D6718">
        <v>4</v>
      </c>
      <c r="E6718">
        <v>1</v>
      </c>
    </row>
    <row r="6719" spans="1:5" outlineLevel="2" x14ac:dyDescent="0.2">
      <c r="A6719" s="1">
        <v>5366057513545</v>
      </c>
      <c r="B6719">
        <v>3</v>
      </c>
      <c r="C6719">
        <v>6698</v>
      </c>
      <c r="D6719">
        <v>4</v>
      </c>
      <c r="E6719">
        <v>1</v>
      </c>
    </row>
    <row r="6720" spans="1:5" outlineLevel="1" x14ac:dyDescent="0.2">
      <c r="A6720" s="2" t="s">
        <v>2337</v>
      </c>
      <c r="E6720">
        <f>SUBTOTAL(9,E6718:E6719)</f>
        <v>2</v>
      </c>
    </row>
    <row r="6721" spans="1:5" outlineLevel="2" x14ac:dyDescent="0.2">
      <c r="A6721" s="1">
        <v>5366083168625</v>
      </c>
      <c r="B6721">
        <v>3</v>
      </c>
      <c r="C6721">
        <v>6224</v>
      </c>
      <c r="D6721">
        <v>2</v>
      </c>
      <c r="E6721">
        <v>1</v>
      </c>
    </row>
    <row r="6722" spans="1:5" outlineLevel="1" x14ac:dyDescent="0.2">
      <c r="A6722" s="2" t="s">
        <v>2338</v>
      </c>
      <c r="E6722">
        <f>SUBTOTAL(9,E6721:E6721)</f>
        <v>1</v>
      </c>
    </row>
    <row r="6723" spans="1:5" outlineLevel="2" x14ac:dyDescent="0.2">
      <c r="A6723" s="1">
        <v>5366148035922</v>
      </c>
      <c r="B6723">
        <v>3</v>
      </c>
      <c r="C6723">
        <v>18717</v>
      </c>
      <c r="D6723">
        <v>4</v>
      </c>
      <c r="E6723">
        <v>1</v>
      </c>
    </row>
    <row r="6724" spans="1:5" outlineLevel="1" x14ac:dyDescent="0.2">
      <c r="A6724" s="2" t="s">
        <v>2339</v>
      </c>
      <c r="E6724">
        <f>SUBTOTAL(9,E6723:E6723)</f>
        <v>1</v>
      </c>
    </row>
    <row r="6725" spans="1:5" outlineLevel="2" x14ac:dyDescent="0.2">
      <c r="A6725" s="1">
        <v>5366152143659</v>
      </c>
      <c r="B6725">
        <v>4</v>
      </c>
      <c r="C6725">
        <v>19103</v>
      </c>
      <c r="D6725">
        <v>0</v>
      </c>
      <c r="E6725">
        <v>1</v>
      </c>
    </row>
    <row r="6726" spans="1:5" outlineLevel="1" x14ac:dyDescent="0.2">
      <c r="A6726" s="2" t="s">
        <v>2340</v>
      </c>
      <c r="E6726">
        <f>SUBTOTAL(9,E6725:E6725)</f>
        <v>1</v>
      </c>
    </row>
    <row r="6727" spans="1:5" outlineLevel="2" x14ac:dyDescent="0.2">
      <c r="A6727" s="1">
        <v>5366176011931</v>
      </c>
      <c r="B6727">
        <v>3</v>
      </c>
      <c r="C6727">
        <v>6595</v>
      </c>
      <c r="D6727">
        <v>4</v>
      </c>
      <c r="E6727">
        <v>1</v>
      </c>
    </row>
    <row r="6728" spans="1:5" outlineLevel="1" x14ac:dyDescent="0.2">
      <c r="A6728" s="2" t="s">
        <v>2341</v>
      </c>
      <c r="E6728">
        <f>SUBTOTAL(9,E6727:E6727)</f>
        <v>1</v>
      </c>
    </row>
    <row r="6729" spans="1:5" outlineLevel="2" x14ac:dyDescent="0.2">
      <c r="A6729" s="1">
        <v>5366176911114</v>
      </c>
      <c r="B6729">
        <v>3</v>
      </c>
      <c r="C6729">
        <v>18593</v>
      </c>
      <c r="D6729">
        <v>4</v>
      </c>
      <c r="E6729">
        <v>1</v>
      </c>
    </row>
    <row r="6730" spans="1:5" outlineLevel="1" x14ac:dyDescent="0.2">
      <c r="A6730" s="2" t="s">
        <v>2342</v>
      </c>
      <c r="E6730">
        <f>SUBTOTAL(9,E6729:E6729)</f>
        <v>1</v>
      </c>
    </row>
    <row r="6731" spans="1:5" outlineLevel="2" x14ac:dyDescent="0.2">
      <c r="A6731" s="1">
        <v>5366193361792</v>
      </c>
      <c r="B6731">
        <v>3</v>
      </c>
      <c r="C6731">
        <v>18902</v>
      </c>
      <c r="D6731">
        <v>4</v>
      </c>
      <c r="E6731">
        <v>1</v>
      </c>
    </row>
    <row r="6732" spans="1:5" outlineLevel="2" x14ac:dyDescent="0.2">
      <c r="A6732" s="1">
        <v>5366193361792</v>
      </c>
      <c r="B6732">
        <v>3</v>
      </c>
      <c r="C6732">
        <v>18914</v>
      </c>
      <c r="D6732">
        <v>4</v>
      </c>
      <c r="E6732">
        <v>1</v>
      </c>
    </row>
    <row r="6733" spans="1:5" outlineLevel="1" x14ac:dyDescent="0.2">
      <c r="A6733" s="2" t="s">
        <v>2343</v>
      </c>
      <c r="E6733">
        <f>SUBTOTAL(9,E6731:E6732)</f>
        <v>2</v>
      </c>
    </row>
    <row r="6734" spans="1:5" outlineLevel="2" x14ac:dyDescent="0.2">
      <c r="A6734" s="1">
        <v>5366197293895</v>
      </c>
      <c r="B6734">
        <v>3</v>
      </c>
      <c r="C6734">
        <v>6489</v>
      </c>
      <c r="D6734">
        <v>2</v>
      </c>
      <c r="E6734">
        <v>1</v>
      </c>
    </row>
    <row r="6735" spans="1:5" outlineLevel="2" x14ac:dyDescent="0.2">
      <c r="A6735" s="1">
        <v>5366197293895</v>
      </c>
      <c r="B6735">
        <v>3</v>
      </c>
      <c r="C6735">
        <v>6559</v>
      </c>
      <c r="D6735">
        <v>2</v>
      </c>
      <c r="E6735">
        <v>1</v>
      </c>
    </row>
    <row r="6736" spans="1:5" outlineLevel="2" x14ac:dyDescent="0.2">
      <c r="A6736" s="1">
        <v>5366197293895</v>
      </c>
      <c r="B6736">
        <v>3</v>
      </c>
      <c r="C6736">
        <v>6568</v>
      </c>
      <c r="D6736">
        <v>2</v>
      </c>
      <c r="E6736">
        <v>1</v>
      </c>
    </row>
    <row r="6737" spans="1:5" outlineLevel="2" x14ac:dyDescent="0.2">
      <c r="A6737" s="1">
        <v>5366197293895</v>
      </c>
      <c r="B6737">
        <v>3</v>
      </c>
      <c r="C6737">
        <v>6578</v>
      </c>
      <c r="D6737">
        <v>2</v>
      </c>
      <c r="E6737">
        <v>1</v>
      </c>
    </row>
    <row r="6738" spans="1:5" outlineLevel="2" x14ac:dyDescent="0.2">
      <c r="A6738" s="1">
        <v>5366197293895</v>
      </c>
      <c r="B6738">
        <v>3</v>
      </c>
      <c r="C6738">
        <v>6654</v>
      </c>
      <c r="D6738">
        <v>2</v>
      </c>
      <c r="E6738">
        <v>1</v>
      </c>
    </row>
    <row r="6739" spans="1:5" outlineLevel="2" x14ac:dyDescent="0.2">
      <c r="A6739" s="1">
        <v>5366197293895</v>
      </c>
      <c r="B6739">
        <v>3</v>
      </c>
      <c r="C6739">
        <v>6665</v>
      </c>
      <c r="D6739">
        <v>2</v>
      </c>
      <c r="E6739">
        <v>1</v>
      </c>
    </row>
    <row r="6740" spans="1:5" outlineLevel="2" x14ac:dyDescent="0.2">
      <c r="A6740" s="1">
        <v>5366197293895</v>
      </c>
      <c r="B6740">
        <v>3</v>
      </c>
      <c r="C6740">
        <v>6681</v>
      </c>
      <c r="D6740">
        <v>2</v>
      </c>
      <c r="E6740">
        <v>1</v>
      </c>
    </row>
    <row r="6741" spans="1:5" outlineLevel="2" x14ac:dyDescent="0.2">
      <c r="A6741" s="1">
        <v>5366197293895</v>
      </c>
      <c r="B6741">
        <v>3</v>
      </c>
      <c r="C6741">
        <v>6694</v>
      </c>
      <c r="D6741">
        <v>2</v>
      </c>
      <c r="E6741">
        <v>1</v>
      </c>
    </row>
    <row r="6742" spans="1:5" outlineLevel="2" x14ac:dyDescent="0.2">
      <c r="A6742" s="1">
        <v>5366197293895</v>
      </c>
      <c r="B6742">
        <v>3</v>
      </c>
      <c r="C6742">
        <v>6702</v>
      </c>
      <c r="D6742">
        <v>2</v>
      </c>
      <c r="E6742">
        <v>1</v>
      </c>
    </row>
    <row r="6743" spans="1:5" outlineLevel="1" x14ac:dyDescent="0.2">
      <c r="A6743" s="2" t="s">
        <v>2344</v>
      </c>
      <c r="E6743">
        <f>SUBTOTAL(9,E6734:E6742)</f>
        <v>9</v>
      </c>
    </row>
    <row r="6744" spans="1:5" outlineLevel="2" x14ac:dyDescent="0.2">
      <c r="A6744" s="1">
        <v>5366353715401</v>
      </c>
      <c r="B6744">
        <v>3</v>
      </c>
      <c r="C6744">
        <v>6569</v>
      </c>
      <c r="D6744">
        <v>2</v>
      </c>
      <c r="E6744">
        <v>1</v>
      </c>
    </row>
    <row r="6745" spans="1:5" outlineLevel="2" x14ac:dyDescent="0.2">
      <c r="A6745" s="1">
        <v>5366353715401</v>
      </c>
      <c r="B6745">
        <v>3</v>
      </c>
      <c r="C6745">
        <v>6695</v>
      </c>
      <c r="D6745">
        <v>2</v>
      </c>
      <c r="E6745">
        <v>1</v>
      </c>
    </row>
    <row r="6746" spans="1:5" outlineLevel="2" x14ac:dyDescent="0.2">
      <c r="A6746" s="1">
        <v>5366353715401</v>
      </c>
      <c r="B6746">
        <v>3</v>
      </c>
      <c r="C6746">
        <v>6703</v>
      </c>
      <c r="D6746">
        <v>2</v>
      </c>
      <c r="E6746">
        <v>1</v>
      </c>
    </row>
    <row r="6747" spans="1:5" outlineLevel="1" x14ac:dyDescent="0.2">
      <c r="A6747" s="2" t="s">
        <v>2345</v>
      </c>
      <c r="E6747">
        <f>SUBTOTAL(9,E6744:E6746)</f>
        <v>3</v>
      </c>
    </row>
    <row r="6748" spans="1:5" outlineLevel="2" x14ac:dyDescent="0.2">
      <c r="A6748" s="1">
        <v>5366543790275</v>
      </c>
      <c r="B6748">
        <v>3</v>
      </c>
      <c r="C6748">
        <v>6260</v>
      </c>
      <c r="D6748">
        <v>2</v>
      </c>
      <c r="E6748">
        <v>1</v>
      </c>
    </row>
    <row r="6749" spans="1:5" outlineLevel="1" x14ac:dyDescent="0.2">
      <c r="A6749" s="2" t="s">
        <v>2346</v>
      </c>
      <c r="E6749">
        <f>SUBTOTAL(9,E6748:E6748)</f>
        <v>1</v>
      </c>
    </row>
    <row r="6750" spans="1:5" outlineLevel="2" x14ac:dyDescent="0.2">
      <c r="A6750" s="1">
        <v>5366579095705</v>
      </c>
      <c r="B6750">
        <v>5</v>
      </c>
      <c r="C6750">
        <v>4589</v>
      </c>
      <c r="D6750">
        <v>2</v>
      </c>
      <c r="E6750">
        <v>1</v>
      </c>
    </row>
    <row r="6751" spans="1:5" outlineLevel="2" x14ac:dyDescent="0.2">
      <c r="A6751" s="1">
        <v>5366579095705</v>
      </c>
      <c r="B6751">
        <v>5</v>
      </c>
      <c r="C6751">
        <v>5174</v>
      </c>
      <c r="D6751">
        <v>2</v>
      </c>
      <c r="E6751">
        <v>1</v>
      </c>
    </row>
    <row r="6752" spans="1:5" outlineLevel="1" x14ac:dyDescent="0.2">
      <c r="A6752" s="2" t="s">
        <v>2347</v>
      </c>
      <c r="E6752">
        <f>SUBTOTAL(9,E6750:E6751)</f>
        <v>2</v>
      </c>
    </row>
    <row r="6753" spans="1:5" outlineLevel="2" x14ac:dyDescent="0.2">
      <c r="A6753" s="1">
        <v>5366675220281</v>
      </c>
      <c r="B6753">
        <v>4</v>
      </c>
      <c r="C6753">
        <v>9598</v>
      </c>
      <c r="D6753">
        <v>2</v>
      </c>
      <c r="E6753">
        <v>1</v>
      </c>
    </row>
    <row r="6754" spans="1:5" outlineLevel="2" x14ac:dyDescent="0.2">
      <c r="A6754" s="1">
        <v>5366675220281</v>
      </c>
      <c r="B6754">
        <v>4</v>
      </c>
      <c r="C6754">
        <v>9776</v>
      </c>
      <c r="D6754">
        <v>2</v>
      </c>
      <c r="E6754">
        <v>1</v>
      </c>
    </row>
    <row r="6755" spans="1:5" outlineLevel="1" x14ac:dyDescent="0.2">
      <c r="A6755" s="2" t="s">
        <v>2348</v>
      </c>
      <c r="E6755">
        <f>SUBTOTAL(9,E6753:E6754)</f>
        <v>2</v>
      </c>
    </row>
    <row r="6756" spans="1:5" outlineLevel="2" x14ac:dyDescent="0.2">
      <c r="A6756" s="1">
        <v>5366686767928</v>
      </c>
      <c r="B6756">
        <v>3</v>
      </c>
      <c r="C6756">
        <v>18762</v>
      </c>
      <c r="D6756">
        <v>2</v>
      </c>
      <c r="E6756">
        <v>1</v>
      </c>
    </row>
    <row r="6757" spans="1:5" outlineLevel="1" x14ac:dyDescent="0.2">
      <c r="A6757" s="2" t="s">
        <v>2349</v>
      </c>
      <c r="E6757">
        <f>SUBTOTAL(9,E6756:E6756)</f>
        <v>1</v>
      </c>
    </row>
    <row r="6758" spans="1:5" outlineLevel="2" x14ac:dyDescent="0.2">
      <c r="A6758" s="1">
        <v>5366702831779</v>
      </c>
      <c r="B6758">
        <v>3</v>
      </c>
      <c r="C6758">
        <v>6686</v>
      </c>
      <c r="D6758">
        <v>4</v>
      </c>
      <c r="E6758">
        <v>1</v>
      </c>
    </row>
    <row r="6759" spans="1:5" outlineLevel="1" x14ac:dyDescent="0.2">
      <c r="A6759" s="2" t="s">
        <v>2350</v>
      </c>
      <c r="E6759">
        <f>SUBTOTAL(9,E6758:E6758)</f>
        <v>1</v>
      </c>
    </row>
    <row r="6760" spans="1:5" outlineLevel="2" x14ac:dyDescent="0.2">
      <c r="A6760" s="1">
        <v>5366729654743</v>
      </c>
      <c r="B6760">
        <v>3</v>
      </c>
      <c r="C6760">
        <v>13310</v>
      </c>
      <c r="D6760">
        <v>4</v>
      </c>
      <c r="E6760">
        <v>1</v>
      </c>
    </row>
    <row r="6761" spans="1:5" outlineLevel="2" x14ac:dyDescent="0.2">
      <c r="A6761" s="1">
        <v>5366729654743</v>
      </c>
      <c r="B6761">
        <v>3</v>
      </c>
      <c r="C6761">
        <v>13312</v>
      </c>
      <c r="D6761">
        <v>4</v>
      </c>
      <c r="E6761">
        <v>1</v>
      </c>
    </row>
    <row r="6762" spans="1:5" outlineLevel="1" x14ac:dyDescent="0.2">
      <c r="A6762" s="2" t="s">
        <v>2351</v>
      </c>
      <c r="E6762">
        <f>SUBTOTAL(9,E6760:E6761)</f>
        <v>2</v>
      </c>
    </row>
    <row r="6763" spans="1:5" outlineLevel="2" x14ac:dyDescent="0.2">
      <c r="A6763" s="1">
        <v>5366744187549</v>
      </c>
      <c r="B6763">
        <v>3</v>
      </c>
      <c r="C6763">
        <v>21431</v>
      </c>
      <c r="D6763">
        <v>2</v>
      </c>
      <c r="E6763">
        <v>1</v>
      </c>
    </row>
    <row r="6764" spans="1:5" outlineLevel="1" x14ac:dyDescent="0.2">
      <c r="A6764" s="2" t="s">
        <v>2352</v>
      </c>
      <c r="E6764">
        <f>SUBTOTAL(9,E6763:E6763)</f>
        <v>1</v>
      </c>
    </row>
    <row r="6765" spans="1:5" outlineLevel="2" x14ac:dyDescent="0.2">
      <c r="A6765" s="1">
        <v>5366840208978</v>
      </c>
      <c r="B6765">
        <v>3</v>
      </c>
      <c r="C6765">
        <v>19057</v>
      </c>
      <c r="D6765">
        <v>4</v>
      </c>
      <c r="E6765">
        <v>1</v>
      </c>
    </row>
    <row r="6766" spans="1:5" outlineLevel="2" x14ac:dyDescent="0.2">
      <c r="A6766" s="1">
        <v>5366840208978</v>
      </c>
      <c r="B6766">
        <v>3</v>
      </c>
      <c r="C6766">
        <v>19061</v>
      </c>
      <c r="D6766">
        <v>4</v>
      </c>
      <c r="E6766">
        <v>1</v>
      </c>
    </row>
    <row r="6767" spans="1:5" outlineLevel="1" x14ac:dyDescent="0.2">
      <c r="A6767" s="2" t="s">
        <v>2353</v>
      </c>
      <c r="E6767">
        <f>SUBTOTAL(9,E6765:E6766)</f>
        <v>2</v>
      </c>
    </row>
    <row r="6768" spans="1:5" outlineLevel="2" x14ac:dyDescent="0.2">
      <c r="A6768" s="1">
        <v>5366900499469</v>
      </c>
      <c r="B6768">
        <v>3</v>
      </c>
      <c r="C6768">
        <v>6951</v>
      </c>
      <c r="D6768">
        <v>4</v>
      </c>
      <c r="E6768">
        <v>1</v>
      </c>
    </row>
    <row r="6769" spans="1:5" outlineLevel="1" x14ac:dyDescent="0.2">
      <c r="A6769" s="2" t="s">
        <v>2354</v>
      </c>
      <c r="E6769">
        <f>SUBTOTAL(9,E6768:E6768)</f>
        <v>1</v>
      </c>
    </row>
    <row r="6770" spans="1:5" outlineLevel="2" x14ac:dyDescent="0.2">
      <c r="A6770" s="1">
        <v>5367086377750</v>
      </c>
      <c r="B6770">
        <v>3</v>
      </c>
      <c r="C6770">
        <v>18956</v>
      </c>
      <c r="D6770">
        <v>2</v>
      </c>
      <c r="E6770">
        <v>1</v>
      </c>
    </row>
    <row r="6771" spans="1:5" outlineLevel="1" x14ac:dyDescent="0.2">
      <c r="A6771" s="2" t="s">
        <v>2355</v>
      </c>
      <c r="E6771">
        <f>SUBTOTAL(9,E6770:E6770)</f>
        <v>1</v>
      </c>
    </row>
    <row r="6772" spans="1:5" outlineLevel="2" x14ac:dyDescent="0.2">
      <c r="A6772" s="1">
        <v>5367095957287</v>
      </c>
      <c r="B6772">
        <v>3</v>
      </c>
      <c r="C6772">
        <v>6561</v>
      </c>
      <c r="D6772">
        <v>4</v>
      </c>
      <c r="E6772">
        <v>1</v>
      </c>
    </row>
    <row r="6773" spans="1:5" outlineLevel="2" x14ac:dyDescent="0.2">
      <c r="A6773" s="1">
        <v>5367095957287</v>
      </c>
      <c r="B6773">
        <v>3</v>
      </c>
      <c r="C6773">
        <v>6667</v>
      </c>
      <c r="D6773">
        <v>4</v>
      </c>
      <c r="E6773">
        <v>1</v>
      </c>
    </row>
    <row r="6774" spans="1:5" outlineLevel="1" x14ac:dyDescent="0.2">
      <c r="A6774" s="2" t="s">
        <v>2356</v>
      </c>
      <c r="E6774">
        <f>SUBTOTAL(9,E6772:E6773)</f>
        <v>2</v>
      </c>
    </row>
    <row r="6775" spans="1:5" outlineLevel="2" x14ac:dyDescent="0.2">
      <c r="A6775" s="1">
        <v>5367104768845</v>
      </c>
      <c r="B6775">
        <v>4</v>
      </c>
      <c r="C6775">
        <v>9659</v>
      </c>
      <c r="D6775">
        <v>0</v>
      </c>
      <c r="E6775">
        <v>1</v>
      </c>
    </row>
    <row r="6776" spans="1:5" outlineLevel="1" x14ac:dyDescent="0.2">
      <c r="A6776" s="2" t="s">
        <v>2357</v>
      </c>
      <c r="E6776">
        <f>SUBTOTAL(9,E6775:E6775)</f>
        <v>1</v>
      </c>
    </row>
    <row r="6777" spans="1:5" outlineLevel="2" x14ac:dyDescent="0.2">
      <c r="A6777" s="1">
        <v>5367182696221</v>
      </c>
      <c r="B6777">
        <v>3</v>
      </c>
      <c r="C6777">
        <v>6604</v>
      </c>
      <c r="D6777">
        <v>4</v>
      </c>
      <c r="E6777">
        <v>1</v>
      </c>
    </row>
    <row r="6778" spans="1:5" outlineLevel="1" x14ac:dyDescent="0.2">
      <c r="A6778" s="2" t="s">
        <v>2358</v>
      </c>
      <c r="E6778">
        <f>SUBTOTAL(9,E6777:E6777)</f>
        <v>1</v>
      </c>
    </row>
    <row r="6779" spans="1:5" outlineLevel="2" x14ac:dyDescent="0.2">
      <c r="A6779" s="1">
        <v>5367216378193</v>
      </c>
      <c r="B6779">
        <v>3</v>
      </c>
      <c r="C6779">
        <v>6486</v>
      </c>
      <c r="D6779">
        <v>4</v>
      </c>
      <c r="E6779">
        <v>1</v>
      </c>
    </row>
    <row r="6780" spans="1:5" outlineLevel="2" x14ac:dyDescent="0.2">
      <c r="A6780" s="1">
        <v>5367216378193</v>
      </c>
      <c r="B6780">
        <v>3</v>
      </c>
      <c r="C6780">
        <v>6664</v>
      </c>
      <c r="D6780">
        <v>4</v>
      </c>
      <c r="E6780">
        <v>1</v>
      </c>
    </row>
    <row r="6781" spans="1:5" outlineLevel="1" x14ac:dyDescent="0.2">
      <c r="A6781" s="2" t="s">
        <v>2359</v>
      </c>
      <c r="E6781">
        <f>SUBTOTAL(9,E6779:E6780)</f>
        <v>2</v>
      </c>
    </row>
    <row r="6782" spans="1:5" outlineLevel="2" x14ac:dyDescent="0.2">
      <c r="A6782" s="1">
        <v>5367258765616</v>
      </c>
      <c r="B6782">
        <v>3</v>
      </c>
      <c r="C6782">
        <v>18899</v>
      </c>
      <c r="D6782">
        <v>2</v>
      </c>
      <c r="E6782">
        <v>1</v>
      </c>
    </row>
    <row r="6783" spans="1:5" outlineLevel="1" x14ac:dyDescent="0.2">
      <c r="A6783" s="2" t="s">
        <v>2360</v>
      </c>
      <c r="E6783">
        <f>SUBTOTAL(9,E6782:E6782)</f>
        <v>1</v>
      </c>
    </row>
    <row r="6784" spans="1:5" outlineLevel="2" x14ac:dyDescent="0.2">
      <c r="A6784" s="1">
        <v>5367261799405</v>
      </c>
      <c r="B6784">
        <v>4</v>
      </c>
      <c r="C6784">
        <v>10993</v>
      </c>
      <c r="D6784">
        <v>2</v>
      </c>
      <c r="E6784">
        <v>1</v>
      </c>
    </row>
    <row r="6785" spans="1:5" outlineLevel="1" x14ac:dyDescent="0.2">
      <c r="A6785" s="2" t="s">
        <v>2361</v>
      </c>
      <c r="E6785">
        <f>SUBTOTAL(9,E6784:E6784)</f>
        <v>1</v>
      </c>
    </row>
    <row r="6786" spans="1:5" outlineLevel="2" x14ac:dyDescent="0.2">
      <c r="A6786" s="1">
        <v>5367271443775</v>
      </c>
      <c r="B6786">
        <v>3</v>
      </c>
      <c r="C6786">
        <v>6685</v>
      </c>
      <c r="D6786">
        <v>4</v>
      </c>
      <c r="E6786">
        <v>1</v>
      </c>
    </row>
    <row r="6787" spans="1:5" outlineLevel="1" x14ac:dyDescent="0.2">
      <c r="A6787" s="2" t="s">
        <v>2362</v>
      </c>
      <c r="E6787">
        <f>SUBTOTAL(9,E6786:E6786)</f>
        <v>1</v>
      </c>
    </row>
    <row r="6788" spans="1:5" outlineLevel="2" x14ac:dyDescent="0.2">
      <c r="A6788" s="1">
        <v>5367333278396</v>
      </c>
      <c r="B6788">
        <v>3</v>
      </c>
      <c r="C6788">
        <v>18869</v>
      </c>
      <c r="D6788">
        <v>2</v>
      </c>
      <c r="E6788">
        <v>1</v>
      </c>
    </row>
    <row r="6789" spans="1:5" outlineLevel="1" x14ac:dyDescent="0.2">
      <c r="A6789" s="2" t="s">
        <v>2363</v>
      </c>
      <c r="E6789">
        <f>SUBTOTAL(9,E6788:E6788)</f>
        <v>1</v>
      </c>
    </row>
    <row r="6790" spans="1:5" outlineLevel="2" x14ac:dyDescent="0.2">
      <c r="A6790" s="1">
        <v>5367363786253</v>
      </c>
      <c r="B6790">
        <v>3</v>
      </c>
      <c r="C6790">
        <v>6556</v>
      </c>
      <c r="D6790">
        <v>4</v>
      </c>
      <c r="E6790">
        <v>1</v>
      </c>
    </row>
    <row r="6791" spans="1:5" outlineLevel="2" x14ac:dyDescent="0.2">
      <c r="A6791" s="1">
        <v>5367363786253</v>
      </c>
      <c r="B6791">
        <v>3</v>
      </c>
      <c r="C6791">
        <v>6592</v>
      </c>
      <c r="D6791">
        <v>4</v>
      </c>
      <c r="E6791">
        <v>1</v>
      </c>
    </row>
    <row r="6792" spans="1:5" outlineLevel="1" x14ac:dyDescent="0.2">
      <c r="A6792" s="2" t="s">
        <v>2364</v>
      </c>
      <c r="E6792">
        <f>SUBTOTAL(9,E6790:E6791)</f>
        <v>2</v>
      </c>
    </row>
    <row r="6793" spans="1:5" outlineLevel="2" x14ac:dyDescent="0.2">
      <c r="A6793" s="1">
        <v>5367383156666</v>
      </c>
      <c r="B6793">
        <v>3</v>
      </c>
      <c r="C6793">
        <v>18754</v>
      </c>
      <c r="D6793">
        <v>4</v>
      </c>
      <c r="E6793">
        <v>1</v>
      </c>
    </row>
    <row r="6794" spans="1:5" outlineLevel="1" x14ac:dyDescent="0.2">
      <c r="A6794" s="2" t="s">
        <v>2365</v>
      </c>
      <c r="E6794">
        <f>SUBTOTAL(9,E6793:E6793)</f>
        <v>1</v>
      </c>
    </row>
    <row r="6795" spans="1:5" outlineLevel="2" x14ac:dyDescent="0.2">
      <c r="A6795" s="1">
        <v>5367406352401</v>
      </c>
      <c r="B6795">
        <v>3</v>
      </c>
      <c r="C6795">
        <v>6590</v>
      </c>
      <c r="D6795">
        <v>2</v>
      </c>
      <c r="E6795">
        <v>1</v>
      </c>
    </row>
    <row r="6796" spans="1:5" outlineLevel="1" x14ac:dyDescent="0.2">
      <c r="A6796" s="2" t="s">
        <v>2366</v>
      </c>
      <c r="E6796">
        <f>SUBTOTAL(9,E6795:E6795)</f>
        <v>1</v>
      </c>
    </row>
    <row r="6797" spans="1:5" outlineLevel="2" x14ac:dyDescent="0.2">
      <c r="A6797" s="1">
        <v>5367467329328</v>
      </c>
      <c r="B6797">
        <v>3</v>
      </c>
      <c r="C6797">
        <v>19020</v>
      </c>
      <c r="D6797">
        <v>4</v>
      </c>
      <c r="E6797">
        <v>1</v>
      </c>
    </row>
    <row r="6798" spans="1:5" outlineLevel="1" x14ac:dyDescent="0.2">
      <c r="A6798" s="2" t="s">
        <v>2367</v>
      </c>
      <c r="E6798">
        <f>SUBTOTAL(9,E6797:E6797)</f>
        <v>1</v>
      </c>
    </row>
    <row r="6799" spans="1:5" outlineLevel="2" x14ac:dyDescent="0.2">
      <c r="A6799" s="1">
        <v>5367497419584</v>
      </c>
      <c r="B6799">
        <v>3</v>
      </c>
      <c r="C6799">
        <v>18652</v>
      </c>
      <c r="D6799">
        <v>2</v>
      </c>
      <c r="E6799">
        <v>1</v>
      </c>
    </row>
    <row r="6800" spans="1:5" outlineLevel="1" x14ac:dyDescent="0.2">
      <c r="A6800" s="2" t="s">
        <v>2368</v>
      </c>
      <c r="E6800">
        <f>SUBTOTAL(9,E6799:E6799)</f>
        <v>1</v>
      </c>
    </row>
    <row r="6801" spans="1:5" outlineLevel="2" x14ac:dyDescent="0.2">
      <c r="A6801" s="1">
        <v>5367514097885</v>
      </c>
      <c r="B6801">
        <v>4</v>
      </c>
      <c r="C6801">
        <v>9717</v>
      </c>
      <c r="D6801">
        <v>2</v>
      </c>
      <c r="E6801">
        <v>1</v>
      </c>
    </row>
    <row r="6802" spans="1:5" outlineLevel="1" x14ac:dyDescent="0.2">
      <c r="A6802" s="2" t="s">
        <v>2369</v>
      </c>
      <c r="E6802">
        <f>SUBTOTAL(9,E6801:E6801)</f>
        <v>1</v>
      </c>
    </row>
    <row r="6803" spans="1:5" outlineLevel="2" x14ac:dyDescent="0.2">
      <c r="A6803" s="1">
        <v>5367535526743</v>
      </c>
      <c r="B6803">
        <v>3</v>
      </c>
      <c r="C6803">
        <v>6597</v>
      </c>
      <c r="D6803">
        <v>2</v>
      </c>
      <c r="E6803">
        <v>1</v>
      </c>
    </row>
    <row r="6804" spans="1:5" outlineLevel="1" x14ac:dyDescent="0.2">
      <c r="A6804" s="2" t="s">
        <v>2370</v>
      </c>
      <c r="E6804">
        <f>SUBTOTAL(9,E6803:E6803)</f>
        <v>1</v>
      </c>
    </row>
    <row r="6805" spans="1:5" outlineLevel="2" x14ac:dyDescent="0.2">
      <c r="A6805" s="1">
        <v>5367567199337</v>
      </c>
      <c r="B6805">
        <v>3</v>
      </c>
      <c r="C6805">
        <v>6406</v>
      </c>
      <c r="D6805">
        <v>2</v>
      </c>
      <c r="E6805">
        <v>1</v>
      </c>
    </row>
    <row r="6806" spans="1:5" outlineLevel="1" x14ac:dyDescent="0.2">
      <c r="A6806" s="2" t="s">
        <v>2371</v>
      </c>
      <c r="E6806">
        <f>SUBTOTAL(9,E6805:E6805)</f>
        <v>1</v>
      </c>
    </row>
    <row r="6807" spans="1:5" outlineLevel="2" x14ac:dyDescent="0.2">
      <c r="A6807" s="1">
        <v>5367587162509</v>
      </c>
      <c r="B6807">
        <v>3</v>
      </c>
      <c r="C6807">
        <v>6942</v>
      </c>
      <c r="D6807">
        <v>2</v>
      </c>
      <c r="E6807">
        <v>1</v>
      </c>
    </row>
    <row r="6808" spans="1:5" outlineLevel="2" x14ac:dyDescent="0.2">
      <c r="A6808" s="1">
        <v>5367587162509</v>
      </c>
      <c r="B6808">
        <v>3</v>
      </c>
      <c r="C6808">
        <v>6953</v>
      </c>
      <c r="D6808">
        <v>2</v>
      </c>
      <c r="E6808">
        <v>1</v>
      </c>
    </row>
    <row r="6809" spans="1:5" outlineLevel="1" x14ac:dyDescent="0.2">
      <c r="A6809" s="2" t="s">
        <v>2372</v>
      </c>
      <c r="E6809">
        <f>SUBTOTAL(9,E6807:E6808)</f>
        <v>2</v>
      </c>
    </row>
    <row r="6810" spans="1:5" outlineLevel="2" x14ac:dyDescent="0.2">
      <c r="A6810" s="1">
        <v>5367651538831</v>
      </c>
      <c r="B6810">
        <v>3</v>
      </c>
      <c r="C6810">
        <v>6571</v>
      </c>
      <c r="D6810">
        <v>4</v>
      </c>
      <c r="E6810">
        <v>1</v>
      </c>
    </row>
    <row r="6811" spans="1:5" outlineLevel="1" x14ac:dyDescent="0.2">
      <c r="A6811" s="2" t="s">
        <v>2373</v>
      </c>
      <c r="E6811">
        <f>SUBTOTAL(9,E6810:E6810)</f>
        <v>1</v>
      </c>
    </row>
    <row r="6812" spans="1:5" outlineLevel="2" x14ac:dyDescent="0.2">
      <c r="A6812" s="1">
        <v>5367730089179</v>
      </c>
      <c r="B6812">
        <v>4</v>
      </c>
      <c r="C6812">
        <v>19102</v>
      </c>
      <c r="D6812">
        <v>2</v>
      </c>
      <c r="E6812">
        <v>1</v>
      </c>
    </row>
    <row r="6813" spans="1:5" outlineLevel="1" x14ac:dyDescent="0.2">
      <c r="A6813" s="2" t="s">
        <v>2374</v>
      </c>
      <c r="E6813">
        <f>SUBTOTAL(9,E6812:E6812)</f>
        <v>1</v>
      </c>
    </row>
    <row r="6814" spans="1:5" outlineLevel="2" x14ac:dyDescent="0.2">
      <c r="A6814" s="1">
        <v>5367883856784</v>
      </c>
      <c r="B6814">
        <v>4</v>
      </c>
      <c r="C6814">
        <v>3929</v>
      </c>
      <c r="D6814">
        <v>2</v>
      </c>
      <c r="E6814">
        <v>1</v>
      </c>
    </row>
    <row r="6815" spans="1:5" outlineLevel="1" x14ac:dyDescent="0.2">
      <c r="A6815" s="2" t="s">
        <v>2375</v>
      </c>
      <c r="E6815">
        <f>SUBTOTAL(9,E6814:E6814)</f>
        <v>1</v>
      </c>
    </row>
    <row r="6816" spans="1:5" outlineLevel="2" x14ac:dyDescent="0.2">
      <c r="A6816" s="1">
        <v>5367930158929</v>
      </c>
      <c r="B6816">
        <v>3</v>
      </c>
      <c r="C6816">
        <v>13156</v>
      </c>
      <c r="D6816">
        <v>2</v>
      </c>
      <c r="E6816">
        <v>1</v>
      </c>
    </row>
    <row r="6817" spans="1:5" outlineLevel="2" x14ac:dyDescent="0.2">
      <c r="A6817" s="1">
        <v>5367930158929</v>
      </c>
      <c r="B6817">
        <v>3</v>
      </c>
      <c r="C6817">
        <v>13160</v>
      </c>
      <c r="D6817">
        <v>2</v>
      </c>
      <c r="E6817">
        <v>1</v>
      </c>
    </row>
    <row r="6818" spans="1:5" outlineLevel="1" x14ac:dyDescent="0.2">
      <c r="A6818" s="2" t="s">
        <v>2376</v>
      </c>
      <c r="E6818">
        <f>SUBTOTAL(9,E6816:E6817)</f>
        <v>2</v>
      </c>
    </row>
    <row r="6819" spans="1:5" outlineLevel="2" x14ac:dyDescent="0.2">
      <c r="A6819" s="1">
        <v>5367959281687</v>
      </c>
      <c r="B6819">
        <v>3</v>
      </c>
      <c r="C6819">
        <v>13200</v>
      </c>
      <c r="D6819">
        <v>4</v>
      </c>
      <c r="E6819">
        <v>1</v>
      </c>
    </row>
    <row r="6820" spans="1:5" outlineLevel="1" x14ac:dyDescent="0.2">
      <c r="A6820" s="2" t="s">
        <v>2377</v>
      </c>
      <c r="E6820">
        <f>SUBTOTAL(9,E6819:E6819)</f>
        <v>1</v>
      </c>
    </row>
    <row r="6821" spans="1:5" outlineLevel="2" x14ac:dyDescent="0.2">
      <c r="A6821" s="1">
        <v>5367964003975</v>
      </c>
      <c r="B6821">
        <v>3</v>
      </c>
      <c r="C6821">
        <v>6941</v>
      </c>
      <c r="D6821">
        <v>4</v>
      </c>
      <c r="E6821">
        <v>1</v>
      </c>
    </row>
    <row r="6822" spans="1:5" outlineLevel="1" x14ac:dyDescent="0.2">
      <c r="A6822" s="2" t="s">
        <v>2378</v>
      </c>
      <c r="E6822">
        <f>SUBTOTAL(9,E6821:E6821)</f>
        <v>1</v>
      </c>
    </row>
    <row r="6823" spans="1:5" outlineLevel="2" x14ac:dyDescent="0.2">
      <c r="A6823" s="1">
        <v>5367966919303</v>
      </c>
      <c r="B6823">
        <v>3</v>
      </c>
      <c r="C6823">
        <v>6657</v>
      </c>
      <c r="D6823">
        <v>2</v>
      </c>
      <c r="E6823">
        <v>1</v>
      </c>
    </row>
    <row r="6824" spans="1:5" outlineLevel="2" x14ac:dyDescent="0.2">
      <c r="A6824" s="1">
        <v>5367966919303</v>
      </c>
      <c r="B6824">
        <v>3</v>
      </c>
      <c r="C6824">
        <v>6673</v>
      </c>
      <c r="D6824">
        <v>2</v>
      </c>
      <c r="E6824">
        <v>1</v>
      </c>
    </row>
    <row r="6825" spans="1:5" outlineLevel="1" x14ac:dyDescent="0.2">
      <c r="A6825" s="2" t="s">
        <v>2379</v>
      </c>
      <c r="E6825">
        <f>SUBTOTAL(9,E6823:E6824)</f>
        <v>2</v>
      </c>
    </row>
    <row r="6826" spans="1:5" outlineLevel="2" x14ac:dyDescent="0.2">
      <c r="A6826" s="1">
        <v>5367973388001</v>
      </c>
      <c r="B6826">
        <v>3</v>
      </c>
      <c r="C6826">
        <v>21439</v>
      </c>
      <c r="D6826">
        <v>4</v>
      </c>
      <c r="E6826">
        <v>1</v>
      </c>
    </row>
    <row r="6827" spans="1:5" outlineLevel="1" x14ac:dyDescent="0.2">
      <c r="A6827" s="2" t="s">
        <v>2380</v>
      </c>
      <c r="E6827">
        <f>SUBTOTAL(9,E6826:E6826)</f>
        <v>1</v>
      </c>
    </row>
    <row r="6828" spans="1:5" outlineLevel="2" x14ac:dyDescent="0.2">
      <c r="A6828" s="1">
        <v>5367995576744</v>
      </c>
      <c r="B6828">
        <v>3</v>
      </c>
      <c r="C6828">
        <v>18746</v>
      </c>
      <c r="D6828">
        <v>2</v>
      </c>
      <c r="E6828">
        <v>1</v>
      </c>
    </row>
    <row r="6829" spans="1:5" outlineLevel="1" x14ac:dyDescent="0.2">
      <c r="A6829" s="2" t="s">
        <v>2381</v>
      </c>
      <c r="E6829">
        <f>SUBTOTAL(9,E6828:E6828)</f>
        <v>1</v>
      </c>
    </row>
    <row r="6830" spans="1:5" outlineLevel="2" x14ac:dyDescent="0.2">
      <c r="A6830" s="1">
        <v>5368034366685</v>
      </c>
      <c r="B6830">
        <v>4</v>
      </c>
      <c r="C6830">
        <v>560</v>
      </c>
      <c r="D6830">
        <v>0</v>
      </c>
      <c r="E6830">
        <v>1</v>
      </c>
    </row>
    <row r="6831" spans="1:5" outlineLevel="1" x14ac:dyDescent="0.2">
      <c r="A6831" s="2" t="s">
        <v>2382</v>
      </c>
      <c r="E6831">
        <f>SUBTOTAL(9,E6830:E6830)</f>
        <v>1</v>
      </c>
    </row>
    <row r="6832" spans="1:5" outlineLevel="2" x14ac:dyDescent="0.2">
      <c r="A6832" s="1">
        <v>5368053305337</v>
      </c>
      <c r="B6832">
        <v>3</v>
      </c>
      <c r="C6832">
        <v>6847</v>
      </c>
      <c r="D6832">
        <v>2</v>
      </c>
      <c r="E6832">
        <v>1</v>
      </c>
    </row>
    <row r="6833" spans="1:5" outlineLevel="1" x14ac:dyDescent="0.2">
      <c r="A6833" s="2" t="s">
        <v>2383</v>
      </c>
      <c r="E6833">
        <f>SUBTOTAL(9,E6832:E6832)</f>
        <v>1</v>
      </c>
    </row>
    <row r="6834" spans="1:5" outlineLevel="2" x14ac:dyDescent="0.2">
      <c r="A6834" s="1">
        <v>5368081356517</v>
      </c>
      <c r="B6834">
        <v>3</v>
      </c>
      <c r="C6834">
        <v>13203</v>
      </c>
      <c r="D6834">
        <v>2</v>
      </c>
      <c r="E6834">
        <v>1</v>
      </c>
    </row>
    <row r="6835" spans="1:5" outlineLevel="1" x14ac:dyDescent="0.2">
      <c r="A6835" s="2" t="s">
        <v>2384</v>
      </c>
      <c r="E6835">
        <f>SUBTOTAL(9,E6834:E6834)</f>
        <v>1</v>
      </c>
    </row>
    <row r="6836" spans="1:5" outlineLevel="2" x14ac:dyDescent="0.2">
      <c r="A6836" s="1">
        <v>5368096972234</v>
      </c>
      <c r="B6836">
        <v>3</v>
      </c>
      <c r="C6836">
        <v>18694</v>
      </c>
      <c r="D6836">
        <v>2</v>
      </c>
      <c r="E6836">
        <v>1</v>
      </c>
    </row>
    <row r="6837" spans="1:5" outlineLevel="1" x14ac:dyDescent="0.2">
      <c r="A6837" s="2" t="s">
        <v>2385</v>
      </c>
      <c r="E6837">
        <f>SUBTOTAL(9,E6836:E6836)</f>
        <v>1</v>
      </c>
    </row>
    <row r="6838" spans="1:5" outlineLevel="2" x14ac:dyDescent="0.2">
      <c r="A6838" s="1">
        <v>5368142583125</v>
      </c>
      <c r="B6838">
        <v>4</v>
      </c>
      <c r="C6838">
        <v>587</v>
      </c>
      <c r="D6838">
        <v>0</v>
      </c>
      <c r="E6838">
        <v>1</v>
      </c>
    </row>
    <row r="6839" spans="1:5" outlineLevel="1" x14ac:dyDescent="0.2">
      <c r="A6839" s="2" t="s">
        <v>2386</v>
      </c>
      <c r="E6839">
        <f>SUBTOTAL(9,E6838:E6838)</f>
        <v>1</v>
      </c>
    </row>
    <row r="6840" spans="1:5" outlineLevel="2" x14ac:dyDescent="0.2">
      <c r="A6840" s="1">
        <v>5368232302999</v>
      </c>
      <c r="B6840">
        <v>3</v>
      </c>
      <c r="C6840">
        <v>21477</v>
      </c>
      <c r="D6840">
        <v>0</v>
      </c>
      <c r="E6840">
        <v>1</v>
      </c>
    </row>
    <row r="6841" spans="1:5" outlineLevel="2" x14ac:dyDescent="0.2">
      <c r="A6841" s="1">
        <v>5368232302999</v>
      </c>
      <c r="B6841">
        <v>3</v>
      </c>
      <c r="C6841">
        <v>21505</v>
      </c>
      <c r="D6841">
        <v>0</v>
      </c>
      <c r="E6841">
        <v>1</v>
      </c>
    </row>
    <row r="6842" spans="1:5" outlineLevel="2" x14ac:dyDescent="0.2">
      <c r="A6842" s="1">
        <v>5368232302999</v>
      </c>
      <c r="B6842">
        <v>3</v>
      </c>
      <c r="C6842">
        <v>21531</v>
      </c>
      <c r="D6842">
        <v>0</v>
      </c>
      <c r="E6842">
        <v>1</v>
      </c>
    </row>
    <row r="6843" spans="1:5" outlineLevel="2" x14ac:dyDescent="0.2">
      <c r="A6843" s="1">
        <v>5368232302999</v>
      </c>
      <c r="B6843">
        <v>3</v>
      </c>
      <c r="C6843">
        <v>21559</v>
      </c>
      <c r="D6843">
        <v>0</v>
      </c>
      <c r="E6843">
        <v>1</v>
      </c>
    </row>
    <row r="6844" spans="1:5" outlineLevel="2" x14ac:dyDescent="0.2">
      <c r="A6844" s="1">
        <v>5368232302999</v>
      </c>
      <c r="B6844">
        <v>3</v>
      </c>
      <c r="C6844">
        <v>21587</v>
      </c>
      <c r="D6844">
        <v>0</v>
      </c>
      <c r="E6844">
        <v>1</v>
      </c>
    </row>
    <row r="6845" spans="1:5" outlineLevel="2" x14ac:dyDescent="0.2">
      <c r="A6845" s="1">
        <v>5368232302999</v>
      </c>
      <c r="B6845">
        <v>3</v>
      </c>
      <c r="C6845">
        <v>21614</v>
      </c>
      <c r="D6845">
        <v>0</v>
      </c>
      <c r="E6845">
        <v>1</v>
      </c>
    </row>
    <row r="6846" spans="1:5" outlineLevel="2" x14ac:dyDescent="0.2">
      <c r="A6846" s="1">
        <v>5368232302999</v>
      </c>
      <c r="B6846">
        <v>3</v>
      </c>
      <c r="C6846">
        <v>21642</v>
      </c>
      <c r="D6846">
        <v>0</v>
      </c>
      <c r="E6846">
        <v>1</v>
      </c>
    </row>
    <row r="6847" spans="1:5" outlineLevel="2" x14ac:dyDescent="0.2">
      <c r="A6847" s="1">
        <v>5368232302999</v>
      </c>
      <c r="B6847">
        <v>3</v>
      </c>
      <c r="C6847">
        <v>21675</v>
      </c>
      <c r="D6847">
        <v>0</v>
      </c>
      <c r="E6847">
        <v>1</v>
      </c>
    </row>
    <row r="6848" spans="1:5" outlineLevel="2" x14ac:dyDescent="0.2">
      <c r="A6848" s="1">
        <v>5368232302999</v>
      </c>
      <c r="B6848">
        <v>3</v>
      </c>
      <c r="C6848">
        <v>21704</v>
      </c>
      <c r="D6848">
        <v>0</v>
      </c>
      <c r="E6848">
        <v>1</v>
      </c>
    </row>
    <row r="6849" spans="1:5" outlineLevel="2" x14ac:dyDescent="0.2">
      <c r="A6849" s="1">
        <v>5368232302999</v>
      </c>
      <c r="B6849">
        <v>3</v>
      </c>
      <c r="C6849">
        <v>21730</v>
      </c>
      <c r="D6849">
        <v>0</v>
      </c>
      <c r="E6849">
        <v>1</v>
      </c>
    </row>
    <row r="6850" spans="1:5" outlineLevel="2" x14ac:dyDescent="0.2">
      <c r="A6850" s="1">
        <v>5368232302999</v>
      </c>
      <c r="B6850">
        <v>3</v>
      </c>
      <c r="C6850">
        <v>21757</v>
      </c>
      <c r="D6850">
        <v>0</v>
      </c>
      <c r="E6850">
        <v>1</v>
      </c>
    </row>
    <row r="6851" spans="1:5" outlineLevel="2" x14ac:dyDescent="0.2">
      <c r="A6851" s="1">
        <v>5368232302999</v>
      </c>
      <c r="B6851">
        <v>3</v>
      </c>
      <c r="C6851">
        <v>21783</v>
      </c>
      <c r="D6851">
        <v>0</v>
      </c>
      <c r="E6851">
        <v>1</v>
      </c>
    </row>
    <row r="6852" spans="1:5" outlineLevel="2" x14ac:dyDescent="0.2">
      <c r="A6852" s="1">
        <v>5368232302999</v>
      </c>
      <c r="B6852">
        <v>3</v>
      </c>
      <c r="C6852">
        <v>21811</v>
      </c>
      <c r="D6852">
        <v>0</v>
      </c>
      <c r="E6852">
        <v>1</v>
      </c>
    </row>
    <row r="6853" spans="1:5" outlineLevel="2" x14ac:dyDescent="0.2">
      <c r="A6853" s="1">
        <v>5368232302999</v>
      </c>
      <c r="B6853">
        <v>3</v>
      </c>
      <c r="C6853">
        <v>21842</v>
      </c>
      <c r="D6853">
        <v>0</v>
      </c>
      <c r="E6853">
        <v>1</v>
      </c>
    </row>
    <row r="6854" spans="1:5" outlineLevel="2" x14ac:dyDescent="0.2">
      <c r="A6854" s="1">
        <v>5368232302999</v>
      </c>
      <c r="B6854">
        <v>3</v>
      </c>
      <c r="C6854">
        <v>21869</v>
      </c>
      <c r="D6854">
        <v>0</v>
      </c>
      <c r="E6854">
        <v>1</v>
      </c>
    </row>
    <row r="6855" spans="1:5" outlineLevel="2" x14ac:dyDescent="0.2">
      <c r="A6855" s="1">
        <v>5368232302999</v>
      </c>
      <c r="B6855">
        <v>3</v>
      </c>
      <c r="C6855">
        <v>21898</v>
      </c>
      <c r="D6855">
        <v>0</v>
      </c>
      <c r="E6855">
        <v>1</v>
      </c>
    </row>
    <row r="6856" spans="1:5" outlineLevel="2" x14ac:dyDescent="0.2">
      <c r="A6856" s="1">
        <v>5368232302999</v>
      </c>
      <c r="B6856">
        <v>3</v>
      </c>
      <c r="C6856">
        <v>21925</v>
      </c>
      <c r="D6856">
        <v>0</v>
      </c>
      <c r="E6856">
        <v>1</v>
      </c>
    </row>
    <row r="6857" spans="1:5" outlineLevel="2" x14ac:dyDescent="0.2">
      <c r="A6857" s="1">
        <v>5368232302999</v>
      </c>
      <c r="B6857">
        <v>3</v>
      </c>
      <c r="C6857">
        <v>21951</v>
      </c>
      <c r="D6857">
        <v>0</v>
      </c>
      <c r="E6857">
        <v>1</v>
      </c>
    </row>
    <row r="6858" spans="1:5" outlineLevel="2" x14ac:dyDescent="0.2">
      <c r="A6858" s="1">
        <v>5368232302999</v>
      </c>
      <c r="B6858">
        <v>3</v>
      </c>
      <c r="C6858">
        <v>21979</v>
      </c>
      <c r="D6858">
        <v>0</v>
      </c>
      <c r="E6858">
        <v>1</v>
      </c>
    </row>
    <row r="6859" spans="1:5" outlineLevel="2" x14ac:dyDescent="0.2">
      <c r="A6859" s="1">
        <v>5368232302999</v>
      </c>
      <c r="B6859">
        <v>3</v>
      </c>
      <c r="C6859">
        <v>22005</v>
      </c>
      <c r="D6859">
        <v>0</v>
      </c>
      <c r="E6859">
        <v>1</v>
      </c>
    </row>
    <row r="6860" spans="1:5" outlineLevel="2" x14ac:dyDescent="0.2">
      <c r="A6860" s="1">
        <v>5368232302999</v>
      </c>
      <c r="B6860">
        <v>3</v>
      </c>
      <c r="C6860">
        <v>22034</v>
      </c>
      <c r="D6860">
        <v>0</v>
      </c>
      <c r="E6860">
        <v>1</v>
      </c>
    </row>
    <row r="6861" spans="1:5" outlineLevel="2" x14ac:dyDescent="0.2">
      <c r="A6861" s="1">
        <v>5368232302999</v>
      </c>
      <c r="B6861">
        <v>3</v>
      </c>
      <c r="C6861">
        <v>22060</v>
      </c>
      <c r="D6861">
        <v>0</v>
      </c>
      <c r="E6861">
        <v>1</v>
      </c>
    </row>
    <row r="6862" spans="1:5" outlineLevel="1" x14ac:dyDescent="0.2">
      <c r="A6862" s="2" t="s">
        <v>2387</v>
      </c>
      <c r="E6862">
        <f>SUBTOTAL(9,E6840:E6861)</f>
        <v>22</v>
      </c>
    </row>
    <row r="6863" spans="1:5" outlineLevel="2" x14ac:dyDescent="0.2">
      <c r="A6863" s="1">
        <v>5368278708535</v>
      </c>
      <c r="B6863">
        <v>3</v>
      </c>
      <c r="C6863">
        <v>21613</v>
      </c>
      <c r="D6863">
        <v>2</v>
      </c>
      <c r="E6863">
        <v>1</v>
      </c>
    </row>
    <row r="6864" spans="1:5" outlineLevel="2" x14ac:dyDescent="0.2">
      <c r="A6864" s="1">
        <v>5368278708535</v>
      </c>
      <c r="B6864">
        <v>3</v>
      </c>
      <c r="C6864">
        <v>21702</v>
      </c>
      <c r="D6864">
        <v>2</v>
      </c>
      <c r="E6864">
        <v>1</v>
      </c>
    </row>
    <row r="6865" spans="1:5" outlineLevel="2" x14ac:dyDescent="0.2">
      <c r="A6865" s="1">
        <v>5368278708535</v>
      </c>
      <c r="B6865">
        <v>3</v>
      </c>
      <c r="C6865">
        <v>21838</v>
      </c>
      <c r="D6865">
        <v>2</v>
      </c>
      <c r="E6865">
        <v>1</v>
      </c>
    </row>
    <row r="6866" spans="1:5" outlineLevel="1" x14ac:dyDescent="0.2">
      <c r="A6866" s="2" t="s">
        <v>2388</v>
      </c>
      <c r="E6866">
        <f>SUBTOTAL(9,E6863:E6865)</f>
        <v>3</v>
      </c>
    </row>
    <row r="6867" spans="1:5" outlineLevel="2" x14ac:dyDescent="0.2">
      <c r="A6867" s="1">
        <v>5368333410293</v>
      </c>
      <c r="B6867">
        <v>4</v>
      </c>
      <c r="C6867">
        <v>9599</v>
      </c>
      <c r="D6867">
        <v>2</v>
      </c>
      <c r="E6867">
        <v>1</v>
      </c>
    </row>
    <row r="6868" spans="1:5" outlineLevel="1" x14ac:dyDescent="0.2">
      <c r="A6868" s="2" t="s">
        <v>2389</v>
      </c>
      <c r="E6868">
        <f>SUBTOTAL(9,E6867:E6867)</f>
        <v>1</v>
      </c>
    </row>
    <row r="6869" spans="1:5" outlineLevel="2" x14ac:dyDescent="0.2">
      <c r="A6869" s="1">
        <v>5368366670227</v>
      </c>
      <c r="B6869">
        <v>3</v>
      </c>
      <c r="C6869">
        <v>21895</v>
      </c>
      <c r="D6869">
        <v>2</v>
      </c>
      <c r="E6869">
        <v>1</v>
      </c>
    </row>
    <row r="6870" spans="1:5" outlineLevel="1" x14ac:dyDescent="0.2">
      <c r="A6870" s="2" t="s">
        <v>2390</v>
      </c>
      <c r="E6870">
        <f>SUBTOTAL(9,E6869:E6869)</f>
        <v>1</v>
      </c>
    </row>
    <row r="6871" spans="1:5" outlineLevel="2" x14ac:dyDescent="0.2">
      <c r="A6871" s="1">
        <v>5368420428961</v>
      </c>
      <c r="B6871">
        <v>4</v>
      </c>
      <c r="C6871">
        <v>9830</v>
      </c>
      <c r="D6871">
        <v>0</v>
      </c>
      <c r="E6871">
        <v>1</v>
      </c>
    </row>
    <row r="6872" spans="1:5" outlineLevel="1" x14ac:dyDescent="0.2">
      <c r="A6872" s="2" t="s">
        <v>2391</v>
      </c>
      <c r="E6872">
        <f>SUBTOTAL(9,E6871:E6871)</f>
        <v>1</v>
      </c>
    </row>
    <row r="6873" spans="1:5" outlineLevel="2" x14ac:dyDescent="0.2">
      <c r="A6873" s="1">
        <v>5368465132841</v>
      </c>
      <c r="B6873">
        <v>3</v>
      </c>
      <c r="C6873">
        <v>6243</v>
      </c>
      <c r="D6873">
        <v>2</v>
      </c>
      <c r="E6873">
        <v>1</v>
      </c>
    </row>
    <row r="6874" spans="1:5" outlineLevel="1" x14ac:dyDescent="0.2">
      <c r="A6874" s="2" t="s">
        <v>2392</v>
      </c>
      <c r="E6874">
        <f>SUBTOTAL(9,E6873:E6873)</f>
        <v>1</v>
      </c>
    </row>
    <row r="6875" spans="1:5" outlineLevel="2" x14ac:dyDescent="0.2">
      <c r="A6875" s="1">
        <v>5368552427099</v>
      </c>
      <c r="B6875">
        <v>3</v>
      </c>
      <c r="C6875">
        <v>6467</v>
      </c>
      <c r="D6875">
        <v>4</v>
      </c>
      <c r="E6875">
        <v>1</v>
      </c>
    </row>
    <row r="6876" spans="1:5" outlineLevel="2" x14ac:dyDescent="0.2">
      <c r="A6876" s="1">
        <v>5368552427099</v>
      </c>
      <c r="B6876">
        <v>3</v>
      </c>
      <c r="C6876">
        <v>6771</v>
      </c>
      <c r="D6876">
        <v>4</v>
      </c>
      <c r="E6876">
        <v>1</v>
      </c>
    </row>
    <row r="6877" spans="1:5" outlineLevel="1" x14ac:dyDescent="0.2">
      <c r="A6877" s="2" t="s">
        <v>2393</v>
      </c>
      <c r="E6877">
        <f>SUBTOTAL(9,E6875:E6876)</f>
        <v>2</v>
      </c>
    </row>
    <row r="6878" spans="1:5" outlineLevel="2" x14ac:dyDescent="0.2">
      <c r="A6878" s="1">
        <v>5368560715387</v>
      </c>
      <c r="B6878">
        <v>3</v>
      </c>
      <c r="C6878">
        <v>6482</v>
      </c>
      <c r="D6878">
        <v>4</v>
      </c>
      <c r="E6878">
        <v>1</v>
      </c>
    </row>
    <row r="6879" spans="1:5" outlineLevel="2" x14ac:dyDescent="0.2">
      <c r="A6879" s="1">
        <v>5368560715387</v>
      </c>
      <c r="B6879">
        <v>3</v>
      </c>
      <c r="C6879">
        <v>6582</v>
      </c>
      <c r="D6879">
        <v>4</v>
      </c>
      <c r="E6879">
        <v>1</v>
      </c>
    </row>
    <row r="6880" spans="1:5" outlineLevel="2" x14ac:dyDescent="0.2">
      <c r="A6880" s="1">
        <v>5368560715387</v>
      </c>
      <c r="B6880">
        <v>3</v>
      </c>
      <c r="C6880">
        <v>6600</v>
      </c>
      <c r="D6880">
        <v>4</v>
      </c>
      <c r="E6880">
        <v>1</v>
      </c>
    </row>
    <row r="6881" spans="1:5" outlineLevel="2" x14ac:dyDescent="0.2">
      <c r="A6881" s="1">
        <v>5368560715387</v>
      </c>
      <c r="B6881">
        <v>3</v>
      </c>
      <c r="C6881">
        <v>6662</v>
      </c>
      <c r="D6881">
        <v>4</v>
      </c>
      <c r="E6881">
        <v>1</v>
      </c>
    </row>
    <row r="6882" spans="1:5" outlineLevel="1" x14ac:dyDescent="0.2">
      <c r="A6882" s="2" t="s">
        <v>2394</v>
      </c>
      <c r="E6882">
        <f>SUBTOTAL(9,E6878:E6881)</f>
        <v>4</v>
      </c>
    </row>
    <row r="6883" spans="1:5" outlineLevel="2" x14ac:dyDescent="0.2">
      <c r="A6883" s="1">
        <v>5368604571477</v>
      </c>
      <c r="B6883">
        <v>4</v>
      </c>
      <c r="C6883">
        <v>144</v>
      </c>
      <c r="D6883">
        <v>2</v>
      </c>
      <c r="E6883">
        <v>1</v>
      </c>
    </row>
    <row r="6884" spans="1:5" outlineLevel="1" x14ac:dyDescent="0.2">
      <c r="A6884" s="2" t="s">
        <v>2395</v>
      </c>
      <c r="E6884">
        <f>SUBTOTAL(9,E6883:E6883)</f>
        <v>1</v>
      </c>
    </row>
    <row r="6885" spans="1:5" outlineLevel="2" x14ac:dyDescent="0.2">
      <c r="A6885" s="1">
        <v>5368630188054</v>
      </c>
      <c r="B6885">
        <v>5</v>
      </c>
      <c r="C6885">
        <v>16087</v>
      </c>
      <c r="D6885">
        <v>0</v>
      </c>
      <c r="E6885">
        <v>1</v>
      </c>
    </row>
    <row r="6886" spans="1:5" outlineLevel="2" x14ac:dyDescent="0.2">
      <c r="A6886" s="1">
        <v>5368630188054</v>
      </c>
      <c r="B6886">
        <v>5</v>
      </c>
      <c r="C6886">
        <v>16297</v>
      </c>
      <c r="D6886">
        <v>0</v>
      </c>
      <c r="E6886">
        <v>1</v>
      </c>
    </row>
    <row r="6887" spans="1:5" outlineLevel="2" x14ac:dyDescent="0.2">
      <c r="A6887" s="1">
        <v>5368630188054</v>
      </c>
      <c r="B6887">
        <v>5</v>
      </c>
      <c r="C6887">
        <v>16450</v>
      </c>
      <c r="D6887">
        <v>0</v>
      </c>
      <c r="E6887">
        <v>1</v>
      </c>
    </row>
    <row r="6888" spans="1:5" outlineLevel="1" x14ac:dyDescent="0.2">
      <c r="A6888" s="2" t="s">
        <v>2396</v>
      </c>
      <c r="E6888">
        <f>SUBTOTAL(9,E6885:E6887)</f>
        <v>3</v>
      </c>
    </row>
    <row r="6889" spans="1:5" outlineLevel="2" x14ac:dyDescent="0.2">
      <c r="A6889" s="1">
        <v>5368660709419</v>
      </c>
      <c r="B6889">
        <v>3</v>
      </c>
      <c r="C6889">
        <v>6494</v>
      </c>
      <c r="D6889">
        <v>2</v>
      </c>
      <c r="E6889">
        <v>1</v>
      </c>
    </row>
    <row r="6890" spans="1:5" outlineLevel="1" x14ac:dyDescent="0.2">
      <c r="A6890" s="2" t="s">
        <v>2397</v>
      </c>
      <c r="E6890">
        <f>SUBTOTAL(9,E6889:E6889)</f>
        <v>1</v>
      </c>
    </row>
    <row r="6891" spans="1:5" outlineLevel="2" x14ac:dyDescent="0.2">
      <c r="A6891" s="1">
        <v>5368667286494</v>
      </c>
      <c r="B6891">
        <v>5</v>
      </c>
      <c r="C6891">
        <v>16503</v>
      </c>
      <c r="D6891">
        <v>2</v>
      </c>
      <c r="E6891">
        <v>1</v>
      </c>
    </row>
    <row r="6892" spans="1:5" outlineLevel="1" x14ac:dyDescent="0.2">
      <c r="A6892" s="2" t="s">
        <v>2398</v>
      </c>
      <c r="E6892">
        <f>SUBTOTAL(9,E6891:E6891)</f>
        <v>1</v>
      </c>
    </row>
    <row r="6893" spans="1:5" outlineLevel="2" x14ac:dyDescent="0.2">
      <c r="A6893" s="1">
        <v>5368687467184</v>
      </c>
      <c r="B6893">
        <v>3</v>
      </c>
      <c r="C6893">
        <v>18317</v>
      </c>
      <c r="D6893">
        <v>4</v>
      </c>
      <c r="E6893">
        <v>1</v>
      </c>
    </row>
    <row r="6894" spans="1:5" outlineLevel="1" x14ac:dyDescent="0.2">
      <c r="A6894" s="2" t="s">
        <v>2399</v>
      </c>
      <c r="E6894">
        <f>SUBTOTAL(9,E6893:E6893)</f>
        <v>1</v>
      </c>
    </row>
    <row r="6895" spans="1:5" outlineLevel="2" x14ac:dyDescent="0.2">
      <c r="A6895" s="1">
        <v>5368709650033</v>
      </c>
      <c r="B6895">
        <v>3</v>
      </c>
      <c r="C6895">
        <v>6497</v>
      </c>
      <c r="D6895">
        <v>2</v>
      </c>
      <c r="E6895">
        <v>1</v>
      </c>
    </row>
    <row r="6896" spans="1:5" outlineLevel="2" x14ac:dyDescent="0.2">
      <c r="A6896" s="1">
        <v>5368709650033</v>
      </c>
      <c r="B6896">
        <v>3</v>
      </c>
      <c r="C6896">
        <v>6589</v>
      </c>
      <c r="D6896">
        <v>2</v>
      </c>
      <c r="E6896">
        <v>1</v>
      </c>
    </row>
    <row r="6897" spans="1:5" outlineLevel="1" x14ac:dyDescent="0.2">
      <c r="A6897" s="2" t="s">
        <v>2400</v>
      </c>
      <c r="E6897">
        <f>SUBTOTAL(9,E6895:E6896)</f>
        <v>2</v>
      </c>
    </row>
    <row r="6898" spans="1:5" outlineLevel="2" x14ac:dyDescent="0.2">
      <c r="A6898" s="1">
        <v>5368792859965</v>
      </c>
      <c r="B6898">
        <v>3</v>
      </c>
      <c r="C6898">
        <v>6591</v>
      </c>
      <c r="D6898">
        <v>4</v>
      </c>
      <c r="E6898">
        <v>1</v>
      </c>
    </row>
    <row r="6899" spans="1:5" outlineLevel="1" x14ac:dyDescent="0.2">
      <c r="A6899" s="2" t="s">
        <v>2401</v>
      </c>
      <c r="E6899">
        <f>SUBTOTAL(9,E6898:E6898)</f>
        <v>1</v>
      </c>
    </row>
    <row r="6900" spans="1:5" outlineLevel="2" x14ac:dyDescent="0.2">
      <c r="A6900" s="1">
        <v>5368912528647</v>
      </c>
      <c r="B6900">
        <v>3</v>
      </c>
      <c r="C6900">
        <v>18545</v>
      </c>
      <c r="D6900">
        <v>2</v>
      </c>
      <c r="E6900">
        <v>1</v>
      </c>
    </row>
    <row r="6901" spans="1:5" outlineLevel="2" x14ac:dyDescent="0.2">
      <c r="A6901" s="1">
        <v>5368912528647</v>
      </c>
      <c r="B6901">
        <v>3</v>
      </c>
      <c r="C6901">
        <v>18547</v>
      </c>
      <c r="D6901">
        <v>2</v>
      </c>
      <c r="E6901">
        <v>1</v>
      </c>
    </row>
    <row r="6902" spans="1:5" outlineLevel="1" x14ac:dyDescent="0.2">
      <c r="A6902" s="2" t="s">
        <v>2402</v>
      </c>
      <c r="E6902">
        <f>SUBTOTAL(9,E6900:E6901)</f>
        <v>2</v>
      </c>
    </row>
    <row r="6903" spans="1:5" outlineLevel="2" x14ac:dyDescent="0.2">
      <c r="A6903" s="1">
        <v>5368919785092</v>
      </c>
      <c r="B6903">
        <v>3</v>
      </c>
      <c r="C6903">
        <v>19045</v>
      </c>
      <c r="D6903">
        <v>2</v>
      </c>
      <c r="E6903">
        <v>1</v>
      </c>
    </row>
    <row r="6904" spans="1:5" outlineLevel="1" x14ac:dyDescent="0.2">
      <c r="A6904" s="2" t="s">
        <v>2403</v>
      </c>
      <c r="E6904">
        <f>SUBTOTAL(9,E6903:E6903)</f>
        <v>1</v>
      </c>
    </row>
    <row r="6905" spans="1:5" outlineLevel="2" x14ac:dyDescent="0.2">
      <c r="A6905" s="1">
        <v>5368953510103</v>
      </c>
      <c r="B6905">
        <v>3</v>
      </c>
      <c r="C6905">
        <v>6506</v>
      </c>
      <c r="D6905">
        <v>4</v>
      </c>
      <c r="E6905">
        <v>1</v>
      </c>
    </row>
    <row r="6906" spans="1:5" outlineLevel="1" x14ac:dyDescent="0.2">
      <c r="A6906" s="2" t="s">
        <v>2404</v>
      </c>
      <c r="E6906">
        <f>SUBTOTAL(9,E6905:E6905)</f>
        <v>1</v>
      </c>
    </row>
    <row r="6907" spans="1:5" outlineLevel="2" x14ac:dyDescent="0.2">
      <c r="A6907" s="1">
        <v>5368994453452</v>
      </c>
      <c r="B6907">
        <v>3</v>
      </c>
      <c r="C6907">
        <v>17899</v>
      </c>
      <c r="D6907">
        <v>6</v>
      </c>
      <c r="E6907">
        <v>1</v>
      </c>
    </row>
    <row r="6908" spans="1:5" outlineLevel="1" x14ac:dyDescent="0.2">
      <c r="A6908" s="2" t="s">
        <v>2405</v>
      </c>
      <c r="E6908">
        <f>SUBTOTAL(9,E6907:E6907)</f>
        <v>1</v>
      </c>
    </row>
    <row r="6909" spans="1:5" outlineLevel="2" x14ac:dyDescent="0.2">
      <c r="A6909" s="1">
        <v>5369128029409</v>
      </c>
      <c r="B6909">
        <v>3</v>
      </c>
      <c r="C6909">
        <v>21557</v>
      </c>
      <c r="D6909">
        <v>4</v>
      </c>
      <c r="E6909">
        <v>1</v>
      </c>
    </row>
    <row r="6910" spans="1:5" outlineLevel="2" x14ac:dyDescent="0.2">
      <c r="A6910" s="1">
        <v>5369128029409</v>
      </c>
      <c r="B6910">
        <v>3</v>
      </c>
      <c r="C6910">
        <v>21977</v>
      </c>
      <c r="D6910">
        <v>4</v>
      </c>
      <c r="E6910">
        <v>1</v>
      </c>
    </row>
    <row r="6911" spans="1:5" outlineLevel="2" x14ac:dyDescent="0.2">
      <c r="A6911" s="1">
        <v>5369128029409</v>
      </c>
      <c r="B6911">
        <v>3</v>
      </c>
      <c r="C6911">
        <v>22031</v>
      </c>
      <c r="D6911">
        <v>4</v>
      </c>
      <c r="E6911">
        <v>1</v>
      </c>
    </row>
    <row r="6912" spans="1:5" outlineLevel="1" x14ac:dyDescent="0.2">
      <c r="A6912" s="2" t="s">
        <v>2406</v>
      </c>
      <c r="E6912">
        <f>SUBTOTAL(9,E6909:E6911)</f>
        <v>3</v>
      </c>
    </row>
    <row r="6913" spans="1:5" outlineLevel="2" x14ac:dyDescent="0.2">
      <c r="A6913" s="1">
        <v>5369142152361</v>
      </c>
      <c r="B6913">
        <v>3</v>
      </c>
      <c r="C6913">
        <v>6849</v>
      </c>
      <c r="D6913">
        <v>2</v>
      </c>
      <c r="E6913">
        <v>1</v>
      </c>
    </row>
    <row r="6914" spans="1:5" outlineLevel="2" x14ac:dyDescent="0.2">
      <c r="A6914" s="1">
        <v>5369142152361</v>
      </c>
      <c r="B6914">
        <v>3</v>
      </c>
      <c r="C6914">
        <v>6851</v>
      </c>
      <c r="D6914">
        <v>2</v>
      </c>
      <c r="E6914">
        <v>1</v>
      </c>
    </row>
    <row r="6915" spans="1:5" outlineLevel="1" x14ac:dyDescent="0.2">
      <c r="A6915" s="2" t="s">
        <v>2407</v>
      </c>
      <c r="E6915">
        <f>SUBTOTAL(9,E6913:E6914)</f>
        <v>2</v>
      </c>
    </row>
    <row r="6916" spans="1:5" outlineLevel="2" x14ac:dyDescent="0.2">
      <c r="A6916" s="1">
        <v>5369169009731</v>
      </c>
      <c r="B6916">
        <v>3</v>
      </c>
      <c r="C6916">
        <v>6221</v>
      </c>
      <c r="D6916">
        <v>4</v>
      </c>
      <c r="E6916">
        <v>1</v>
      </c>
    </row>
    <row r="6917" spans="1:5" outlineLevel="1" x14ac:dyDescent="0.2">
      <c r="A6917" s="2" t="s">
        <v>2408</v>
      </c>
      <c r="E6917">
        <f>SUBTOTAL(9,E6916:E6916)</f>
        <v>1</v>
      </c>
    </row>
    <row r="6918" spans="1:5" outlineLevel="2" x14ac:dyDescent="0.2">
      <c r="A6918" s="1">
        <v>5369272724407</v>
      </c>
      <c r="B6918">
        <v>3</v>
      </c>
      <c r="C6918">
        <v>6562</v>
      </c>
      <c r="D6918">
        <v>4</v>
      </c>
      <c r="E6918">
        <v>1</v>
      </c>
    </row>
    <row r="6919" spans="1:5" outlineLevel="2" x14ac:dyDescent="0.2">
      <c r="A6919" s="1">
        <v>5369272724407</v>
      </c>
      <c r="B6919">
        <v>3</v>
      </c>
      <c r="C6919">
        <v>6572</v>
      </c>
      <c r="D6919">
        <v>4</v>
      </c>
      <c r="E6919">
        <v>1</v>
      </c>
    </row>
    <row r="6920" spans="1:5" outlineLevel="2" x14ac:dyDescent="0.2">
      <c r="A6920" s="1">
        <v>5369272724407</v>
      </c>
      <c r="B6920">
        <v>3</v>
      </c>
      <c r="C6920">
        <v>6668</v>
      </c>
      <c r="D6920">
        <v>4</v>
      </c>
      <c r="E6920">
        <v>1</v>
      </c>
    </row>
    <row r="6921" spans="1:5" outlineLevel="1" x14ac:dyDescent="0.2">
      <c r="A6921" s="2" t="s">
        <v>2409</v>
      </c>
      <c r="E6921">
        <f>SUBTOTAL(9,E6918:E6920)</f>
        <v>3</v>
      </c>
    </row>
    <row r="6922" spans="1:5" outlineLevel="2" x14ac:dyDescent="0.2">
      <c r="A6922" s="1">
        <v>5369403537178</v>
      </c>
      <c r="B6922">
        <v>3</v>
      </c>
      <c r="C6922">
        <v>18695</v>
      </c>
      <c r="D6922">
        <v>4</v>
      </c>
      <c r="E6922">
        <v>1</v>
      </c>
    </row>
    <row r="6923" spans="1:5" outlineLevel="1" x14ac:dyDescent="0.2">
      <c r="A6923" s="2" t="s">
        <v>2410</v>
      </c>
      <c r="E6923">
        <f>SUBTOTAL(9,E6922:E6922)</f>
        <v>1</v>
      </c>
    </row>
    <row r="6924" spans="1:5" outlineLevel="2" x14ac:dyDescent="0.2">
      <c r="A6924" s="1">
        <v>5369453814439</v>
      </c>
      <c r="B6924">
        <v>3</v>
      </c>
      <c r="C6924">
        <v>6670</v>
      </c>
      <c r="D6924">
        <v>4</v>
      </c>
      <c r="E6924">
        <v>1</v>
      </c>
    </row>
    <row r="6925" spans="1:5" outlineLevel="1" x14ac:dyDescent="0.2">
      <c r="A6925" s="2" t="s">
        <v>2411</v>
      </c>
      <c r="E6925">
        <f>SUBTOTAL(9,E6924:E6924)</f>
        <v>1</v>
      </c>
    </row>
    <row r="6926" spans="1:5" outlineLevel="2" x14ac:dyDescent="0.2">
      <c r="A6926" s="1">
        <v>5369559341821</v>
      </c>
      <c r="B6926">
        <v>3</v>
      </c>
      <c r="C6926">
        <v>6606</v>
      </c>
      <c r="D6926">
        <v>2</v>
      </c>
      <c r="E6926">
        <v>1</v>
      </c>
    </row>
    <row r="6927" spans="1:5" outlineLevel="1" x14ac:dyDescent="0.2">
      <c r="A6927" s="2" t="s">
        <v>2412</v>
      </c>
      <c r="E6927">
        <f>SUBTOTAL(9,E6926:E6926)</f>
        <v>1</v>
      </c>
    </row>
    <row r="6928" spans="1:5" outlineLevel="2" x14ac:dyDescent="0.2">
      <c r="A6928" s="1">
        <v>5369741567017</v>
      </c>
      <c r="B6928">
        <v>3</v>
      </c>
      <c r="C6928">
        <v>6683</v>
      </c>
      <c r="D6928">
        <v>4</v>
      </c>
      <c r="E6928">
        <v>1</v>
      </c>
    </row>
    <row r="6929" spans="1:5" outlineLevel="2" x14ac:dyDescent="0.2">
      <c r="A6929" s="1">
        <v>5369741567017</v>
      </c>
      <c r="B6929">
        <v>3</v>
      </c>
      <c r="C6929">
        <v>6687</v>
      </c>
      <c r="D6929">
        <v>4</v>
      </c>
      <c r="E6929">
        <v>1</v>
      </c>
    </row>
    <row r="6930" spans="1:5" outlineLevel="1" x14ac:dyDescent="0.2">
      <c r="A6930" s="2" t="s">
        <v>2413</v>
      </c>
      <c r="E6930">
        <f>SUBTOTAL(9,E6928:E6929)</f>
        <v>2</v>
      </c>
    </row>
    <row r="6931" spans="1:5" outlineLevel="2" x14ac:dyDescent="0.2">
      <c r="A6931" s="1">
        <v>5369777950425</v>
      </c>
      <c r="B6931">
        <v>5</v>
      </c>
      <c r="C6931">
        <v>4590</v>
      </c>
      <c r="D6931">
        <v>0</v>
      </c>
      <c r="E6931">
        <v>1</v>
      </c>
    </row>
    <row r="6932" spans="1:5" outlineLevel="2" x14ac:dyDescent="0.2">
      <c r="A6932" s="1">
        <v>5369777950425</v>
      </c>
      <c r="B6932">
        <v>5</v>
      </c>
      <c r="C6932">
        <v>4827</v>
      </c>
      <c r="D6932">
        <v>0</v>
      </c>
      <c r="E6932">
        <v>1</v>
      </c>
    </row>
    <row r="6933" spans="1:5" outlineLevel="2" x14ac:dyDescent="0.2">
      <c r="A6933" s="1">
        <v>5369777950425</v>
      </c>
      <c r="B6933">
        <v>5</v>
      </c>
      <c r="C6933">
        <v>5175</v>
      </c>
      <c r="D6933">
        <v>0</v>
      </c>
      <c r="E6933">
        <v>1</v>
      </c>
    </row>
    <row r="6934" spans="1:5" outlineLevel="1" x14ac:dyDescent="0.2">
      <c r="A6934" s="2" t="s">
        <v>2414</v>
      </c>
      <c r="E6934">
        <f>SUBTOTAL(9,E6931:E6933)</f>
        <v>3</v>
      </c>
    </row>
    <row r="6935" spans="1:5" outlineLevel="2" x14ac:dyDescent="0.2">
      <c r="A6935" s="1">
        <v>5369870963459</v>
      </c>
      <c r="B6935">
        <v>3</v>
      </c>
      <c r="C6935">
        <v>6210</v>
      </c>
      <c r="D6935">
        <v>4</v>
      </c>
      <c r="E6935">
        <v>1</v>
      </c>
    </row>
    <row r="6936" spans="1:5" outlineLevel="1" x14ac:dyDescent="0.2">
      <c r="A6936" s="2" t="s">
        <v>2415</v>
      </c>
      <c r="E6936">
        <f>SUBTOTAL(9,E6935:E6935)</f>
        <v>1</v>
      </c>
    </row>
    <row r="6937" spans="1:5" outlineLevel="2" x14ac:dyDescent="0.2">
      <c r="A6937" s="1">
        <v>5369876475643</v>
      </c>
      <c r="B6937">
        <v>3</v>
      </c>
      <c r="C6937">
        <v>6504</v>
      </c>
      <c r="D6937">
        <v>2</v>
      </c>
      <c r="E6937">
        <v>1</v>
      </c>
    </row>
    <row r="6938" spans="1:5" outlineLevel="1" x14ac:dyDescent="0.2">
      <c r="A6938" s="2" t="s">
        <v>2416</v>
      </c>
      <c r="E6938">
        <f>SUBTOTAL(9,E6937:E6937)</f>
        <v>1</v>
      </c>
    </row>
    <row r="6939" spans="1:5" outlineLevel="2" x14ac:dyDescent="0.2">
      <c r="A6939" s="1">
        <v>5369951357921</v>
      </c>
      <c r="B6939">
        <v>4</v>
      </c>
      <c r="C6939">
        <v>9687</v>
      </c>
      <c r="D6939">
        <v>2</v>
      </c>
      <c r="E6939">
        <v>1</v>
      </c>
    </row>
    <row r="6940" spans="1:5" outlineLevel="1" x14ac:dyDescent="0.2">
      <c r="A6940" s="2" t="s">
        <v>2417</v>
      </c>
      <c r="E6940">
        <f>SUBTOTAL(9,E6939:E6939)</f>
        <v>1</v>
      </c>
    </row>
    <row r="6941" spans="1:5" outlineLevel="2" x14ac:dyDescent="0.2">
      <c r="A6941" s="1">
        <v>5369967933661</v>
      </c>
      <c r="B6941">
        <v>3</v>
      </c>
      <c r="C6941">
        <v>10221</v>
      </c>
      <c r="D6941">
        <v>4</v>
      </c>
      <c r="E6941">
        <v>1</v>
      </c>
    </row>
    <row r="6942" spans="1:5" outlineLevel="1" x14ac:dyDescent="0.2">
      <c r="A6942" s="2" t="s">
        <v>2418</v>
      </c>
      <c r="E6942">
        <f>SUBTOTAL(9,E6941:E6941)</f>
        <v>1</v>
      </c>
    </row>
    <row r="6943" spans="1:5" outlineLevel="2" x14ac:dyDescent="0.2">
      <c r="A6943" s="1">
        <v>5369986047901</v>
      </c>
      <c r="B6943">
        <v>3</v>
      </c>
      <c r="C6943">
        <v>21670</v>
      </c>
      <c r="D6943">
        <v>2</v>
      </c>
      <c r="E6943">
        <v>1</v>
      </c>
    </row>
    <row r="6944" spans="1:5" outlineLevel="1" x14ac:dyDescent="0.2">
      <c r="A6944" s="2" t="s">
        <v>2419</v>
      </c>
      <c r="E6944">
        <f>SUBTOTAL(9,E6943:E6943)</f>
        <v>1</v>
      </c>
    </row>
    <row r="6945" spans="1:5" outlineLevel="2" x14ac:dyDescent="0.2">
      <c r="A6945" s="1">
        <v>5370007870133</v>
      </c>
      <c r="B6945">
        <v>4</v>
      </c>
      <c r="C6945">
        <v>10966</v>
      </c>
      <c r="D6945">
        <v>2</v>
      </c>
      <c r="E6945">
        <v>1</v>
      </c>
    </row>
    <row r="6946" spans="1:5" outlineLevel="1" x14ac:dyDescent="0.2">
      <c r="A6946" s="2" t="s">
        <v>2420</v>
      </c>
      <c r="E6946">
        <f>SUBTOTAL(9,E6945:E6945)</f>
        <v>1</v>
      </c>
    </row>
    <row r="6947" spans="1:5" outlineLevel="2" x14ac:dyDescent="0.2">
      <c r="A6947" s="1">
        <v>5370035496877</v>
      </c>
      <c r="B6947">
        <v>3</v>
      </c>
      <c r="C6947">
        <v>21809</v>
      </c>
      <c r="D6947">
        <v>2</v>
      </c>
      <c r="E6947">
        <v>1</v>
      </c>
    </row>
    <row r="6948" spans="1:5" outlineLevel="1" x14ac:dyDescent="0.2">
      <c r="A6948" s="2" t="s">
        <v>2421</v>
      </c>
      <c r="E6948">
        <f>SUBTOTAL(9,E6947:E6947)</f>
        <v>1</v>
      </c>
    </row>
    <row r="6949" spans="1:5" outlineLevel="2" x14ac:dyDescent="0.2">
      <c r="A6949" s="1">
        <v>5370040637158</v>
      </c>
      <c r="B6949">
        <v>3</v>
      </c>
      <c r="C6949">
        <v>18931</v>
      </c>
      <c r="D6949">
        <v>2</v>
      </c>
      <c r="E6949">
        <v>1</v>
      </c>
    </row>
    <row r="6950" spans="1:5" outlineLevel="2" x14ac:dyDescent="0.2">
      <c r="A6950" s="1">
        <v>5370040637158</v>
      </c>
      <c r="B6950">
        <v>3</v>
      </c>
      <c r="C6950">
        <v>18937</v>
      </c>
      <c r="D6950">
        <v>2</v>
      </c>
      <c r="E6950">
        <v>1</v>
      </c>
    </row>
    <row r="6951" spans="1:5" outlineLevel="2" x14ac:dyDescent="0.2">
      <c r="A6951" s="1">
        <v>5370040637158</v>
      </c>
      <c r="B6951">
        <v>3</v>
      </c>
      <c r="C6951">
        <v>18949</v>
      </c>
      <c r="D6951">
        <v>2</v>
      </c>
      <c r="E6951">
        <v>1</v>
      </c>
    </row>
    <row r="6952" spans="1:5" outlineLevel="1" x14ac:dyDescent="0.2">
      <c r="A6952" s="2" t="s">
        <v>2422</v>
      </c>
      <c r="E6952">
        <f>SUBTOTAL(9,E6949:E6951)</f>
        <v>3</v>
      </c>
    </row>
    <row r="6953" spans="1:5" outlineLevel="2" x14ac:dyDescent="0.2">
      <c r="A6953" s="1">
        <v>5370072940258</v>
      </c>
      <c r="B6953">
        <v>3</v>
      </c>
      <c r="C6953">
        <v>18760</v>
      </c>
      <c r="D6953">
        <v>2</v>
      </c>
      <c r="E6953">
        <v>1</v>
      </c>
    </row>
    <row r="6954" spans="1:5" outlineLevel="2" x14ac:dyDescent="0.2">
      <c r="A6954" s="1">
        <v>5370072940258</v>
      </c>
      <c r="B6954">
        <v>3</v>
      </c>
      <c r="C6954">
        <v>18766</v>
      </c>
      <c r="D6954">
        <v>2</v>
      </c>
      <c r="E6954">
        <v>1</v>
      </c>
    </row>
    <row r="6955" spans="1:5" outlineLevel="1" x14ac:dyDescent="0.2">
      <c r="A6955" s="2" t="s">
        <v>2423</v>
      </c>
      <c r="E6955">
        <f>SUBTOTAL(9,E6953:E6954)</f>
        <v>2</v>
      </c>
    </row>
    <row r="6956" spans="1:5" outlineLevel="2" x14ac:dyDescent="0.2">
      <c r="A6956" s="1">
        <v>5370146616418</v>
      </c>
      <c r="B6956">
        <v>3</v>
      </c>
      <c r="C6956">
        <v>18782</v>
      </c>
      <c r="D6956">
        <v>2</v>
      </c>
      <c r="E6956">
        <v>1</v>
      </c>
    </row>
    <row r="6957" spans="1:5" outlineLevel="1" x14ac:dyDescent="0.2">
      <c r="A6957" s="2" t="s">
        <v>2424</v>
      </c>
      <c r="E6957">
        <f>SUBTOTAL(9,E6956:E6956)</f>
        <v>1</v>
      </c>
    </row>
    <row r="6958" spans="1:5" outlineLevel="2" x14ac:dyDescent="0.2">
      <c r="A6958" s="1">
        <v>5370205428065</v>
      </c>
      <c r="B6958">
        <v>3</v>
      </c>
      <c r="C6958">
        <v>6456</v>
      </c>
      <c r="D6958">
        <v>4</v>
      </c>
      <c r="E6958">
        <v>1</v>
      </c>
    </row>
    <row r="6959" spans="1:5" outlineLevel="2" x14ac:dyDescent="0.2">
      <c r="A6959" s="1">
        <v>5370205428065</v>
      </c>
      <c r="B6959">
        <v>3</v>
      </c>
      <c r="C6959">
        <v>6750</v>
      </c>
      <c r="D6959">
        <v>4</v>
      </c>
      <c r="E6959">
        <v>1</v>
      </c>
    </row>
    <row r="6960" spans="1:5" outlineLevel="1" x14ac:dyDescent="0.2">
      <c r="A6960" s="2" t="s">
        <v>2425</v>
      </c>
      <c r="E6960">
        <f>SUBTOTAL(9,E6958:E6959)</f>
        <v>2</v>
      </c>
    </row>
    <row r="6961" spans="1:5" outlineLevel="2" x14ac:dyDescent="0.2">
      <c r="A6961" s="1">
        <v>5370221680763</v>
      </c>
      <c r="B6961">
        <v>3</v>
      </c>
      <c r="C6961">
        <v>21457</v>
      </c>
      <c r="D6961">
        <v>2</v>
      </c>
      <c r="E6961">
        <v>1</v>
      </c>
    </row>
    <row r="6962" spans="1:5" outlineLevel="1" x14ac:dyDescent="0.2">
      <c r="A6962" s="2" t="s">
        <v>2426</v>
      </c>
      <c r="E6962">
        <f>SUBTOTAL(9,E6961:E6961)</f>
        <v>1</v>
      </c>
    </row>
    <row r="6963" spans="1:5" outlineLevel="2" x14ac:dyDescent="0.2">
      <c r="A6963" s="1">
        <v>5370287212789</v>
      </c>
      <c r="B6963">
        <v>4</v>
      </c>
      <c r="C6963">
        <v>138</v>
      </c>
      <c r="D6963">
        <v>2</v>
      </c>
      <c r="E6963">
        <v>1</v>
      </c>
    </row>
    <row r="6964" spans="1:5" outlineLevel="1" x14ac:dyDescent="0.2">
      <c r="A6964" s="2" t="s">
        <v>2427</v>
      </c>
      <c r="E6964">
        <f>SUBTOTAL(9,E6963:E6963)</f>
        <v>1</v>
      </c>
    </row>
    <row r="6965" spans="1:5" outlineLevel="2" x14ac:dyDescent="0.2">
      <c r="A6965" s="1">
        <v>5370361921128</v>
      </c>
      <c r="B6965">
        <v>3</v>
      </c>
      <c r="C6965">
        <v>18726</v>
      </c>
      <c r="D6965">
        <v>2</v>
      </c>
      <c r="E6965">
        <v>1</v>
      </c>
    </row>
    <row r="6966" spans="1:5" outlineLevel="2" x14ac:dyDescent="0.2">
      <c r="A6966" s="1">
        <v>5370361921128</v>
      </c>
      <c r="B6966">
        <v>3</v>
      </c>
      <c r="C6966">
        <v>18728</v>
      </c>
      <c r="D6966">
        <v>2</v>
      </c>
      <c r="E6966">
        <v>1</v>
      </c>
    </row>
    <row r="6967" spans="1:5" outlineLevel="1" x14ac:dyDescent="0.2">
      <c r="A6967" s="2" t="s">
        <v>2428</v>
      </c>
      <c r="E6967">
        <f>SUBTOTAL(9,E6965:E6966)</f>
        <v>2</v>
      </c>
    </row>
    <row r="6968" spans="1:5" outlineLevel="2" x14ac:dyDescent="0.2">
      <c r="A6968" s="1">
        <v>5370442841350</v>
      </c>
      <c r="B6968">
        <v>3</v>
      </c>
      <c r="C6968">
        <v>18314</v>
      </c>
      <c r="D6968">
        <v>6</v>
      </c>
      <c r="E6968">
        <v>1</v>
      </c>
    </row>
    <row r="6969" spans="1:5" outlineLevel="1" x14ac:dyDescent="0.2">
      <c r="A6969" s="2" t="s">
        <v>2429</v>
      </c>
      <c r="E6969">
        <f>SUBTOTAL(9,E6968:E6968)</f>
        <v>1</v>
      </c>
    </row>
    <row r="6970" spans="1:5" outlineLevel="2" x14ac:dyDescent="0.2">
      <c r="A6970" s="1">
        <v>5370481692659</v>
      </c>
      <c r="B6970">
        <v>3</v>
      </c>
      <c r="C6970">
        <v>6240</v>
      </c>
      <c r="D6970">
        <v>4</v>
      </c>
      <c r="E6970">
        <v>1</v>
      </c>
    </row>
    <row r="6971" spans="1:5" outlineLevel="1" x14ac:dyDescent="0.2">
      <c r="A6971" s="2" t="s">
        <v>2430</v>
      </c>
      <c r="E6971">
        <f>SUBTOTAL(9,E6970:E6970)</f>
        <v>1</v>
      </c>
    </row>
    <row r="6972" spans="1:5" outlineLevel="2" x14ac:dyDescent="0.2">
      <c r="A6972" s="1">
        <v>5370719324875</v>
      </c>
      <c r="B6972">
        <v>3</v>
      </c>
      <c r="C6972">
        <v>6949</v>
      </c>
      <c r="D6972">
        <v>4</v>
      </c>
      <c r="E6972">
        <v>1</v>
      </c>
    </row>
    <row r="6973" spans="1:5" outlineLevel="1" x14ac:dyDescent="0.2">
      <c r="A6973" s="2" t="s">
        <v>2431</v>
      </c>
      <c r="E6973">
        <f>SUBTOTAL(9,E6972:E6972)</f>
        <v>1</v>
      </c>
    </row>
    <row r="6974" spans="1:5" outlineLevel="2" x14ac:dyDescent="0.2">
      <c r="A6974" s="1">
        <v>5370736187193</v>
      </c>
      <c r="B6974">
        <v>3</v>
      </c>
      <c r="C6974">
        <v>18492</v>
      </c>
      <c r="D6974">
        <v>2</v>
      </c>
      <c r="E6974">
        <v>1</v>
      </c>
    </row>
    <row r="6975" spans="1:5" outlineLevel="1" x14ac:dyDescent="0.2">
      <c r="A6975" s="2" t="s">
        <v>2432</v>
      </c>
      <c r="E6975">
        <f>SUBTOTAL(9,E6974:E6974)</f>
        <v>1</v>
      </c>
    </row>
    <row r="6976" spans="1:5" outlineLevel="2" x14ac:dyDescent="0.2">
      <c r="A6976" s="1">
        <v>5370792144595</v>
      </c>
      <c r="B6976">
        <v>3</v>
      </c>
      <c r="C6976">
        <v>6659</v>
      </c>
      <c r="D6976">
        <v>4</v>
      </c>
      <c r="E6976">
        <v>1</v>
      </c>
    </row>
    <row r="6977" spans="1:5" outlineLevel="2" x14ac:dyDescent="0.2">
      <c r="A6977" s="1">
        <v>5370792144595</v>
      </c>
      <c r="B6977">
        <v>3</v>
      </c>
      <c r="C6977">
        <v>6675</v>
      </c>
      <c r="D6977">
        <v>4</v>
      </c>
      <c r="E6977">
        <v>1</v>
      </c>
    </row>
    <row r="6978" spans="1:5" outlineLevel="1" x14ac:dyDescent="0.2">
      <c r="A6978" s="2" t="s">
        <v>2433</v>
      </c>
      <c r="E6978">
        <f>SUBTOTAL(9,E6976:E6977)</f>
        <v>2</v>
      </c>
    </row>
    <row r="6979" spans="1:5" outlineLevel="2" x14ac:dyDescent="0.2">
      <c r="A6979" s="1">
        <v>5370829002393</v>
      </c>
      <c r="B6979">
        <v>3</v>
      </c>
      <c r="C6979">
        <v>18438</v>
      </c>
      <c r="D6979">
        <v>0</v>
      </c>
      <c r="E6979">
        <v>1</v>
      </c>
    </row>
    <row r="6980" spans="1:5" outlineLevel="1" x14ac:dyDescent="0.2">
      <c r="A6980" s="2" t="s">
        <v>2434</v>
      </c>
      <c r="E6980">
        <f>SUBTOTAL(9,E6979:E6979)</f>
        <v>1</v>
      </c>
    </row>
    <row r="6981" spans="1:5" outlineLevel="2" x14ac:dyDescent="0.2">
      <c r="A6981" s="1">
        <v>5370841231981</v>
      </c>
      <c r="B6981">
        <v>3</v>
      </c>
      <c r="C6981">
        <v>10278</v>
      </c>
      <c r="D6981">
        <v>4</v>
      </c>
      <c r="E6981">
        <v>1</v>
      </c>
    </row>
    <row r="6982" spans="1:5" outlineLevel="1" x14ac:dyDescent="0.2">
      <c r="A6982" s="2" t="s">
        <v>2435</v>
      </c>
      <c r="E6982">
        <f>SUBTOTAL(9,E6981:E6981)</f>
        <v>1</v>
      </c>
    </row>
    <row r="6983" spans="1:5" outlineLevel="2" x14ac:dyDescent="0.2">
      <c r="A6983" s="1">
        <v>5370894317342</v>
      </c>
      <c r="B6983">
        <v>3</v>
      </c>
      <c r="C6983">
        <v>18751</v>
      </c>
      <c r="D6983">
        <v>4</v>
      </c>
      <c r="E6983">
        <v>1</v>
      </c>
    </row>
    <row r="6984" spans="1:5" outlineLevel="1" x14ac:dyDescent="0.2">
      <c r="A6984" s="2" t="s">
        <v>2436</v>
      </c>
      <c r="E6984">
        <f>SUBTOTAL(9,E6983:E6983)</f>
        <v>1</v>
      </c>
    </row>
    <row r="6985" spans="1:5" outlineLevel="2" x14ac:dyDescent="0.2">
      <c r="A6985" s="1">
        <v>5370896634323</v>
      </c>
      <c r="B6985">
        <v>3</v>
      </c>
      <c r="C6985">
        <v>6416</v>
      </c>
      <c r="D6985">
        <v>4</v>
      </c>
      <c r="E6985">
        <v>1</v>
      </c>
    </row>
    <row r="6986" spans="1:5" outlineLevel="1" x14ac:dyDescent="0.2">
      <c r="A6986" s="2" t="s">
        <v>2437</v>
      </c>
      <c r="E6986">
        <f>SUBTOTAL(9,E6985:E6985)</f>
        <v>1</v>
      </c>
    </row>
    <row r="6987" spans="1:5" outlineLevel="2" x14ac:dyDescent="0.2">
      <c r="A6987" s="1">
        <v>5371030838629</v>
      </c>
      <c r="B6987">
        <v>3</v>
      </c>
      <c r="C6987">
        <v>6563</v>
      </c>
      <c r="D6987">
        <v>4</v>
      </c>
      <c r="E6987">
        <v>1</v>
      </c>
    </row>
    <row r="6988" spans="1:5" outlineLevel="2" x14ac:dyDescent="0.2">
      <c r="A6988" s="1">
        <v>5371030838629</v>
      </c>
      <c r="B6988">
        <v>3</v>
      </c>
      <c r="C6988">
        <v>6573</v>
      </c>
      <c r="D6988">
        <v>4</v>
      </c>
      <c r="E6988">
        <v>1</v>
      </c>
    </row>
    <row r="6989" spans="1:5" outlineLevel="2" x14ac:dyDescent="0.2">
      <c r="A6989" s="1">
        <v>5371030838629</v>
      </c>
      <c r="B6989">
        <v>3</v>
      </c>
      <c r="C6989">
        <v>6689</v>
      </c>
      <c r="D6989">
        <v>4</v>
      </c>
      <c r="E6989">
        <v>1</v>
      </c>
    </row>
    <row r="6990" spans="1:5" outlineLevel="1" x14ac:dyDescent="0.2">
      <c r="A6990" s="2" t="s">
        <v>2438</v>
      </c>
      <c r="E6990">
        <f>SUBTOTAL(9,E6987:E6989)</f>
        <v>3</v>
      </c>
    </row>
    <row r="6991" spans="1:5" outlineLevel="2" x14ac:dyDescent="0.2">
      <c r="A6991" s="1">
        <v>5371045699101</v>
      </c>
      <c r="B6991">
        <v>3</v>
      </c>
      <c r="C6991">
        <v>18406</v>
      </c>
      <c r="D6991">
        <v>2</v>
      </c>
      <c r="E6991">
        <v>1</v>
      </c>
    </row>
    <row r="6992" spans="1:5" outlineLevel="1" x14ac:dyDescent="0.2">
      <c r="A6992" s="2" t="s">
        <v>2439</v>
      </c>
      <c r="E6992">
        <f>SUBTOTAL(9,E6991:E6991)</f>
        <v>1</v>
      </c>
    </row>
    <row r="6993" spans="1:5" outlineLevel="2" x14ac:dyDescent="0.2">
      <c r="A6993" s="1">
        <v>5371104548118</v>
      </c>
      <c r="B6993">
        <v>3</v>
      </c>
      <c r="C6993">
        <v>18592</v>
      </c>
      <c r="D6993">
        <v>4</v>
      </c>
      <c r="E6993">
        <v>1</v>
      </c>
    </row>
    <row r="6994" spans="1:5" outlineLevel="1" x14ac:dyDescent="0.2">
      <c r="A6994" s="2" t="s">
        <v>2440</v>
      </c>
      <c r="E6994">
        <f>SUBTOTAL(9,E6993:E6993)</f>
        <v>1</v>
      </c>
    </row>
    <row r="6995" spans="1:5" outlineLevel="2" x14ac:dyDescent="0.2">
      <c r="A6995" s="1">
        <v>5371124755704</v>
      </c>
      <c r="B6995">
        <v>3</v>
      </c>
      <c r="C6995">
        <v>18604</v>
      </c>
      <c r="D6995">
        <v>2</v>
      </c>
      <c r="E6995">
        <v>1</v>
      </c>
    </row>
    <row r="6996" spans="1:5" outlineLevel="1" x14ac:dyDescent="0.2">
      <c r="A6996" s="2" t="s">
        <v>2441</v>
      </c>
      <c r="E6996">
        <f>SUBTOTAL(9,E6995:E6995)</f>
        <v>1</v>
      </c>
    </row>
    <row r="6997" spans="1:5" outlineLevel="2" x14ac:dyDescent="0.2">
      <c r="A6997" s="1">
        <v>5371203740353</v>
      </c>
      <c r="B6997">
        <v>3</v>
      </c>
      <c r="C6997">
        <v>6491</v>
      </c>
      <c r="D6997">
        <v>4</v>
      </c>
      <c r="E6997">
        <v>1</v>
      </c>
    </row>
    <row r="6998" spans="1:5" outlineLevel="2" x14ac:dyDescent="0.2">
      <c r="A6998" s="1">
        <v>5371203740353</v>
      </c>
      <c r="B6998">
        <v>3</v>
      </c>
      <c r="C6998">
        <v>6501</v>
      </c>
      <c r="D6998">
        <v>4</v>
      </c>
      <c r="E6998">
        <v>1</v>
      </c>
    </row>
    <row r="6999" spans="1:5" outlineLevel="2" x14ac:dyDescent="0.2">
      <c r="A6999" s="1">
        <v>5371203740353</v>
      </c>
      <c r="B6999">
        <v>3</v>
      </c>
      <c r="C6999">
        <v>6564</v>
      </c>
      <c r="D6999">
        <v>4</v>
      </c>
      <c r="E6999">
        <v>1</v>
      </c>
    </row>
    <row r="7000" spans="1:5" outlineLevel="2" x14ac:dyDescent="0.2">
      <c r="A7000" s="1">
        <v>5371203740353</v>
      </c>
      <c r="B7000">
        <v>3</v>
      </c>
      <c r="C7000">
        <v>6574</v>
      </c>
      <c r="D7000">
        <v>4</v>
      </c>
      <c r="E7000">
        <v>1</v>
      </c>
    </row>
    <row r="7001" spans="1:5" outlineLevel="2" x14ac:dyDescent="0.2">
      <c r="A7001" s="1">
        <v>5371203740353</v>
      </c>
      <c r="B7001">
        <v>3</v>
      </c>
      <c r="C7001">
        <v>6585</v>
      </c>
      <c r="D7001">
        <v>4</v>
      </c>
      <c r="E7001">
        <v>1</v>
      </c>
    </row>
    <row r="7002" spans="1:5" outlineLevel="2" x14ac:dyDescent="0.2">
      <c r="A7002" s="1">
        <v>5371203740353</v>
      </c>
      <c r="B7002">
        <v>3</v>
      </c>
      <c r="C7002">
        <v>6690</v>
      </c>
      <c r="D7002">
        <v>4</v>
      </c>
      <c r="E7002">
        <v>1</v>
      </c>
    </row>
    <row r="7003" spans="1:5" outlineLevel="1" x14ac:dyDescent="0.2">
      <c r="A7003" s="2" t="s">
        <v>2442</v>
      </c>
      <c r="E7003">
        <f>SUBTOTAL(9,E6997:E7002)</f>
        <v>6</v>
      </c>
    </row>
    <row r="7004" spans="1:5" outlineLevel="2" x14ac:dyDescent="0.2">
      <c r="A7004" s="1">
        <v>5371230649930</v>
      </c>
      <c r="B7004">
        <v>3</v>
      </c>
      <c r="C7004">
        <v>18764</v>
      </c>
      <c r="D7004">
        <v>2</v>
      </c>
      <c r="E7004">
        <v>1</v>
      </c>
    </row>
    <row r="7005" spans="1:5" outlineLevel="1" x14ac:dyDescent="0.2">
      <c r="A7005" s="2" t="s">
        <v>2443</v>
      </c>
      <c r="E7005">
        <f>SUBTOTAL(9,E7004:E7004)</f>
        <v>1</v>
      </c>
    </row>
    <row r="7006" spans="1:5" outlineLevel="2" x14ac:dyDescent="0.2">
      <c r="A7006" s="1">
        <v>5371271336625</v>
      </c>
      <c r="B7006">
        <v>5</v>
      </c>
      <c r="C7006">
        <v>5119</v>
      </c>
      <c r="D7006">
        <v>0</v>
      </c>
      <c r="E7006">
        <v>1</v>
      </c>
    </row>
    <row r="7007" spans="1:5" outlineLevel="2" x14ac:dyDescent="0.2">
      <c r="A7007" s="1">
        <v>5371271336625</v>
      </c>
      <c r="B7007">
        <v>5</v>
      </c>
      <c r="C7007">
        <v>5145</v>
      </c>
      <c r="D7007">
        <v>0</v>
      </c>
      <c r="E7007">
        <v>1</v>
      </c>
    </row>
    <row r="7008" spans="1:5" outlineLevel="1" x14ac:dyDescent="0.2">
      <c r="A7008" s="2" t="s">
        <v>2444</v>
      </c>
      <c r="E7008">
        <f>SUBTOTAL(9,E7006:E7007)</f>
        <v>2</v>
      </c>
    </row>
    <row r="7009" spans="1:5" outlineLevel="2" x14ac:dyDescent="0.2">
      <c r="A7009" s="1">
        <v>5371272630581</v>
      </c>
      <c r="B7009">
        <v>3</v>
      </c>
      <c r="C7009">
        <v>6351</v>
      </c>
      <c r="D7009">
        <v>6</v>
      </c>
      <c r="E7009">
        <v>1</v>
      </c>
    </row>
    <row r="7010" spans="1:5" outlineLevel="2" x14ac:dyDescent="0.2">
      <c r="A7010" s="1">
        <v>5371272630581</v>
      </c>
      <c r="B7010">
        <v>3</v>
      </c>
      <c r="C7010">
        <v>6427</v>
      </c>
      <c r="D7010">
        <v>6</v>
      </c>
      <c r="E7010">
        <v>1</v>
      </c>
    </row>
    <row r="7011" spans="1:5" outlineLevel="1" x14ac:dyDescent="0.2">
      <c r="A7011" s="2" t="s">
        <v>2445</v>
      </c>
      <c r="E7011">
        <f>SUBTOTAL(9,E7009:E7010)</f>
        <v>2</v>
      </c>
    </row>
    <row r="7012" spans="1:5" outlineLevel="2" x14ac:dyDescent="0.2">
      <c r="A7012" s="1">
        <v>5371330585161</v>
      </c>
      <c r="B7012">
        <v>4</v>
      </c>
      <c r="C7012">
        <v>9530</v>
      </c>
      <c r="D7012">
        <v>2</v>
      </c>
      <c r="E7012">
        <v>1</v>
      </c>
    </row>
    <row r="7013" spans="1:5" outlineLevel="2" x14ac:dyDescent="0.2">
      <c r="A7013" s="1">
        <v>5371330585161</v>
      </c>
      <c r="B7013">
        <v>4</v>
      </c>
      <c r="C7013">
        <v>9540</v>
      </c>
      <c r="D7013">
        <v>2</v>
      </c>
      <c r="E7013">
        <v>1</v>
      </c>
    </row>
    <row r="7014" spans="1:5" outlineLevel="2" x14ac:dyDescent="0.2">
      <c r="A7014" s="1">
        <v>5371330585161</v>
      </c>
      <c r="B7014">
        <v>4</v>
      </c>
      <c r="C7014">
        <v>9921</v>
      </c>
      <c r="D7014">
        <v>2</v>
      </c>
      <c r="E7014">
        <v>1</v>
      </c>
    </row>
    <row r="7015" spans="1:5" outlineLevel="1" x14ac:dyDescent="0.2">
      <c r="A7015" s="2" t="s">
        <v>2446</v>
      </c>
      <c r="E7015">
        <f>SUBTOTAL(9,E7012:E7014)</f>
        <v>3</v>
      </c>
    </row>
    <row r="7016" spans="1:5" outlineLevel="2" x14ac:dyDescent="0.2">
      <c r="A7016" s="1">
        <v>5371345186477</v>
      </c>
      <c r="B7016">
        <v>3</v>
      </c>
      <c r="C7016">
        <v>6940</v>
      </c>
      <c r="D7016">
        <v>4</v>
      </c>
      <c r="E7016">
        <v>1</v>
      </c>
    </row>
    <row r="7017" spans="1:5" outlineLevel="1" x14ac:dyDescent="0.2">
      <c r="A7017" s="2" t="s">
        <v>2447</v>
      </c>
      <c r="E7017">
        <f>SUBTOTAL(9,E7016:E7016)</f>
        <v>1</v>
      </c>
    </row>
    <row r="7018" spans="1:5" outlineLevel="2" x14ac:dyDescent="0.2">
      <c r="A7018" s="1">
        <v>5371398594863</v>
      </c>
      <c r="B7018">
        <v>3</v>
      </c>
      <c r="C7018">
        <v>6239</v>
      </c>
      <c r="D7018">
        <v>4</v>
      </c>
      <c r="E7018">
        <v>1</v>
      </c>
    </row>
    <row r="7019" spans="1:5" outlineLevel="1" x14ac:dyDescent="0.2">
      <c r="A7019" s="2" t="s">
        <v>2448</v>
      </c>
      <c r="E7019">
        <f>SUBTOTAL(9,E7018:E7018)</f>
        <v>1</v>
      </c>
    </row>
    <row r="7020" spans="1:5" outlineLevel="2" x14ac:dyDescent="0.2">
      <c r="A7020" s="1">
        <v>5371485797023</v>
      </c>
      <c r="B7020">
        <v>3</v>
      </c>
      <c r="C7020">
        <v>6944</v>
      </c>
      <c r="D7020">
        <v>2</v>
      </c>
      <c r="E7020">
        <v>1</v>
      </c>
    </row>
    <row r="7021" spans="1:5" outlineLevel="2" x14ac:dyDescent="0.2">
      <c r="A7021" s="1">
        <v>5371485797023</v>
      </c>
      <c r="B7021">
        <v>3</v>
      </c>
      <c r="C7021">
        <v>6955</v>
      </c>
      <c r="D7021">
        <v>2</v>
      </c>
      <c r="E7021">
        <v>1</v>
      </c>
    </row>
    <row r="7022" spans="1:5" outlineLevel="1" x14ac:dyDescent="0.2">
      <c r="A7022" s="2" t="s">
        <v>2449</v>
      </c>
      <c r="E7022">
        <f>SUBTOTAL(9,E7020:E7021)</f>
        <v>2</v>
      </c>
    </row>
    <row r="7023" spans="1:5" outlineLevel="2" x14ac:dyDescent="0.2">
      <c r="A7023" s="1">
        <v>5371502569113</v>
      </c>
      <c r="B7023">
        <v>4</v>
      </c>
      <c r="C7023">
        <v>9323</v>
      </c>
      <c r="D7023">
        <v>2</v>
      </c>
      <c r="E7023">
        <v>1</v>
      </c>
    </row>
    <row r="7024" spans="1:5" outlineLevel="1" x14ac:dyDescent="0.2">
      <c r="A7024" s="2" t="s">
        <v>2450</v>
      </c>
      <c r="E7024">
        <f>SUBTOTAL(9,E7023:E7023)</f>
        <v>1</v>
      </c>
    </row>
    <row r="7025" spans="1:5" outlineLevel="2" x14ac:dyDescent="0.2">
      <c r="A7025" s="1">
        <v>5371503615133</v>
      </c>
      <c r="B7025">
        <v>4</v>
      </c>
      <c r="C7025">
        <v>9353</v>
      </c>
      <c r="D7025">
        <v>2</v>
      </c>
      <c r="E7025">
        <v>1</v>
      </c>
    </row>
    <row r="7026" spans="1:5" outlineLevel="1" x14ac:dyDescent="0.2">
      <c r="A7026" s="2" t="s">
        <v>2451</v>
      </c>
      <c r="E7026">
        <f>SUBTOTAL(9,E7025:E7025)</f>
        <v>1</v>
      </c>
    </row>
    <row r="7027" spans="1:5" outlineLevel="2" x14ac:dyDescent="0.2">
      <c r="A7027" s="1">
        <v>5371522635833</v>
      </c>
      <c r="B7027">
        <v>3</v>
      </c>
      <c r="C7027">
        <v>6259</v>
      </c>
      <c r="D7027">
        <v>4</v>
      </c>
      <c r="E7027">
        <v>1</v>
      </c>
    </row>
    <row r="7028" spans="1:5" outlineLevel="1" x14ac:dyDescent="0.2">
      <c r="A7028" s="2" t="s">
        <v>2452</v>
      </c>
      <c r="E7028">
        <f>SUBTOTAL(9,E7027:E7027)</f>
        <v>1</v>
      </c>
    </row>
    <row r="7029" spans="1:5" outlineLevel="2" x14ac:dyDescent="0.2">
      <c r="A7029" s="1">
        <v>5371604250216</v>
      </c>
      <c r="B7029">
        <v>3</v>
      </c>
      <c r="C7029">
        <v>18600</v>
      </c>
      <c r="D7029">
        <v>2</v>
      </c>
      <c r="E7029">
        <v>1</v>
      </c>
    </row>
    <row r="7030" spans="1:5" outlineLevel="2" x14ac:dyDescent="0.2">
      <c r="A7030" s="1">
        <v>5371604250216</v>
      </c>
      <c r="B7030">
        <v>3</v>
      </c>
      <c r="C7030">
        <v>18616</v>
      </c>
      <c r="D7030">
        <v>2</v>
      </c>
      <c r="E7030">
        <v>1</v>
      </c>
    </row>
    <row r="7031" spans="1:5" outlineLevel="1" x14ac:dyDescent="0.2">
      <c r="A7031" s="2" t="s">
        <v>2453</v>
      </c>
      <c r="E7031">
        <f>SUBTOTAL(9,E7029:E7030)</f>
        <v>2</v>
      </c>
    </row>
    <row r="7032" spans="1:5" outlineLevel="2" x14ac:dyDescent="0.2">
      <c r="A7032" s="1">
        <v>5371648484798</v>
      </c>
      <c r="B7032">
        <v>3</v>
      </c>
      <c r="C7032">
        <v>18882</v>
      </c>
      <c r="D7032">
        <v>2</v>
      </c>
      <c r="E7032">
        <v>1</v>
      </c>
    </row>
    <row r="7033" spans="1:5" outlineLevel="1" x14ac:dyDescent="0.2">
      <c r="A7033" s="2" t="s">
        <v>2454</v>
      </c>
      <c r="E7033">
        <f>SUBTOTAL(9,E7032:E7032)</f>
        <v>1</v>
      </c>
    </row>
    <row r="7034" spans="1:5" outlineLevel="2" x14ac:dyDescent="0.2">
      <c r="A7034" s="1">
        <v>5371678621793</v>
      </c>
      <c r="B7034">
        <v>3</v>
      </c>
      <c r="C7034">
        <v>6236</v>
      </c>
      <c r="D7034">
        <v>4</v>
      </c>
      <c r="E7034">
        <v>1</v>
      </c>
    </row>
    <row r="7035" spans="1:5" outlineLevel="2" x14ac:dyDescent="0.2">
      <c r="A7035" s="1">
        <v>5371678621793</v>
      </c>
      <c r="B7035">
        <v>3</v>
      </c>
      <c r="C7035">
        <v>6250</v>
      </c>
      <c r="D7035">
        <v>4</v>
      </c>
      <c r="E7035">
        <v>1</v>
      </c>
    </row>
    <row r="7036" spans="1:5" outlineLevel="2" x14ac:dyDescent="0.2">
      <c r="A7036" s="1">
        <v>5371678621793</v>
      </c>
      <c r="B7036">
        <v>3</v>
      </c>
      <c r="C7036">
        <v>6252</v>
      </c>
      <c r="D7036">
        <v>4</v>
      </c>
      <c r="E7036">
        <v>1</v>
      </c>
    </row>
    <row r="7037" spans="1:5" outlineLevel="1" x14ac:dyDescent="0.2">
      <c r="A7037" s="2" t="s">
        <v>2455</v>
      </c>
      <c r="E7037">
        <f>SUBTOTAL(9,E7034:E7036)</f>
        <v>3</v>
      </c>
    </row>
    <row r="7038" spans="1:5" outlineLevel="2" x14ac:dyDescent="0.2">
      <c r="A7038" s="1">
        <v>5371705996661</v>
      </c>
      <c r="B7038">
        <v>4</v>
      </c>
      <c r="C7038">
        <v>365</v>
      </c>
      <c r="D7038">
        <v>0</v>
      </c>
      <c r="E7038">
        <v>1</v>
      </c>
    </row>
    <row r="7039" spans="1:5" outlineLevel="1" x14ac:dyDescent="0.2">
      <c r="A7039" s="2" t="s">
        <v>2456</v>
      </c>
      <c r="E7039">
        <f>SUBTOTAL(9,E7038:E7038)</f>
        <v>1</v>
      </c>
    </row>
    <row r="7040" spans="1:5" outlineLevel="2" x14ac:dyDescent="0.2">
      <c r="A7040" s="1">
        <v>5371839079781</v>
      </c>
      <c r="B7040">
        <v>4</v>
      </c>
      <c r="C7040">
        <v>77</v>
      </c>
      <c r="D7040">
        <v>2</v>
      </c>
      <c r="E7040">
        <v>1</v>
      </c>
    </row>
    <row r="7041" spans="1:5" outlineLevel="1" x14ac:dyDescent="0.2">
      <c r="A7041" s="2" t="s">
        <v>2457</v>
      </c>
      <c r="E7041">
        <f>SUBTOTAL(9,E7040:E7040)</f>
        <v>1</v>
      </c>
    </row>
    <row r="7042" spans="1:5" outlineLevel="2" x14ac:dyDescent="0.2">
      <c r="A7042" s="1">
        <v>5371889245867</v>
      </c>
      <c r="B7042">
        <v>3</v>
      </c>
      <c r="C7042">
        <v>21672</v>
      </c>
      <c r="D7042">
        <v>2</v>
      </c>
      <c r="E7042">
        <v>1</v>
      </c>
    </row>
    <row r="7043" spans="1:5" outlineLevel="2" x14ac:dyDescent="0.2">
      <c r="A7043" s="1">
        <v>5371889245867</v>
      </c>
      <c r="B7043">
        <v>3</v>
      </c>
      <c r="C7043">
        <v>21674</v>
      </c>
      <c r="D7043">
        <v>2</v>
      </c>
      <c r="E7043">
        <v>1</v>
      </c>
    </row>
    <row r="7044" spans="1:5" outlineLevel="2" x14ac:dyDescent="0.2">
      <c r="A7044" s="1">
        <v>5371889245867</v>
      </c>
      <c r="B7044">
        <v>3</v>
      </c>
      <c r="C7044">
        <v>21840</v>
      </c>
      <c r="D7044">
        <v>2</v>
      </c>
      <c r="E7044">
        <v>1</v>
      </c>
    </row>
    <row r="7045" spans="1:5" outlineLevel="1" x14ac:dyDescent="0.2">
      <c r="A7045" s="2" t="s">
        <v>2458</v>
      </c>
      <c r="E7045">
        <f>SUBTOTAL(9,E7042:E7044)</f>
        <v>3</v>
      </c>
    </row>
    <row r="7046" spans="1:5" outlineLevel="2" x14ac:dyDescent="0.2">
      <c r="A7046" s="1">
        <v>5371917327271</v>
      </c>
      <c r="B7046">
        <v>3</v>
      </c>
      <c r="C7046">
        <v>6602</v>
      </c>
      <c r="D7046">
        <v>4</v>
      </c>
      <c r="E7046">
        <v>1</v>
      </c>
    </row>
    <row r="7047" spans="1:5" outlineLevel="1" x14ac:dyDescent="0.2">
      <c r="A7047" s="2" t="s">
        <v>2459</v>
      </c>
      <c r="E7047">
        <f>SUBTOTAL(9,E7046:E7046)</f>
        <v>1</v>
      </c>
    </row>
    <row r="7048" spans="1:5" outlineLevel="2" x14ac:dyDescent="0.2">
      <c r="A7048" s="1">
        <v>5371923937681</v>
      </c>
      <c r="B7048">
        <v>3</v>
      </c>
      <c r="C7048">
        <v>6656</v>
      </c>
      <c r="D7048">
        <v>4</v>
      </c>
      <c r="E7048">
        <v>1</v>
      </c>
    </row>
    <row r="7049" spans="1:5" outlineLevel="2" x14ac:dyDescent="0.2">
      <c r="A7049" s="1">
        <v>5371923937681</v>
      </c>
      <c r="B7049">
        <v>3</v>
      </c>
      <c r="C7049">
        <v>6672</v>
      </c>
      <c r="D7049">
        <v>4</v>
      </c>
      <c r="E7049">
        <v>1</v>
      </c>
    </row>
    <row r="7050" spans="1:5" outlineLevel="1" x14ac:dyDescent="0.2">
      <c r="A7050" s="2" t="s">
        <v>2460</v>
      </c>
      <c r="E7050">
        <f>SUBTOTAL(9,E7048:E7049)</f>
        <v>2</v>
      </c>
    </row>
    <row r="7051" spans="1:5" outlineLevel="2" x14ac:dyDescent="0.2">
      <c r="A7051" s="1">
        <v>5371927340749</v>
      </c>
      <c r="B7051">
        <v>3</v>
      </c>
      <c r="C7051">
        <v>6704</v>
      </c>
      <c r="D7051">
        <v>2</v>
      </c>
      <c r="E7051">
        <v>1</v>
      </c>
    </row>
    <row r="7052" spans="1:5" outlineLevel="1" x14ac:dyDescent="0.2">
      <c r="A7052" s="2" t="s">
        <v>2461</v>
      </c>
      <c r="E7052">
        <f>SUBTOTAL(9,E7051:E7051)</f>
        <v>1</v>
      </c>
    </row>
    <row r="7053" spans="1:5" outlineLevel="2" x14ac:dyDescent="0.2">
      <c r="A7053" s="1">
        <v>5371962609251</v>
      </c>
      <c r="B7053">
        <v>3</v>
      </c>
      <c r="C7053">
        <v>6299</v>
      </c>
      <c r="D7053">
        <v>6</v>
      </c>
      <c r="E7053">
        <v>1</v>
      </c>
    </row>
    <row r="7054" spans="1:5" outlineLevel="2" x14ac:dyDescent="0.2">
      <c r="A7054" s="1">
        <v>5371962609251</v>
      </c>
      <c r="B7054">
        <v>3</v>
      </c>
      <c r="C7054">
        <v>6301</v>
      </c>
      <c r="D7054">
        <v>6</v>
      </c>
      <c r="E7054">
        <v>1</v>
      </c>
    </row>
    <row r="7055" spans="1:5" outlineLevel="2" x14ac:dyDescent="0.2">
      <c r="A7055" s="1">
        <v>5371962609251</v>
      </c>
      <c r="B7055">
        <v>3</v>
      </c>
      <c r="C7055">
        <v>6303</v>
      </c>
      <c r="D7055">
        <v>6</v>
      </c>
      <c r="E7055">
        <v>1</v>
      </c>
    </row>
    <row r="7056" spans="1:5" outlineLevel="2" x14ac:dyDescent="0.2">
      <c r="A7056" s="1">
        <v>5371962609251</v>
      </c>
      <c r="B7056">
        <v>3</v>
      </c>
      <c r="C7056">
        <v>6305</v>
      </c>
      <c r="D7056">
        <v>6</v>
      </c>
      <c r="E7056">
        <v>1</v>
      </c>
    </row>
    <row r="7057" spans="1:5" outlineLevel="2" x14ac:dyDescent="0.2">
      <c r="A7057" s="1">
        <v>5371962609251</v>
      </c>
      <c r="B7057">
        <v>3</v>
      </c>
      <c r="C7057">
        <v>6780</v>
      </c>
      <c r="D7057">
        <v>6</v>
      </c>
      <c r="E7057">
        <v>1</v>
      </c>
    </row>
    <row r="7058" spans="1:5" outlineLevel="2" x14ac:dyDescent="0.2">
      <c r="A7058" s="1">
        <v>5371962609251</v>
      </c>
      <c r="B7058">
        <v>3</v>
      </c>
      <c r="C7058">
        <v>6782</v>
      </c>
      <c r="D7058">
        <v>6</v>
      </c>
      <c r="E7058">
        <v>1</v>
      </c>
    </row>
    <row r="7059" spans="1:5" outlineLevel="2" x14ac:dyDescent="0.2">
      <c r="A7059" s="1">
        <v>5371962609251</v>
      </c>
      <c r="B7059">
        <v>3</v>
      </c>
      <c r="C7059">
        <v>6784</v>
      </c>
      <c r="D7059">
        <v>6</v>
      </c>
      <c r="E7059">
        <v>1</v>
      </c>
    </row>
    <row r="7060" spans="1:5" outlineLevel="2" x14ac:dyDescent="0.2">
      <c r="A7060" s="1">
        <v>5371962609251</v>
      </c>
      <c r="B7060">
        <v>3</v>
      </c>
      <c r="C7060">
        <v>6786</v>
      </c>
      <c r="D7060">
        <v>6</v>
      </c>
      <c r="E7060">
        <v>1</v>
      </c>
    </row>
    <row r="7061" spans="1:5" outlineLevel="2" x14ac:dyDescent="0.2">
      <c r="A7061" s="1">
        <v>5371962609251</v>
      </c>
      <c r="B7061">
        <v>3</v>
      </c>
      <c r="C7061">
        <v>6788</v>
      </c>
      <c r="D7061">
        <v>6</v>
      </c>
      <c r="E7061">
        <v>1</v>
      </c>
    </row>
    <row r="7062" spans="1:5" outlineLevel="1" x14ac:dyDescent="0.2">
      <c r="A7062" s="2" t="s">
        <v>2462</v>
      </c>
      <c r="E7062">
        <f>SUBTOTAL(9,E7053:E7061)</f>
        <v>9</v>
      </c>
    </row>
    <row r="7063" spans="1:5" outlineLevel="2" x14ac:dyDescent="0.2">
      <c r="A7063" s="1">
        <v>5372141141554</v>
      </c>
      <c r="B7063">
        <v>3</v>
      </c>
      <c r="C7063">
        <v>18072</v>
      </c>
      <c r="D7063">
        <v>6</v>
      </c>
      <c r="E7063">
        <v>1</v>
      </c>
    </row>
    <row r="7064" spans="1:5" outlineLevel="1" x14ac:dyDescent="0.2">
      <c r="A7064" s="2" t="s">
        <v>2463</v>
      </c>
      <c r="E7064">
        <f>SUBTOTAL(9,E7063:E7063)</f>
        <v>1</v>
      </c>
    </row>
    <row r="7065" spans="1:5" outlineLevel="2" x14ac:dyDescent="0.2">
      <c r="A7065" s="1">
        <v>5372150465911</v>
      </c>
      <c r="B7065">
        <v>3</v>
      </c>
      <c r="C7065">
        <v>6676</v>
      </c>
      <c r="D7065">
        <v>2</v>
      </c>
      <c r="E7065">
        <v>1</v>
      </c>
    </row>
    <row r="7066" spans="1:5" outlineLevel="1" x14ac:dyDescent="0.2">
      <c r="A7066" s="2" t="s">
        <v>2464</v>
      </c>
      <c r="E7066">
        <f>SUBTOTAL(9,E7065:E7065)</f>
        <v>1</v>
      </c>
    </row>
    <row r="7067" spans="1:5" outlineLevel="2" x14ac:dyDescent="0.2">
      <c r="A7067" s="1">
        <v>5372296251777</v>
      </c>
      <c r="B7067">
        <v>4</v>
      </c>
      <c r="C7067">
        <v>9383</v>
      </c>
      <c r="D7067">
        <v>2</v>
      </c>
      <c r="E7067">
        <v>1</v>
      </c>
    </row>
    <row r="7068" spans="1:5" outlineLevel="2" x14ac:dyDescent="0.2">
      <c r="A7068" s="1">
        <v>5372296251777</v>
      </c>
      <c r="B7068">
        <v>4</v>
      </c>
      <c r="C7068">
        <v>9603</v>
      </c>
      <c r="D7068">
        <v>2</v>
      </c>
      <c r="E7068">
        <v>1</v>
      </c>
    </row>
    <row r="7069" spans="1:5" outlineLevel="1" x14ac:dyDescent="0.2">
      <c r="A7069" s="2" t="s">
        <v>2465</v>
      </c>
      <c r="E7069">
        <f>SUBTOTAL(9,E7067:E7068)</f>
        <v>2</v>
      </c>
    </row>
    <row r="7070" spans="1:5" outlineLevel="2" x14ac:dyDescent="0.2">
      <c r="A7070" s="1">
        <v>5372309478151</v>
      </c>
      <c r="B7070">
        <v>3</v>
      </c>
      <c r="C7070">
        <v>6557</v>
      </c>
      <c r="D7070">
        <v>2</v>
      </c>
      <c r="E7070">
        <v>1</v>
      </c>
    </row>
    <row r="7071" spans="1:5" outlineLevel="2" x14ac:dyDescent="0.2">
      <c r="A7071" s="1">
        <v>5372309478151</v>
      </c>
      <c r="B7071">
        <v>3</v>
      </c>
      <c r="C7071">
        <v>6599</v>
      </c>
      <c r="D7071">
        <v>2</v>
      </c>
      <c r="E7071">
        <v>1</v>
      </c>
    </row>
    <row r="7072" spans="1:5" outlineLevel="2" x14ac:dyDescent="0.2">
      <c r="A7072" s="1">
        <v>5372309478151</v>
      </c>
      <c r="B7072">
        <v>3</v>
      </c>
      <c r="C7072">
        <v>6661</v>
      </c>
      <c r="D7072">
        <v>2</v>
      </c>
      <c r="E7072">
        <v>1</v>
      </c>
    </row>
    <row r="7073" spans="1:5" outlineLevel="1" x14ac:dyDescent="0.2">
      <c r="A7073" s="2" t="s">
        <v>2466</v>
      </c>
      <c r="E7073">
        <f>SUBTOTAL(9,E7070:E7072)</f>
        <v>3</v>
      </c>
    </row>
    <row r="7074" spans="1:5" outlineLevel="2" x14ac:dyDescent="0.2">
      <c r="A7074" s="1">
        <v>5372343733005</v>
      </c>
      <c r="B7074">
        <v>3</v>
      </c>
      <c r="C7074">
        <v>20960</v>
      </c>
      <c r="D7074">
        <v>6</v>
      </c>
      <c r="E7074">
        <v>1</v>
      </c>
    </row>
    <row r="7075" spans="1:5" outlineLevel="1" x14ac:dyDescent="0.2">
      <c r="A7075" s="2" t="s">
        <v>2467</v>
      </c>
      <c r="E7075">
        <f>SUBTOTAL(9,E7074:E7074)</f>
        <v>1</v>
      </c>
    </row>
    <row r="7076" spans="1:5" outlineLevel="2" x14ac:dyDescent="0.2">
      <c r="A7076" s="1">
        <v>5372397092568</v>
      </c>
      <c r="B7076">
        <v>3</v>
      </c>
      <c r="C7076">
        <v>18706</v>
      </c>
      <c r="D7076">
        <v>2</v>
      </c>
      <c r="E7076">
        <v>1</v>
      </c>
    </row>
    <row r="7077" spans="1:5" outlineLevel="2" x14ac:dyDescent="0.2">
      <c r="A7077" s="1">
        <v>5372397092568</v>
      </c>
      <c r="B7077">
        <v>3</v>
      </c>
      <c r="C7077">
        <v>18722</v>
      </c>
      <c r="D7077">
        <v>2</v>
      </c>
      <c r="E7077">
        <v>1</v>
      </c>
    </row>
    <row r="7078" spans="1:5" outlineLevel="1" x14ac:dyDescent="0.2">
      <c r="A7078" s="2" t="s">
        <v>2468</v>
      </c>
      <c r="E7078">
        <f>SUBTOTAL(9,E7076:E7077)</f>
        <v>2</v>
      </c>
    </row>
    <row r="7079" spans="1:5" outlineLevel="2" x14ac:dyDescent="0.2">
      <c r="A7079" s="1">
        <v>5372438938919</v>
      </c>
      <c r="B7079">
        <v>5</v>
      </c>
      <c r="C7079">
        <v>16035</v>
      </c>
      <c r="D7079">
        <v>0</v>
      </c>
      <c r="E7079">
        <v>1</v>
      </c>
    </row>
    <row r="7080" spans="1:5" outlineLevel="2" x14ac:dyDescent="0.2">
      <c r="A7080" s="1">
        <v>5372438938919</v>
      </c>
      <c r="B7080">
        <v>5</v>
      </c>
      <c r="C7080">
        <v>16061</v>
      </c>
      <c r="D7080">
        <v>0</v>
      </c>
      <c r="E7080">
        <v>1</v>
      </c>
    </row>
    <row r="7081" spans="1:5" outlineLevel="2" x14ac:dyDescent="0.2">
      <c r="A7081" s="1">
        <v>5372438938919</v>
      </c>
      <c r="B7081">
        <v>5</v>
      </c>
      <c r="C7081">
        <v>16113</v>
      </c>
      <c r="D7081">
        <v>0</v>
      </c>
      <c r="E7081">
        <v>1</v>
      </c>
    </row>
    <row r="7082" spans="1:5" outlineLevel="2" x14ac:dyDescent="0.2">
      <c r="A7082" s="1">
        <v>5372438938919</v>
      </c>
      <c r="B7082">
        <v>5</v>
      </c>
      <c r="C7082">
        <v>16170</v>
      </c>
      <c r="D7082">
        <v>0</v>
      </c>
      <c r="E7082">
        <v>1</v>
      </c>
    </row>
    <row r="7083" spans="1:5" outlineLevel="2" x14ac:dyDescent="0.2">
      <c r="A7083" s="1">
        <v>5372438938919</v>
      </c>
      <c r="B7083">
        <v>5</v>
      </c>
      <c r="C7083">
        <v>16245</v>
      </c>
      <c r="D7083">
        <v>0</v>
      </c>
      <c r="E7083">
        <v>1</v>
      </c>
    </row>
    <row r="7084" spans="1:5" outlineLevel="2" x14ac:dyDescent="0.2">
      <c r="A7084" s="1">
        <v>5372438938919</v>
      </c>
      <c r="B7084">
        <v>5</v>
      </c>
      <c r="C7084">
        <v>16271</v>
      </c>
      <c r="D7084">
        <v>0</v>
      </c>
      <c r="E7084">
        <v>1</v>
      </c>
    </row>
    <row r="7085" spans="1:5" outlineLevel="2" x14ac:dyDescent="0.2">
      <c r="A7085" s="1">
        <v>5372438938919</v>
      </c>
      <c r="B7085">
        <v>5</v>
      </c>
      <c r="C7085">
        <v>16372</v>
      </c>
      <c r="D7085">
        <v>0</v>
      </c>
      <c r="E7085">
        <v>1</v>
      </c>
    </row>
    <row r="7086" spans="1:5" outlineLevel="2" x14ac:dyDescent="0.2">
      <c r="A7086" s="1">
        <v>5372438938919</v>
      </c>
      <c r="B7086">
        <v>5</v>
      </c>
      <c r="C7086">
        <v>16398</v>
      </c>
      <c r="D7086">
        <v>0</v>
      </c>
      <c r="E7086">
        <v>1</v>
      </c>
    </row>
    <row r="7087" spans="1:5" outlineLevel="2" x14ac:dyDescent="0.2">
      <c r="A7087" s="1">
        <v>5372438938919</v>
      </c>
      <c r="B7087">
        <v>5</v>
      </c>
      <c r="C7087">
        <v>16424</v>
      </c>
      <c r="D7087">
        <v>0</v>
      </c>
      <c r="E7087">
        <v>1</v>
      </c>
    </row>
    <row r="7088" spans="1:5" outlineLevel="2" x14ac:dyDescent="0.2">
      <c r="A7088" s="1">
        <v>5372438938919</v>
      </c>
      <c r="B7088">
        <v>5</v>
      </c>
      <c r="C7088">
        <v>16476</v>
      </c>
      <c r="D7088">
        <v>0</v>
      </c>
      <c r="E7088">
        <v>1</v>
      </c>
    </row>
    <row r="7089" spans="1:5" outlineLevel="1" x14ac:dyDescent="0.2">
      <c r="A7089" s="2" t="s">
        <v>2469</v>
      </c>
      <c r="E7089">
        <f>SUBTOTAL(9,E7079:E7088)</f>
        <v>10</v>
      </c>
    </row>
    <row r="7090" spans="1:5" outlineLevel="2" x14ac:dyDescent="0.2">
      <c r="A7090" s="1">
        <v>5372462238163</v>
      </c>
      <c r="B7090">
        <v>3</v>
      </c>
      <c r="C7090">
        <v>11492</v>
      </c>
      <c r="D7090">
        <v>4</v>
      </c>
      <c r="E7090">
        <v>1</v>
      </c>
    </row>
    <row r="7091" spans="1:5" outlineLevel="2" x14ac:dyDescent="0.2">
      <c r="A7091" s="1">
        <v>5372462238163</v>
      </c>
      <c r="B7091">
        <v>3</v>
      </c>
      <c r="C7091">
        <v>11529</v>
      </c>
      <c r="D7091">
        <v>4</v>
      </c>
      <c r="E7091">
        <v>1</v>
      </c>
    </row>
    <row r="7092" spans="1:5" outlineLevel="2" x14ac:dyDescent="0.2">
      <c r="A7092" s="1">
        <v>5372462238163</v>
      </c>
      <c r="B7092">
        <v>3</v>
      </c>
      <c r="C7092">
        <v>11819</v>
      </c>
      <c r="D7092">
        <v>4</v>
      </c>
      <c r="E7092">
        <v>1</v>
      </c>
    </row>
    <row r="7093" spans="1:5" outlineLevel="1" x14ac:dyDescent="0.2">
      <c r="A7093" s="2" t="s">
        <v>2470</v>
      </c>
      <c r="E7093">
        <f>SUBTOTAL(9,E7090:E7092)</f>
        <v>3</v>
      </c>
    </row>
    <row r="7094" spans="1:5" outlineLevel="2" x14ac:dyDescent="0.2">
      <c r="A7094" s="1">
        <v>5372475498289</v>
      </c>
      <c r="B7094">
        <v>3</v>
      </c>
      <c r="C7094">
        <v>6617</v>
      </c>
      <c r="D7094">
        <v>4</v>
      </c>
      <c r="E7094">
        <v>1</v>
      </c>
    </row>
    <row r="7095" spans="1:5" outlineLevel="2" x14ac:dyDescent="0.2">
      <c r="A7095" s="1">
        <v>5372475498289</v>
      </c>
      <c r="B7095">
        <v>3</v>
      </c>
      <c r="C7095">
        <v>6625</v>
      </c>
      <c r="D7095">
        <v>4</v>
      </c>
      <c r="E7095">
        <v>1</v>
      </c>
    </row>
    <row r="7096" spans="1:5" outlineLevel="2" x14ac:dyDescent="0.2">
      <c r="A7096" s="1">
        <v>5372475498289</v>
      </c>
      <c r="B7096">
        <v>3</v>
      </c>
      <c r="C7096">
        <v>6627</v>
      </c>
      <c r="D7096">
        <v>4</v>
      </c>
      <c r="E7096">
        <v>1</v>
      </c>
    </row>
    <row r="7097" spans="1:5" outlineLevel="2" x14ac:dyDescent="0.2">
      <c r="A7097" s="1">
        <v>5372475498289</v>
      </c>
      <c r="B7097">
        <v>3</v>
      </c>
      <c r="C7097">
        <v>6635</v>
      </c>
      <c r="D7097">
        <v>4</v>
      </c>
      <c r="E7097">
        <v>1</v>
      </c>
    </row>
    <row r="7098" spans="1:5" outlineLevel="2" x14ac:dyDescent="0.2">
      <c r="A7098" s="1">
        <v>5372475498289</v>
      </c>
      <c r="B7098">
        <v>3</v>
      </c>
      <c r="C7098">
        <v>6641</v>
      </c>
      <c r="D7098">
        <v>4</v>
      </c>
      <c r="E7098">
        <v>1</v>
      </c>
    </row>
    <row r="7099" spans="1:5" outlineLevel="1" x14ac:dyDescent="0.2">
      <c r="A7099" s="2" t="s">
        <v>2471</v>
      </c>
      <c r="E7099">
        <f>SUBTOTAL(9,E7094:E7098)</f>
        <v>5</v>
      </c>
    </row>
    <row r="7100" spans="1:5" outlineLevel="2" x14ac:dyDescent="0.2">
      <c r="A7100" s="1">
        <v>5372493011965</v>
      </c>
      <c r="B7100">
        <v>3</v>
      </c>
      <c r="C7100">
        <v>6655</v>
      </c>
      <c r="D7100">
        <v>4</v>
      </c>
      <c r="E7100">
        <v>1</v>
      </c>
    </row>
    <row r="7101" spans="1:5" outlineLevel="2" x14ac:dyDescent="0.2">
      <c r="A7101" s="1">
        <v>5372493011965</v>
      </c>
      <c r="B7101">
        <v>3</v>
      </c>
      <c r="C7101">
        <v>6682</v>
      </c>
      <c r="D7101">
        <v>4</v>
      </c>
      <c r="E7101">
        <v>1</v>
      </c>
    </row>
    <row r="7102" spans="1:5" outlineLevel="1" x14ac:dyDescent="0.2">
      <c r="A7102" s="2" t="s">
        <v>2472</v>
      </c>
      <c r="E7102">
        <f>SUBTOTAL(9,E7100:E7101)</f>
        <v>2</v>
      </c>
    </row>
    <row r="7103" spans="1:5" outlineLevel="2" x14ac:dyDescent="0.2">
      <c r="A7103" s="1">
        <v>5372565870490</v>
      </c>
      <c r="B7103">
        <v>3</v>
      </c>
      <c r="C7103">
        <v>18813</v>
      </c>
      <c r="D7103">
        <v>0</v>
      </c>
      <c r="E7103">
        <v>1</v>
      </c>
    </row>
    <row r="7104" spans="1:5" outlineLevel="1" x14ac:dyDescent="0.2">
      <c r="A7104" s="2" t="s">
        <v>2473</v>
      </c>
      <c r="E7104">
        <f>SUBTOTAL(9,E7103:E7103)</f>
        <v>1</v>
      </c>
    </row>
    <row r="7105" spans="1:5" outlineLevel="2" x14ac:dyDescent="0.2">
      <c r="A7105" s="1">
        <v>5372629331125</v>
      </c>
      <c r="B7105">
        <v>3</v>
      </c>
      <c r="C7105">
        <v>6961</v>
      </c>
      <c r="D7105">
        <v>4</v>
      </c>
      <c r="E7105">
        <v>1</v>
      </c>
    </row>
    <row r="7106" spans="1:5" outlineLevel="1" x14ac:dyDescent="0.2">
      <c r="A7106" s="2" t="s">
        <v>2474</v>
      </c>
      <c r="E7106">
        <f>SUBTOTAL(9,E7105:E7105)</f>
        <v>1</v>
      </c>
    </row>
    <row r="7107" spans="1:5" outlineLevel="2" x14ac:dyDescent="0.2">
      <c r="A7107" s="1">
        <v>5372693033386</v>
      </c>
      <c r="B7107">
        <v>3</v>
      </c>
      <c r="C7107">
        <v>18645</v>
      </c>
      <c r="D7107">
        <v>2</v>
      </c>
      <c r="E7107">
        <v>1</v>
      </c>
    </row>
    <row r="7108" spans="1:5" outlineLevel="2" x14ac:dyDescent="0.2">
      <c r="A7108" s="1">
        <v>5372693033386</v>
      </c>
      <c r="B7108">
        <v>3</v>
      </c>
      <c r="C7108">
        <v>18647</v>
      </c>
      <c r="D7108">
        <v>2</v>
      </c>
      <c r="E7108">
        <v>1</v>
      </c>
    </row>
    <row r="7109" spans="1:5" outlineLevel="1" x14ac:dyDescent="0.2">
      <c r="A7109" s="2" t="s">
        <v>2475</v>
      </c>
      <c r="E7109">
        <f>SUBTOTAL(9,E7107:E7108)</f>
        <v>2</v>
      </c>
    </row>
    <row r="7110" spans="1:5" outlineLevel="2" x14ac:dyDescent="0.2">
      <c r="A7110" s="1">
        <v>5372824842213</v>
      </c>
      <c r="B7110">
        <v>3</v>
      </c>
      <c r="C7110">
        <v>21421</v>
      </c>
      <c r="D7110">
        <v>2</v>
      </c>
      <c r="E7110">
        <v>1</v>
      </c>
    </row>
    <row r="7111" spans="1:5" outlineLevel="2" x14ac:dyDescent="0.2">
      <c r="A7111" s="1">
        <v>5372824842213</v>
      </c>
      <c r="B7111">
        <v>3</v>
      </c>
      <c r="C7111">
        <v>21423</v>
      </c>
      <c r="D7111">
        <v>2</v>
      </c>
      <c r="E7111">
        <v>1</v>
      </c>
    </row>
    <row r="7112" spans="1:5" outlineLevel="2" x14ac:dyDescent="0.2">
      <c r="A7112" s="1">
        <v>5372824842213</v>
      </c>
      <c r="B7112">
        <v>3</v>
      </c>
      <c r="C7112">
        <v>21425</v>
      </c>
      <c r="D7112">
        <v>2</v>
      </c>
      <c r="E7112">
        <v>1</v>
      </c>
    </row>
    <row r="7113" spans="1:5" outlineLevel="2" x14ac:dyDescent="0.2">
      <c r="A7113" s="1">
        <v>5372824842213</v>
      </c>
      <c r="B7113">
        <v>3</v>
      </c>
      <c r="C7113">
        <v>21427</v>
      </c>
      <c r="D7113">
        <v>2</v>
      </c>
      <c r="E7113">
        <v>1</v>
      </c>
    </row>
    <row r="7114" spans="1:5" outlineLevel="2" x14ac:dyDescent="0.2">
      <c r="A7114" s="1">
        <v>5372824842213</v>
      </c>
      <c r="B7114">
        <v>3</v>
      </c>
      <c r="C7114">
        <v>21429</v>
      </c>
      <c r="D7114">
        <v>2</v>
      </c>
      <c r="E7114">
        <v>1</v>
      </c>
    </row>
    <row r="7115" spans="1:5" outlineLevel="1" x14ac:dyDescent="0.2">
      <c r="A7115" s="2" t="s">
        <v>2476</v>
      </c>
      <c r="E7115">
        <f>SUBTOTAL(9,E7110:E7114)</f>
        <v>5</v>
      </c>
    </row>
    <row r="7116" spans="1:5" outlineLevel="2" x14ac:dyDescent="0.2">
      <c r="A7116" s="1">
        <v>5372825544115</v>
      </c>
      <c r="B7116">
        <v>3</v>
      </c>
      <c r="C7116">
        <v>6596</v>
      </c>
      <c r="D7116">
        <v>4</v>
      </c>
      <c r="E7116">
        <v>1</v>
      </c>
    </row>
    <row r="7117" spans="1:5" outlineLevel="1" x14ac:dyDescent="0.2">
      <c r="A7117" s="2" t="s">
        <v>2477</v>
      </c>
      <c r="E7117">
        <f>SUBTOTAL(9,E7116:E7116)</f>
        <v>1</v>
      </c>
    </row>
    <row r="7118" spans="1:5" outlineLevel="2" x14ac:dyDescent="0.2">
      <c r="A7118" s="1">
        <v>5372835557593</v>
      </c>
      <c r="B7118">
        <v>3</v>
      </c>
      <c r="C7118">
        <v>6487</v>
      </c>
      <c r="D7118">
        <v>2</v>
      </c>
      <c r="E7118">
        <v>1</v>
      </c>
    </row>
    <row r="7119" spans="1:5" outlineLevel="2" x14ac:dyDescent="0.2">
      <c r="A7119" s="1">
        <v>5372835557593</v>
      </c>
      <c r="B7119">
        <v>3</v>
      </c>
      <c r="C7119">
        <v>6495</v>
      </c>
      <c r="D7119">
        <v>2</v>
      </c>
      <c r="E7119">
        <v>1</v>
      </c>
    </row>
    <row r="7120" spans="1:5" outlineLevel="2" x14ac:dyDescent="0.2">
      <c r="A7120" s="1">
        <v>5372835557593</v>
      </c>
      <c r="B7120">
        <v>3</v>
      </c>
      <c r="C7120">
        <v>6566</v>
      </c>
      <c r="D7120">
        <v>2</v>
      </c>
      <c r="E7120">
        <v>1</v>
      </c>
    </row>
    <row r="7121" spans="1:5" outlineLevel="2" x14ac:dyDescent="0.2">
      <c r="A7121" s="1">
        <v>5372835557593</v>
      </c>
      <c r="B7121">
        <v>3</v>
      </c>
      <c r="C7121">
        <v>6576</v>
      </c>
      <c r="D7121">
        <v>2</v>
      </c>
      <c r="E7121">
        <v>1</v>
      </c>
    </row>
    <row r="7122" spans="1:5" outlineLevel="2" x14ac:dyDescent="0.2">
      <c r="A7122" s="1">
        <v>5372835557593</v>
      </c>
      <c r="B7122">
        <v>3</v>
      </c>
      <c r="C7122">
        <v>6587</v>
      </c>
      <c r="D7122">
        <v>2</v>
      </c>
      <c r="E7122">
        <v>1</v>
      </c>
    </row>
    <row r="7123" spans="1:5" outlineLevel="2" x14ac:dyDescent="0.2">
      <c r="A7123" s="1">
        <v>5372835557593</v>
      </c>
      <c r="B7123">
        <v>3</v>
      </c>
      <c r="C7123">
        <v>6692</v>
      </c>
      <c r="D7123">
        <v>2</v>
      </c>
      <c r="E7123">
        <v>1</v>
      </c>
    </row>
    <row r="7124" spans="1:5" outlineLevel="2" x14ac:dyDescent="0.2">
      <c r="A7124" s="1">
        <v>5372835557593</v>
      </c>
      <c r="B7124">
        <v>3</v>
      </c>
      <c r="C7124">
        <v>6700</v>
      </c>
      <c r="D7124">
        <v>2</v>
      </c>
      <c r="E7124">
        <v>1</v>
      </c>
    </row>
    <row r="7125" spans="1:5" outlineLevel="1" x14ac:dyDescent="0.2">
      <c r="A7125" s="2" t="s">
        <v>2478</v>
      </c>
      <c r="E7125">
        <f>SUBTOTAL(9,E7118:E7124)</f>
        <v>7</v>
      </c>
    </row>
    <row r="7126" spans="1:5" outlineLevel="2" x14ac:dyDescent="0.2">
      <c r="A7126" s="1">
        <v>5372934419501</v>
      </c>
      <c r="B7126">
        <v>3</v>
      </c>
      <c r="C7126">
        <v>21461</v>
      </c>
      <c r="D7126">
        <v>4</v>
      </c>
      <c r="E7126">
        <v>1</v>
      </c>
    </row>
    <row r="7127" spans="1:5" outlineLevel="2" x14ac:dyDescent="0.2">
      <c r="A7127" s="1">
        <v>5372934419501</v>
      </c>
      <c r="B7127">
        <v>3</v>
      </c>
      <c r="C7127">
        <v>21463</v>
      </c>
      <c r="D7127">
        <v>4</v>
      </c>
      <c r="E7127">
        <v>1</v>
      </c>
    </row>
    <row r="7128" spans="1:5" outlineLevel="2" x14ac:dyDescent="0.2">
      <c r="A7128" s="1">
        <v>5372934419501</v>
      </c>
      <c r="B7128">
        <v>3</v>
      </c>
      <c r="C7128">
        <v>21465</v>
      </c>
      <c r="D7128">
        <v>4</v>
      </c>
      <c r="E7128">
        <v>1</v>
      </c>
    </row>
    <row r="7129" spans="1:5" outlineLevel="2" x14ac:dyDescent="0.2">
      <c r="A7129" s="1">
        <v>5372934419501</v>
      </c>
      <c r="B7129">
        <v>3</v>
      </c>
      <c r="C7129">
        <v>21467</v>
      </c>
      <c r="D7129">
        <v>4</v>
      </c>
      <c r="E7129">
        <v>1</v>
      </c>
    </row>
    <row r="7130" spans="1:5" outlineLevel="2" x14ac:dyDescent="0.2">
      <c r="A7130" s="1">
        <v>5372934419501</v>
      </c>
      <c r="B7130">
        <v>3</v>
      </c>
      <c r="C7130">
        <v>21469</v>
      </c>
      <c r="D7130">
        <v>4</v>
      </c>
      <c r="E7130">
        <v>1</v>
      </c>
    </row>
    <row r="7131" spans="1:5" outlineLevel="2" x14ac:dyDescent="0.2">
      <c r="A7131" s="1">
        <v>5372934419501</v>
      </c>
      <c r="B7131">
        <v>3</v>
      </c>
      <c r="C7131">
        <v>21471</v>
      </c>
      <c r="D7131">
        <v>4</v>
      </c>
      <c r="E7131">
        <v>1</v>
      </c>
    </row>
    <row r="7132" spans="1:5" outlineLevel="2" x14ac:dyDescent="0.2">
      <c r="A7132" s="1">
        <v>5372934419501</v>
      </c>
      <c r="B7132">
        <v>3</v>
      </c>
      <c r="C7132">
        <v>21473</v>
      </c>
      <c r="D7132">
        <v>4</v>
      </c>
      <c r="E7132">
        <v>1</v>
      </c>
    </row>
    <row r="7133" spans="1:5" outlineLevel="1" x14ac:dyDescent="0.2">
      <c r="A7133" s="2" t="s">
        <v>2479</v>
      </c>
      <c r="E7133">
        <f>SUBTOTAL(9,E7126:E7132)</f>
        <v>7</v>
      </c>
    </row>
    <row r="7134" spans="1:5" outlineLevel="2" x14ac:dyDescent="0.2">
      <c r="A7134" s="1">
        <v>5372951644658</v>
      </c>
      <c r="B7134">
        <v>3</v>
      </c>
      <c r="C7134">
        <v>18748</v>
      </c>
      <c r="D7134">
        <v>2</v>
      </c>
      <c r="E7134">
        <v>1</v>
      </c>
    </row>
    <row r="7135" spans="1:5" outlineLevel="1" x14ac:dyDescent="0.2">
      <c r="A7135" s="2" t="s">
        <v>2480</v>
      </c>
      <c r="E7135">
        <f>SUBTOTAL(9,E7134:E7134)</f>
        <v>1</v>
      </c>
    </row>
    <row r="7136" spans="1:5" outlineLevel="2" x14ac:dyDescent="0.2">
      <c r="A7136" s="1">
        <v>5372962683113</v>
      </c>
      <c r="B7136">
        <v>3</v>
      </c>
      <c r="C7136">
        <v>6222</v>
      </c>
      <c r="D7136">
        <v>2</v>
      </c>
      <c r="E7136">
        <v>1</v>
      </c>
    </row>
    <row r="7137" spans="1:5" outlineLevel="1" x14ac:dyDescent="0.2">
      <c r="A7137" s="2" t="s">
        <v>2481</v>
      </c>
      <c r="E7137">
        <f>SUBTOTAL(9,E7136:E7136)</f>
        <v>1</v>
      </c>
    </row>
    <row r="7138" spans="1:5" outlineLevel="2" x14ac:dyDescent="0.2">
      <c r="A7138" s="1">
        <v>5373006588697</v>
      </c>
      <c r="B7138">
        <v>3</v>
      </c>
      <c r="C7138">
        <v>13154</v>
      </c>
      <c r="D7138">
        <v>2</v>
      </c>
      <c r="E7138">
        <v>1</v>
      </c>
    </row>
    <row r="7139" spans="1:5" outlineLevel="1" x14ac:dyDescent="0.2">
      <c r="A7139" s="2" t="s">
        <v>2482</v>
      </c>
      <c r="E7139">
        <f>SUBTOTAL(9,E7138:E7138)</f>
        <v>1</v>
      </c>
    </row>
    <row r="7140" spans="1:5" outlineLevel="2" x14ac:dyDescent="0.2">
      <c r="A7140" s="1">
        <v>5373053747725</v>
      </c>
      <c r="B7140">
        <v>4</v>
      </c>
      <c r="C7140">
        <v>46</v>
      </c>
      <c r="D7140">
        <v>2</v>
      </c>
      <c r="E7140">
        <v>1</v>
      </c>
    </row>
    <row r="7141" spans="1:5" outlineLevel="1" x14ac:dyDescent="0.2">
      <c r="A7141" s="2" t="s">
        <v>2483</v>
      </c>
      <c r="E7141">
        <f>SUBTOTAL(9,E7140:E7140)</f>
        <v>1</v>
      </c>
    </row>
    <row r="7142" spans="1:5" outlineLevel="2" x14ac:dyDescent="0.2">
      <c r="A7142" s="1">
        <v>5373108744381</v>
      </c>
      <c r="B7142">
        <v>3</v>
      </c>
      <c r="C7142">
        <v>20968</v>
      </c>
      <c r="D7142">
        <v>6</v>
      </c>
      <c r="E7142">
        <v>1</v>
      </c>
    </row>
    <row r="7143" spans="1:5" outlineLevel="2" x14ac:dyDescent="0.2">
      <c r="A7143" s="1">
        <v>5373108744381</v>
      </c>
      <c r="B7143">
        <v>3</v>
      </c>
      <c r="C7143">
        <v>21064</v>
      </c>
      <c r="D7143">
        <v>6</v>
      </c>
      <c r="E7143">
        <v>1</v>
      </c>
    </row>
    <row r="7144" spans="1:5" outlineLevel="1" x14ac:dyDescent="0.2">
      <c r="A7144" s="2" t="s">
        <v>2484</v>
      </c>
      <c r="E7144">
        <f>SUBTOTAL(9,E7142:E7143)</f>
        <v>2</v>
      </c>
    </row>
    <row r="7145" spans="1:5" outlineLevel="2" x14ac:dyDescent="0.2">
      <c r="A7145" s="1">
        <v>5373113296693</v>
      </c>
      <c r="B7145">
        <v>3</v>
      </c>
      <c r="C7145">
        <v>6658</v>
      </c>
      <c r="D7145">
        <v>4</v>
      </c>
      <c r="E7145">
        <v>1</v>
      </c>
    </row>
    <row r="7146" spans="1:5" outlineLevel="2" x14ac:dyDescent="0.2">
      <c r="A7146" s="1">
        <v>5373113296693</v>
      </c>
      <c r="B7146">
        <v>3</v>
      </c>
      <c r="C7146">
        <v>6674</v>
      </c>
      <c r="D7146">
        <v>4</v>
      </c>
      <c r="E7146">
        <v>1</v>
      </c>
    </row>
    <row r="7147" spans="1:5" outlineLevel="1" x14ac:dyDescent="0.2">
      <c r="A7147" s="2" t="s">
        <v>2485</v>
      </c>
      <c r="E7147">
        <f>SUBTOTAL(9,E7145:E7146)</f>
        <v>2</v>
      </c>
    </row>
    <row r="7148" spans="1:5" outlineLevel="2" x14ac:dyDescent="0.2">
      <c r="A7148" s="1">
        <v>5373331466929</v>
      </c>
      <c r="B7148">
        <v>4</v>
      </c>
      <c r="C7148">
        <v>9324</v>
      </c>
      <c r="D7148">
        <v>2</v>
      </c>
      <c r="E7148">
        <v>1</v>
      </c>
    </row>
    <row r="7149" spans="1:5" outlineLevel="1" x14ac:dyDescent="0.2">
      <c r="A7149" s="2" t="s">
        <v>2486</v>
      </c>
      <c r="E7149">
        <f>SUBTOTAL(9,E7148:E7148)</f>
        <v>1</v>
      </c>
    </row>
    <row r="7150" spans="1:5" outlineLevel="2" x14ac:dyDescent="0.2">
      <c r="A7150" s="1">
        <v>5373418230441</v>
      </c>
      <c r="B7150">
        <v>3</v>
      </c>
      <c r="C7150">
        <v>18499</v>
      </c>
      <c r="D7150">
        <v>2</v>
      </c>
      <c r="E7150">
        <v>1</v>
      </c>
    </row>
    <row r="7151" spans="1:5" outlineLevel="2" x14ac:dyDescent="0.2">
      <c r="A7151" s="1">
        <v>5373418230441</v>
      </c>
      <c r="B7151">
        <v>3</v>
      </c>
      <c r="C7151">
        <v>18533</v>
      </c>
      <c r="D7151">
        <v>2</v>
      </c>
      <c r="E7151">
        <v>1</v>
      </c>
    </row>
    <row r="7152" spans="1:5" outlineLevel="2" x14ac:dyDescent="0.2">
      <c r="A7152" s="1">
        <v>5373418230441</v>
      </c>
      <c r="B7152">
        <v>3</v>
      </c>
      <c r="C7152">
        <v>18550</v>
      </c>
      <c r="D7152">
        <v>2</v>
      </c>
      <c r="E7152">
        <v>1</v>
      </c>
    </row>
    <row r="7153" spans="1:5" outlineLevel="1" x14ac:dyDescent="0.2">
      <c r="A7153" s="2" t="s">
        <v>2487</v>
      </c>
      <c r="E7153">
        <f>SUBTOTAL(9,E7150:E7152)</f>
        <v>3</v>
      </c>
    </row>
    <row r="7154" spans="1:5" outlineLevel="2" x14ac:dyDescent="0.2">
      <c r="A7154" s="1">
        <v>5373515887737</v>
      </c>
      <c r="B7154">
        <v>3</v>
      </c>
      <c r="C7154">
        <v>6889</v>
      </c>
      <c r="D7154">
        <v>4</v>
      </c>
      <c r="E7154">
        <v>1</v>
      </c>
    </row>
    <row r="7155" spans="1:5" outlineLevel="1" x14ac:dyDescent="0.2">
      <c r="A7155" s="2" t="s">
        <v>2488</v>
      </c>
      <c r="E7155">
        <f>SUBTOTAL(9,E7154:E7154)</f>
        <v>1</v>
      </c>
    </row>
    <row r="7156" spans="1:5" outlineLevel="2" x14ac:dyDescent="0.2">
      <c r="A7156" s="1">
        <v>5373604210093</v>
      </c>
      <c r="B7156">
        <v>3</v>
      </c>
      <c r="C7156">
        <v>6493</v>
      </c>
      <c r="D7156">
        <v>2</v>
      </c>
      <c r="E7156">
        <v>1</v>
      </c>
    </row>
    <row r="7157" spans="1:5" outlineLevel="1" x14ac:dyDescent="0.2">
      <c r="A7157" s="2" t="s">
        <v>2489</v>
      </c>
      <c r="E7157">
        <f>SUBTOTAL(9,E7156:E7156)</f>
        <v>1</v>
      </c>
    </row>
    <row r="7158" spans="1:5" outlineLevel="2" x14ac:dyDescent="0.2">
      <c r="A7158" s="1">
        <v>5373636673346</v>
      </c>
      <c r="B7158">
        <v>3</v>
      </c>
      <c r="C7158">
        <v>2996</v>
      </c>
      <c r="D7158">
        <v>2</v>
      </c>
      <c r="E7158">
        <v>1</v>
      </c>
    </row>
    <row r="7159" spans="1:5" outlineLevel="2" x14ac:dyDescent="0.2">
      <c r="A7159" s="1">
        <v>5373636673346</v>
      </c>
      <c r="B7159">
        <v>3</v>
      </c>
      <c r="C7159">
        <v>3280</v>
      </c>
      <c r="D7159">
        <v>2</v>
      </c>
      <c r="E7159">
        <v>1</v>
      </c>
    </row>
    <row r="7160" spans="1:5" outlineLevel="2" x14ac:dyDescent="0.2">
      <c r="A7160" s="1">
        <v>5373636673346</v>
      </c>
      <c r="B7160">
        <v>3</v>
      </c>
      <c r="C7160">
        <v>3568</v>
      </c>
      <c r="D7160">
        <v>2</v>
      </c>
      <c r="E7160">
        <v>1</v>
      </c>
    </row>
    <row r="7161" spans="1:5" outlineLevel="2" x14ac:dyDescent="0.2">
      <c r="A7161" s="1">
        <v>5373636673346</v>
      </c>
      <c r="B7161">
        <v>3</v>
      </c>
      <c r="C7161">
        <v>3611</v>
      </c>
      <c r="D7161">
        <v>2</v>
      </c>
      <c r="E7161">
        <v>1</v>
      </c>
    </row>
    <row r="7162" spans="1:5" outlineLevel="2" x14ac:dyDescent="0.2">
      <c r="A7162" s="1">
        <v>5373636673346</v>
      </c>
      <c r="B7162">
        <v>3</v>
      </c>
      <c r="C7162">
        <v>3631</v>
      </c>
      <c r="D7162">
        <v>2</v>
      </c>
      <c r="E7162">
        <v>1</v>
      </c>
    </row>
    <row r="7163" spans="1:5" outlineLevel="1" x14ac:dyDescent="0.2">
      <c r="A7163" s="2" t="s">
        <v>2490</v>
      </c>
      <c r="E7163">
        <f>SUBTOTAL(9,E7158:E7162)</f>
        <v>5</v>
      </c>
    </row>
    <row r="7164" spans="1:5" outlineLevel="2" x14ac:dyDescent="0.2">
      <c r="A7164" s="1">
        <v>5373662893465</v>
      </c>
      <c r="B7164">
        <v>5</v>
      </c>
      <c r="C7164">
        <v>5173</v>
      </c>
      <c r="D7164">
        <v>2</v>
      </c>
      <c r="E7164">
        <v>1</v>
      </c>
    </row>
    <row r="7165" spans="1:5" outlineLevel="1" x14ac:dyDescent="0.2">
      <c r="A7165" s="2" t="s">
        <v>2491</v>
      </c>
      <c r="E7165">
        <f>SUBTOTAL(9,E7164:E7164)</f>
        <v>1</v>
      </c>
    </row>
    <row r="7166" spans="1:5" outlineLevel="2" x14ac:dyDescent="0.2">
      <c r="A7166" s="1">
        <v>5373696376305</v>
      </c>
      <c r="B7166">
        <v>4</v>
      </c>
      <c r="C7166">
        <v>9289</v>
      </c>
      <c r="D7166">
        <v>2</v>
      </c>
      <c r="E7166">
        <v>1</v>
      </c>
    </row>
    <row r="7167" spans="1:5" outlineLevel="2" x14ac:dyDescent="0.2">
      <c r="A7167" s="1">
        <v>5373696376305</v>
      </c>
      <c r="B7167">
        <v>4</v>
      </c>
      <c r="C7167">
        <v>9531</v>
      </c>
      <c r="D7167">
        <v>2</v>
      </c>
      <c r="E7167">
        <v>1</v>
      </c>
    </row>
    <row r="7168" spans="1:5" outlineLevel="2" x14ac:dyDescent="0.2">
      <c r="A7168" s="1">
        <v>5373696376305</v>
      </c>
      <c r="B7168">
        <v>4</v>
      </c>
      <c r="C7168">
        <v>9920</v>
      </c>
      <c r="D7168">
        <v>2</v>
      </c>
      <c r="E7168">
        <v>1</v>
      </c>
    </row>
    <row r="7169" spans="1:5" outlineLevel="1" x14ac:dyDescent="0.2">
      <c r="A7169" s="2" t="s">
        <v>2492</v>
      </c>
      <c r="E7169">
        <f>SUBTOTAL(9,E7166:E7168)</f>
        <v>3</v>
      </c>
    </row>
    <row r="7170" spans="1:5" outlineLevel="2" x14ac:dyDescent="0.2">
      <c r="A7170" s="1">
        <v>5373742753823</v>
      </c>
      <c r="B7170">
        <v>3</v>
      </c>
      <c r="C7170">
        <v>6325</v>
      </c>
      <c r="D7170">
        <v>6</v>
      </c>
      <c r="E7170">
        <v>1</v>
      </c>
    </row>
    <row r="7171" spans="1:5" outlineLevel="2" x14ac:dyDescent="0.2">
      <c r="A7171" s="1">
        <v>5373742753823</v>
      </c>
      <c r="B7171">
        <v>3</v>
      </c>
      <c r="C7171">
        <v>6353</v>
      </c>
      <c r="D7171">
        <v>6</v>
      </c>
      <c r="E7171">
        <v>1</v>
      </c>
    </row>
    <row r="7172" spans="1:5" outlineLevel="2" x14ac:dyDescent="0.2">
      <c r="A7172" s="1">
        <v>5373742753823</v>
      </c>
      <c r="B7172">
        <v>3</v>
      </c>
      <c r="C7172">
        <v>6429</v>
      </c>
      <c r="D7172">
        <v>6</v>
      </c>
      <c r="E7172">
        <v>1</v>
      </c>
    </row>
    <row r="7173" spans="1:5" outlineLevel="2" x14ac:dyDescent="0.2">
      <c r="A7173" s="1">
        <v>5373742753823</v>
      </c>
      <c r="B7173">
        <v>3</v>
      </c>
      <c r="C7173">
        <v>6723</v>
      </c>
      <c r="D7173">
        <v>6</v>
      </c>
      <c r="E7173">
        <v>1</v>
      </c>
    </row>
    <row r="7174" spans="1:5" outlineLevel="2" x14ac:dyDescent="0.2">
      <c r="A7174" s="1">
        <v>5373742753823</v>
      </c>
      <c r="B7174">
        <v>3</v>
      </c>
      <c r="C7174">
        <v>6807</v>
      </c>
      <c r="D7174">
        <v>6</v>
      </c>
      <c r="E7174">
        <v>1</v>
      </c>
    </row>
    <row r="7175" spans="1:5" outlineLevel="1" x14ac:dyDescent="0.2">
      <c r="A7175" s="2" t="s">
        <v>2493</v>
      </c>
      <c r="E7175">
        <f>SUBTOTAL(9,E7170:E7174)</f>
        <v>5</v>
      </c>
    </row>
    <row r="7176" spans="1:5" outlineLevel="2" x14ac:dyDescent="0.2">
      <c r="A7176" s="1">
        <v>5373870878897</v>
      </c>
      <c r="B7176">
        <v>3</v>
      </c>
      <c r="C7176">
        <v>6920</v>
      </c>
      <c r="D7176">
        <v>4</v>
      </c>
      <c r="E7176">
        <v>1</v>
      </c>
    </row>
    <row r="7177" spans="1:5" outlineLevel="1" x14ac:dyDescent="0.2">
      <c r="A7177" s="2" t="s">
        <v>2494</v>
      </c>
      <c r="E7177">
        <f>SUBTOTAL(9,E7176:E7176)</f>
        <v>1</v>
      </c>
    </row>
    <row r="7178" spans="1:5" outlineLevel="2" x14ac:dyDescent="0.2">
      <c r="A7178" s="1">
        <v>5373904344451</v>
      </c>
      <c r="B7178">
        <v>3</v>
      </c>
      <c r="C7178">
        <v>6684</v>
      </c>
      <c r="D7178">
        <v>4</v>
      </c>
      <c r="E7178">
        <v>1</v>
      </c>
    </row>
    <row r="7179" spans="1:5" outlineLevel="1" x14ac:dyDescent="0.2">
      <c r="A7179" s="2" t="s">
        <v>2495</v>
      </c>
      <c r="E7179">
        <f>SUBTOTAL(9,E7178:E7178)</f>
        <v>1</v>
      </c>
    </row>
    <row r="7180" spans="1:5" outlineLevel="2" x14ac:dyDescent="0.2">
      <c r="A7180" s="1">
        <v>5373908140325</v>
      </c>
      <c r="B7180">
        <v>3</v>
      </c>
      <c r="C7180">
        <v>6248</v>
      </c>
      <c r="D7180">
        <v>4</v>
      </c>
      <c r="E7180">
        <v>1</v>
      </c>
    </row>
    <row r="7181" spans="1:5" outlineLevel="1" x14ac:dyDescent="0.2">
      <c r="A7181" s="2" t="s">
        <v>2496</v>
      </c>
      <c r="E7181">
        <f>SUBTOTAL(9,E7180:E7180)</f>
        <v>1</v>
      </c>
    </row>
    <row r="7182" spans="1:5" outlineLevel="2" x14ac:dyDescent="0.2">
      <c r="A7182" s="1">
        <v>5373927834089</v>
      </c>
      <c r="B7182">
        <v>3</v>
      </c>
      <c r="C7182">
        <v>17600</v>
      </c>
      <c r="D7182">
        <v>6</v>
      </c>
      <c r="E7182">
        <v>1</v>
      </c>
    </row>
    <row r="7183" spans="1:5" outlineLevel="2" x14ac:dyDescent="0.2">
      <c r="A7183" s="1">
        <v>5373927834089</v>
      </c>
      <c r="B7183">
        <v>3</v>
      </c>
      <c r="C7183">
        <v>17614</v>
      </c>
      <c r="D7183">
        <v>6</v>
      </c>
      <c r="E7183">
        <v>1</v>
      </c>
    </row>
    <row r="7184" spans="1:5" outlineLevel="1" x14ac:dyDescent="0.2">
      <c r="A7184" s="2" t="s">
        <v>2497</v>
      </c>
      <c r="E7184">
        <f>SUBTOTAL(9,E7182:E7183)</f>
        <v>2</v>
      </c>
    </row>
    <row r="7185" spans="1:5" outlineLevel="2" x14ac:dyDescent="0.2">
      <c r="A7185" s="1">
        <v>5373952669680</v>
      </c>
      <c r="B7185">
        <v>3</v>
      </c>
      <c r="C7185">
        <v>18724</v>
      </c>
      <c r="D7185">
        <v>2</v>
      </c>
      <c r="E7185">
        <v>1</v>
      </c>
    </row>
    <row r="7186" spans="1:5" outlineLevel="1" x14ac:dyDescent="0.2">
      <c r="A7186" s="2" t="s">
        <v>2498</v>
      </c>
      <c r="E7186">
        <f>SUBTOTAL(9,E7185:E7185)</f>
        <v>1</v>
      </c>
    </row>
    <row r="7187" spans="1:5" outlineLevel="2" x14ac:dyDescent="0.2">
      <c r="A7187" s="1">
        <v>5374031760791</v>
      </c>
      <c r="B7187">
        <v>3</v>
      </c>
      <c r="C7187">
        <v>6768</v>
      </c>
      <c r="D7187">
        <v>4</v>
      </c>
      <c r="E7187">
        <v>1</v>
      </c>
    </row>
    <row r="7188" spans="1:5" outlineLevel="1" x14ac:dyDescent="0.2">
      <c r="A7188" s="2" t="s">
        <v>2499</v>
      </c>
      <c r="E7188">
        <f>SUBTOTAL(9,E7187:E7187)</f>
        <v>1</v>
      </c>
    </row>
    <row r="7189" spans="1:5" outlineLevel="2" x14ac:dyDescent="0.2">
      <c r="A7189" s="1">
        <v>5374039117457</v>
      </c>
      <c r="B7189">
        <v>3</v>
      </c>
      <c r="C7189">
        <v>6460</v>
      </c>
      <c r="D7189">
        <v>4</v>
      </c>
      <c r="E7189">
        <v>1</v>
      </c>
    </row>
    <row r="7190" spans="1:5" outlineLevel="2" x14ac:dyDescent="0.2">
      <c r="A7190" s="1">
        <v>5374039117457</v>
      </c>
      <c r="B7190">
        <v>3</v>
      </c>
      <c r="C7190">
        <v>6752</v>
      </c>
      <c r="D7190">
        <v>4</v>
      </c>
      <c r="E7190">
        <v>1</v>
      </c>
    </row>
    <row r="7191" spans="1:5" outlineLevel="1" x14ac:dyDescent="0.2">
      <c r="A7191" s="2" t="s">
        <v>2500</v>
      </c>
      <c r="E7191">
        <f>SUBTOTAL(9,E7189:E7190)</f>
        <v>2</v>
      </c>
    </row>
    <row r="7192" spans="1:5" outlineLevel="2" x14ac:dyDescent="0.2">
      <c r="A7192" s="1">
        <v>5374085434483</v>
      </c>
      <c r="B7192">
        <v>3</v>
      </c>
      <c r="C7192">
        <v>6500</v>
      </c>
      <c r="D7192">
        <v>4</v>
      </c>
      <c r="E7192">
        <v>1</v>
      </c>
    </row>
    <row r="7193" spans="1:5" outlineLevel="2" x14ac:dyDescent="0.2">
      <c r="A7193" s="1">
        <v>5374085434483</v>
      </c>
      <c r="B7193">
        <v>3</v>
      </c>
      <c r="C7193">
        <v>6584</v>
      </c>
      <c r="D7193">
        <v>4</v>
      </c>
      <c r="E7193">
        <v>1</v>
      </c>
    </row>
    <row r="7194" spans="1:5" outlineLevel="1" x14ac:dyDescent="0.2">
      <c r="A7194" s="2" t="s">
        <v>2501</v>
      </c>
      <c r="E7194">
        <f>SUBTOTAL(9,E7192:E7193)</f>
        <v>2</v>
      </c>
    </row>
    <row r="7195" spans="1:5" outlineLevel="2" x14ac:dyDescent="0.2">
      <c r="A7195" s="1">
        <v>5374100488679</v>
      </c>
      <c r="B7195">
        <v>3</v>
      </c>
      <c r="C7195">
        <v>6479</v>
      </c>
      <c r="D7195">
        <v>4</v>
      </c>
      <c r="E7195">
        <v>1</v>
      </c>
    </row>
    <row r="7196" spans="1:5" outlineLevel="2" x14ac:dyDescent="0.2">
      <c r="A7196" s="1">
        <v>5374100488679</v>
      </c>
      <c r="B7196">
        <v>3</v>
      </c>
      <c r="C7196">
        <v>6767</v>
      </c>
      <c r="D7196">
        <v>4</v>
      </c>
      <c r="E7196">
        <v>1</v>
      </c>
    </row>
    <row r="7197" spans="1:5" outlineLevel="1" x14ac:dyDescent="0.2">
      <c r="A7197" s="2" t="s">
        <v>2502</v>
      </c>
      <c r="E7197">
        <f>SUBTOTAL(9,E7195:E7196)</f>
        <v>2</v>
      </c>
    </row>
    <row r="7198" spans="1:5" outlineLevel="2" x14ac:dyDescent="0.2">
      <c r="A7198" s="1">
        <v>5374148745035</v>
      </c>
      <c r="B7198">
        <v>3</v>
      </c>
      <c r="C7198">
        <v>6256</v>
      </c>
      <c r="D7198">
        <v>4</v>
      </c>
      <c r="E7198">
        <v>1</v>
      </c>
    </row>
    <row r="7199" spans="1:5" outlineLevel="1" x14ac:dyDescent="0.2">
      <c r="A7199" s="2" t="s">
        <v>2503</v>
      </c>
      <c r="E7199">
        <f>SUBTOTAL(9,E7198:E7198)</f>
        <v>1</v>
      </c>
    </row>
    <row r="7200" spans="1:5" outlineLevel="2" x14ac:dyDescent="0.2">
      <c r="A7200" s="1">
        <v>5374152961139</v>
      </c>
      <c r="B7200">
        <v>3</v>
      </c>
      <c r="C7200">
        <v>6257</v>
      </c>
      <c r="D7200">
        <v>4</v>
      </c>
      <c r="E7200">
        <v>1</v>
      </c>
    </row>
    <row r="7201" spans="1:5" outlineLevel="1" x14ac:dyDescent="0.2">
      <c r="A7201" s="2" t="s">
        <v>2504</v>
      </c>
      <c r="E7201">
        <f>SUBTOTAL(9,E7200:E7200)</f>
        <v>1</v>
      </c>
    </row>
    <row r="7202" spans="1:5" outlineLevel="2" x14ac:dyDescent="0.2">
      <c r="A7202" s="1">
        <v>5374219426014</v>
      </c>
      <c r="B7202">
        <v>3</v>
      </c>
      <c r="C7202">
        <v>18610</v>
      </c>
      <c r="D7202">
        <v>2</v>
      </c>
      <c r="E7202">
        <v>1</v>
      </c>
    </row>
    <row r="7203" spans="1:5" outlineLevel="1" x14ac:dyDescent="0.2">
      <c r="A7203" s="2" t="s">
        <v>2505</v>
      </c>
      <c r="E7203">
        <f>SUBTOTAL(9,E7202:E7202)</f>
        <v>1</v>
      </c>
    </row>
    <row r="7204" spans="1:5" outlineLevel="2" x14ac:dyDescent="0.2">
      <c r="A7204" s="1">
        <v>5374220340877</v>
      </c>
      <c r="B7204">
        <v>4</v>
      </c>
      <c r="C7204">
        <v>147</v>
      </c>
      <c r="D7204">
        <v>0</v>
      </c>
      <c r="E7204">
        <v>1</v>
      </c>
    </row>
    <row r="7205" spans="1:5" outlineLevel="1" x14ac:dyDescent="0.2">
      <c r="A7205" s="2" t="s">
        <v>2506</v>
      </c>
      <c r="E7205">
        <f>SUBTOTAL(9,E7204:E7204)</f>
        <v>1</v>
      </c>
    </row>
    <row r="7206" spans="1:5" outlineLevel="2" x14ac:dyDescent="0.2">
      <c r="A7206" s="1">
        <v>5374240494097</v>
      </c>
      <c r="B7206">
        <v>3</v>
      </c>
      <c r="C7206">
        <v>6483</v>
      </c>
      <c r="D7206">
        <v>2</v>
      </c>
      <c r="E7206">
        <v>1</v>
      </c>
    </row>
    <row r="7207" spans="1:5" outlineLevel="2" x14ac:dyDescent="0.2">
      <c r="A7207" s="1">
        <v>5374240494097</v>
      </c>
      <c r="B7207">
        <v>3</v>
      </c>
      <c r="C7207">
        <v>6485</v>
      </c>
      <c r="D7207">
        <v>2</v>
      </c>
      <c r="E7207">
        <v>1</v>
      </c>
    </row>
    <row r="7208" spans="1:5" outlineLevel="2" x14ac:dyDescent="0.2">
      <c r="A7208" s="1">
        <v>5374240494097</v>
      </c>
      <c r="B7208">
        <v>3</v>
      </c>
      <c r="C7208">
        <v>6499</v>
      </c>
      <c r="D7208">
        <v>2</v>
      </c>
      <c r="E7208">
        <v>1</v>
      </c>
    </row>
    <row r="7209" spans="1:5" outlineLevel="2" x14ac:dyDescent="0.2">
      <c r="A7209" s="1">
        <v>5374240494097</v>
      </c>
      <c r="B7209">
        <v>3</v>
      </c>
      <c r="C7209">
        <v>6583</v>
      </c>
      <c r="D7209">
        <v>2</v>
      </c>
      <c r="E7209">
        <v>1</v>
      </c>
    </row>
    <row r="7210" spans="1:5" outlineLevel="2" x14ac:dyDescent="0.2">
      <c r="A7210" s="1">
        <v>5374240494097</v>
      </c>
      <c r="B7210">
        <v>3</v>
      </c>
      <c r="C7210">
        <v>6601</v>
      </c>
      <c r="D7210">
        <v>2</v>
      </c>
      <c r="E7210">
        <v>1</v>
      </c>
    </row>
    <row r="7211" spans="1:5" outlineLevel="2" x14ac:dyDescent="0.2">
      <c r="A7211" s="1">
        <v>5374240494097</v>
      </c>
      <c r="B7211">
        <v>3</v>
      </c>
      <c r="C7211">
        <v>6663</v>
      </c>
      <c r="D7211">
        <v>2</v>
      </c>
      <c r="E7211">
        <v>1</v>
      </c>
    </row>
    <row r="7212" spans="1:5" outlineLevel="1" x14ac:dyDescent="0.2">
      <c r="A7212" s="2" t="s">
        <v>2507</v>
      </c>
      <c r="E7212">
        <f>SUBTOTAL(9,E7206:E7211)</f>
        <v>6</v>
      </c>
    </row>
    <row r="7213" spans="1:5" outlineLevel="2" x14ac:dyDescent="0.2">
      <c r="A7213" s="1">
        <v>5374288795601</v>
      </c>
      <c r="B7213">
        <v>3</v>
      </c>
      <c r="C7213">
        <v>6478</v>
      </c>
      <c r="D7213">
        <v>4</v>
      </c>
      <c r="E7213">
        <v>1</v>
      </c>
    </row>
    <row r="7214" spans="1:5" outlineLevel="2" x14ac:dyDescent="0.2">
      <c r="A7214" s="1">
        <v>5374288795601</v>
      </c>
      <c r="B7214">
        <v>3</v>
      </c>
      <c r="C7214">
        <v>6766</v>
      </c>
      <c r="D7214">
        <v>4</v>
      </c>
      <c r="E7214">
        <v>1</v>
      </c>
    </row>
    <row r="7215" spans="1:5" outlineLevel="1" x14ac:dyDescent="0.2">
      <c r="A7215" s="2" t="s">
        <v>2508</v>
      </c>
      <c r="E7215">
        <f>SUBTOTAL(9,E7213:E7214)</f>
        <v>2</v>
      </c>
    </row>
    <row r="7216" spans="1:5" outlineLevel="2" x14ac:dyDescent="0.2">
      <c r="A7216" s="1">
        <v>5374301904928</v>
      </c>
      <c r="B7216">
        <v>3</v>
      </c>
      <c r="C7216">
        <v>18770</v>
      </c>
      <c r="D7216">
        <v>2</v>
      </c>
      <c r="E7216">
        <v>1</v>
      </c>
    </row>
    <row r="7217" spans="1:5" outlineLevel="2" x14ac:dyDescent="0.2">
      <c r="A7217" s="1">
        <v>5374301904928</v>
      </c>
      <c r="B7217">
        <v>3</v>
      </c>
      <c r="C7217">
        <v>18772</v>
      </c>
      <c r="D7217">
        <v>2</v>
      </c>
      <c r="E7217">
        <v>1</v>
      </c>
    </row>
    <row r="7218" spans="1:5" outlineLevel="2" x14ac:dyDescent="0.2">
      <c r="A7218" s="1">
        <v>5374301904928</v>
      </c>
      <c r="B7218">
        <v>3</v>
      </c>
      <c r="C7218">
        <v>18778</v>
      </c>
      <c r="D7218">
        <v>2</v>
      </c>
      <c r="E7218">
        <v>1</v>
      </c>
    </row>
    <row r="7219" spans="1:5" outlineLevel="1" x14ac:dyDescent="0.2">
      <c r="A7219" s="2" t="s">
        <v>2509</v>
      </c>
      <c r="E7219">
        <f>SUBTOTAL(9,E7216:E7218)</f>
        <v>3</v>
      </c>
    </row>
    <row r="7220" spans="1:5" outlineLevel="2" x14ac:dyDescent="0.2">
      <c r="A7220" s="1">
        <v>5374312234521</v>
      </c>
      <c r="B7220">
        <v>3</v>
      </c>
      <c r="C7220">
        <v>6855</v>
      </c>
      <c r="D7220">
        <v>4</v>
      </c>
      <c r="E7220">
        <v>1</v>
      </c>
    </row>
    <row r="7221" spans="1:5" outlineLevel="1" x14ac:dyDescent="0.2">
      <c r="A7221" s="2" t="s">
        <v>2510</v>
      </c>
      <c r="E7221">
        <f>SUBTOTAL(9,E7220:E7220)</f>
        <v>1</v>
      </c>
    </row>
    <row r="7222" spans="1:5" outlineLevel="2" x14ac:dyDescent="0.2">
      <c r="A7222" s="1">
        <v>5374387450513</v>
      </c>
      <c r="B7222">
        <v>3</v>
      </c>
      <c r="C7222">
        <v>6492</v>
      </c>
      <c r="D7222">
        <v>4</v>
      </c>
      <c r="E7222">
        <v>1</v>
      </c>
    </row>
    <row r="7223" spans="1:5" outlineLevel="2" x14ac:dyDescent="0.2">
      <c r="A7223" s="1">
        <v>5374387450513</v>
      </c>
      <c r="B7223">
        <v>3</v>
      </c>
      <c r="C7223">
        <v>6502</v>
      </c>
      <c r="D7223">
        <v>4</v>
      </c>
      <c r="E7223">
        <v>1</v>
      </c>
    </row>
    <row r="7224" spans="1:5" outlineLevel="2" x14ac:dyDescent="0.2">
      <c r="A7224" s="1">
        <v>5374387450513</v>
      </c>
      <c r="B7224">
        <v>3</v>
      </c>
      <c r="C7224">
        <v>6565</v>
      </c>
      <c r="D7224">
        <v>4</v>
      </c>
      <c r="E7224">
        <v>1</v>
      </c>
    </row>
    <row r="7225" spans="1:5" outlineLevel="2" x14ac:dyDescent="0.2">
      <c r="A7225" s="1">
        <v>5374387450513</v>
      </c>
      <c r="B7225">
        <v>3</v>
      </c>
      <c r="C7225">
        <v>6575</v>
      </c>
      <c r="D7225">
        <v>4</v>
      </c>
      <c r="E7225">
        <v>1</v>
      </c>
    </row>
    <row r="7226" spans="1:5" outlineLevel="2" x14ac:dyDescent="0.2">
      <c r="A7226" s="1">
        <v>5374387450513</v>
      </c>
      <c r="B7226">
        <v>3</v>
      </c>
      <c r="C7226">
        <v>6586</v>
      </c>
      <c r="D7226">
        <v>4</v>
      </c>
      <c r="E7226">
        <v>1</v>
      </c>
    </row>
    <row r="7227" spans="1:5" outlineLevel="2" x14ac:dyDescent="0.2">
      <c r="A7227" s="1">
        <v>5374387450513</v>
      </c>
      <c r="B7227">
        <v>3</v>
      </c>
      <c r="C7227">
        <v>6691</v>
      </c>
      <c r="D7227">
        <v>4</v>
      </c>
      <c r="E7227">
        <v>1</v>
      </c>
    </row>
    <row r="7228" spans="1:5" outlineLevel="1" x14ac:dyDescent="0.2">
      <c r="A7228" s="2" t="s">
        <v>2511</v>
      </c>
      <c r="E7228">
        <f>SUBTOTAL(9,E7222:E7227)</f>
        <v>6</v>
      </c>
    </row>
    <row r="7229" spans="1:5" outlineLevel="2" x14ac:dyDescent="0.2">
      <c r="A7229" s="1">
        <v>5374389414641</v>
      </c>
      <c r="B7229">
        <v>4</v>
      </c>
      <c r="C7229">
        <v>9387</v>
      </c>
      <c r="D7229">
        <v>0</v>
      </c>
      <c r="E7229">
        <v>1</v>
      </c>
    </row>
    <row r="7230" spans="1:5" outlineLevel="1" x14ac:dyDescent="0.2">
      <c r="A7230" s="2" t="s">
        <v>2512</v>
      </c>
      <c r="E7230">
        <f>SUBTOTAL(9,E7229:E7229)</f>
        <v>1</v>
      </c>
    </row>
    <row r="7231" spans="1:5" outlineLevel="2" x14ac:dyDescent="0.2">
      <c r="A7231" s="1">
        <v>5374450375743</v>
      </c>
      <c r="B7231">
        <v>3</v>
      </c>
      <c r="C7231">
        <v>21244</v>
      </c>
      <c r="D7231">
        <v>2</v>
      </c>
      <c r="E7231">
        <v>1</v>
      </c>
    </row>
    <row r="7232" spans="1:5" outlineLevel="2" x14ac:dyDescent="0.2">
      <c r="A7232" s="1">
        <v>5374450375743</v>
      </c>
      <c r="B7232">
        <v>3</v>
      </c>
      <c r="C7232">
        <v>21246</v>
      </c>
      <c r="D7232">
        <v>2</v>
      </c>
      <c r="E7232">
        <v>1</v>
      </c>
    </row>
    <row r="7233" spans="1:5" outlineLevel="2" x14ac:dyDescent="0.2">
      <c r="A7233" s="1">
        <v>5374450375743</v>
      </c>
      <c r="B7233">
        <v>3</v>
      </c>
      <c r="C7233">
        <v>21299</v>
      </c>
      <c r="D7233">
        <v>2</v>
      </c>
      <c r="E7233">
        <v>1</v>
      </c>
    </row>
    <row r="7234" spans="1:5" outlineLevel="2" x14ac:dyDescent="0.2">
      <c r="A7234" s="1">
        <v>5374450375743</v>
      </c>
      <c r="B7234">
        <v>3</v>
      </c>
      <c r="C7234">
        <v>21301</v>
      </c>
      <c r="D7234">
        <v>2</v>
      </c>
      <c r="E7234">
        <v>1</v>
      </c>
    </row>
    <row r="7235" spans="1:5" outlineLevel="2" x14ac:dyDescent="0.2">
      <c r="A7235" s="1">
        <v>5374450375743</v>
      </c>
      <c r="B7235">
        <v>3</v>
      </c>
      <c r="C7235">
        <v>21303</v>
      </c>
      <c r="D7235">
        <v>2</v>
      </c>
      <c r="E7235">
        <v>1</v>
      </c>
    </row>
    <row r="7236" spans="1:5" outlineLevel="2" x14ac:dyDescent="0.2">
      <c r="A7236" s="1">
        <v>5374450375743</v>
      </c>
      <c r="B7236">
        <v>3</v>
      </c>
      <c r="C7236">
        <v>21323</v>
      </c>
      <c r="D7236">
        <v>2</v>
      </c>
      <c r="E7236">
        <v>1</v>
      </c>
    </row>
    <row r="7237" spans="1:5" outlineLevel="2" x14ac:dyDescent="0.2">
      <c r="A7237" s="1">
        <v>5374450375743</v>
      </c>
      <c r="B7237">
        <v>3</v>
      </c>
      <c r="C7237">
        <v>21358</v>
      </c>
      <c r="D7237">
        <v>2</v>
      </c>
      <c r="E7237">
        <v>1</v>
      </c>
    </row>
    <row r="7238" spans="1:5" outlineLevel="2" x14ac:dyDescent="0.2">
      <c r="A7238" s="1">
        <v>5374450375743</v>
      </c>
      <c r="B7238">
        <v>3</v>
      </c>
      <c r="C7238">
        <v>21360</v>
      </c>
      <c r="D7238">
        <v>2</v>
      </c>
      <c r="E7238">
        <v>1</v>
      </c>
    </row>
    <row r="7239" spans="1:5" outlineLevel="2" x14ac:dyDescent="0.2">
      <c r="A7239" s="1">
        <v>5374450375743</v>
      </c>
      <c r="B7239">
        <v>3</v>
      </c>
      <c r="C7239">
        <v>21362</v>
      </c>
      <c r="D7239">
        <v>2</v>
      </c>
      <c r="E7239">
        <v>1</v>
      </c>
    </row>
    <row r="7240" spans="1:5" outlineLevel="1" x14ac:dyDescent="0.2">
      <c r="A7240" s="2" t="s">
        <v>2513</v>
      </c>
      <c r="E7240">
        <f>SUBTOTAL(9,E7231:E7239)</f>
        <v>9</v>
      </c>
    </row>
    <row r="7241" spans="1:5" outlineLevel="2" x14ac:dyDescent="0.2">
      <c r="A7241" s="1">
        <v>5374457340753</v>
      </c>
      <c r="B7241">
        <v>3</v>
      </c>
      <c r="C7241">
        <v>18495</v>
      </c>
      <c r="D7241">
        <v>2</v>
      </c>
      <c r="E7241">
        <v>1</v>
      </c>
    </row>
    <row r="7242" spans="1:5" outlineLevel="1" x14ac:dyDescent="0.2">
      <c r="A7242" s="2" t="s">
        <v>2514</v>
      </c>
      <c r="E7242">
        <f>SUBTOTAL(9,E7241:E7241)</f>
        <v>1</v>
      </c>
    </row>
    <row r="7243" spans="1:5" outlineLevel="2" x14ac:dyDescent="0.2">
      <c r="A7243" s="1">
        <v>5374560857567</v>
      </c>
      <c r="B7243">
        <v>3</v>
      </c>
      <c r="C7243">
        <v>6227</v>
      </c>
      <c r="D7243">
        <v>4</v>
      </c>
      <c r="E7243">
        <v>1</v>
      </c>
    </row>
    <row r="7244" spans="1:5" outlineLevel="1" x14ac:dyDescent="0.2">
      <c r="A7244" s="2" t="s">
        <v>2515</v>
      </c>
      <c r="E7244">
        <f>SUBTOTAL(9,E7243:E7243)</f>
        <v>1</v>
      </c>
    </row>
    <row r="7245" spans="1:5" outlineLevel="2" x14ac:dyDescent="0.2">
      <c r="A7245" s="1">
        <v>5374728130091</v>
      </c>
      <c r="B7245">
        <v>3</v>
      </c>
      <c r="C7245">
        <v>6763</v>
      </c>
      <c r="D7245">
        <v>4</v>
      </c>
      <c r="E7245">
        <v>1</v>
      </c>
    </row>
    <row r="7246" spans="1:5" outlineLevel="2" x14ac:dyDescent="0.2">
      <c r="A7246" s="1">
        <v>5374728130091</v>
      </c>
      <c r="B7246">
        <v>3</v>
      </c>
      <c r="C7246">
        <v>6765</v>
      </c>
      <c r="D7246">
        <v>4</v>
      </c>
      <c r="E7246">
        <v>1</v>
      </c>
    </row>
    <row r="7247" spans="1:5" outlineLevel="2" x14ac:dyDescent="0.2">
      <c r="A7247" s="1">
        <v>5374728130091</v>
      </c>
      <c r="B7247">
        <v>3</v>
      </c>
      <c r="C7247">
        <v>6774</v>
      </c>
      <c r="D7247">
        <v>4</v>
      </c>
      <c r="E7247">
        <v>1</v>
      </c>
    </row>
    <row r="7248" spans="1:5" outlineLevel="1" x14ac:dyDescent="0.2">
      <c r="A7248" s="2" t="s">
        <v>2516</v>
      </c>
      <c r="E7248">
        <f>SUBTOTAL(9,E7245:E7247)</f>
        <v>3</v>
      </c>
    </row>
    <row r="7249" spans="1:5" outlineLevel="2" x14ac:dyDescent="0.2">
      <c r="A7249" s="1">
        <v>5374946398037</v>
      </c>
      <c r="B7249">
        <v>3</v>
      </c>
      <c r="C7249">
        <v>6215</v>
      </c>
      <c r="D7249">
        <v>2</v>
      </c>
      <c r="E7249">
        <v>1</v>
      </c>
    </row>
    <row r="7250" spans="1:5" outlineLevel="2" x14ac:dyDescent="0.2">
      <c r="A7250" s="1">
        <v>5374946398037</v>
      </c>
      <c r="B7250">
        <v>3</v>
      </c>
      <c r="C7250">
        <v>6907</v>
      </c>
      <c r="D7250">
        <v>2</v>
      </c>
      <c r="E7250">
        <v>1</v>
      </c>
    </row>
    <row r="7251" spans="1:5" outlineLevel="2" x14ac:dyDescent="0.2">
      <c r="A7251" s="1">
        <v>5374946398037</v>
      </c>
      <c r="B7251">
        <v>3</v>
      </c>
      <c r="C7251">
        <v>6924</v>
      </c>
      <c r="D7251">
        <v>2</v>
      </c>
      <c r="E7251">
        <v>1</v>
      </c>
    </row>
    <row r="7252" spans="1:5" outlineLevel="1" x14ac:dyDescent="0.2">
      <c r="A7252" s="2" t="s">
        <v>2517</v>
      </c>
      <c r="E7252">
        <f>SUBTOTAL(9,E7249:E7251)</f>
        <v>3</v>
      </c>
    </row>
    <row r="7253" spans="1:5" outlineLevel="2" x14ac:dyDescent="0.2">
      <c r="A7253" s="1">
        <v>5374956705243</v>
      </c>
      <c r="B7253">
        <v>3</v>
      </c>
      <c r="C7253">
        <v>21320</v>
      </c>
      <c r="D7253">
        <v>4</v>
      </c>
      <c r="E7253">
        <v>1</v>
      </c>
    </row>
    <row r="7254" spans="1:5" outlineLevel="1" x14ac:dyDescent="0.2">
      <c r="A7254" s="2" t="s">
        <v>2518</v>
      </c>
      <c r="E7254">
        <f>SUBTOTAL(9,E7253:E7253)</f>
        <v>1</v>
      </c>
    </row>
    <row r="7255" spans="1:5" outlineLevel="2" x14ac:dyDescent="0.2">
      <c r="A7255" s="1">
        <v>5374986336173</v>
      </c>
      <c r="B7255">
        <v>3</v>
      </c>
      <c r="C7255">
        <v>6397</v>
      </c>
      <c r="D7255">
        <v>4</v>
      </c>
      <c r="E7255">
        <v>1</v>
      </c>
    </row>
    <row r="7256" spans="1:5" outlineLevel="1" x14ac:dyDescent="0.2">
      <c r="A7256" s="2" t="s">
        <v>2519</v>
      </c>
      <c r="E7256">
        <f>SUBTOTAL(9,E7255:E7255)</f>
        <v>1</v>
      </c>
    </row>
    <row r="7257" spans="1:5" outlineLevel="2" x14ac:dyDescent="0.2">
      <c r="A7257" s="1">
        <v>5374997398582</v>
      </c>
      <c r="B7257">
        <v>3</v>
      </c>
      <c r="C7257">
        <v>18693</v>
      </c>
      <c r="D7257">
        <v>2</v>
      </c>
      <c r="E7257">
        <v>1</v>
      </c>
    </row>
    <row r="7258" spans="1:5" outlineLevel="2" x14ac:dyDescent="0.2">
      <c r="A7258" s="1">
        <v>5374997398582</v>
      </c>
      <c r="B7258">
        <v>3</v>
      </c>
      <c r="C7258">
        <v>18957</v>
      </c>
      <c r="D7258">
        <v>2</v>
      </c>
      <c r="E7258">
        <v>1</v>
      </c>
    </row>
    <row r="7259" spans="1:5" outlineLevel="1" x14ac:dyDescent="0.2">
      <c r="A7259" s="2" t="s">
        <v>2520</v>
      </c>
      <c r="E7259">
        <f>SUBTOTAL(9,E7257:E7258)</f>
        <v>2</v>
      </c>
    </row>
    <row r="7260" spans="1:5" outlineLevel="2" x14ac:dyDescent="0.2">
      <c r="A7260" s="1">
        <v>5375024211977</v>
      </c>
      <c r="B7260">
        <v>3</v>
      </c>
      <c r="C7260">
        <v>6402</v>
      </c>
      <c r="D7260">
        <v>4</v>
      </c>
      <c r="E7260">
        <v>1</v>
      </c>
    </row>
    <row r="7261" spans="1:5" outlineLevel="1" x14ac:dyDescent="0.2">
      <c r="A7261" s="2" t="s">
        <v>2521</v>
      </c>
      <c r="E7261">
        <f>SUBTOTAL(9,E7260:E7260)</f>
        <v>1</v>
      </c>
    </row>
    <row r="7262" spans="1:5" outlineLevel="2" x14ac:dyDescent="0.2">
      <c r="A7262" s="1">
        <v>5375075603545</v>
      </c>
      <c r="B7262">
        <v>4</v>
      </c>
      <c r="C7262">
        <v>9688</v>
      </c>
      <c r="D7262">
        <v>2</v>
      </c>
      <c r="E7262">
        <v>1</v>
      </c>
    </row>
    <row r="7263" spans="1:5" outlineLevel="1" x14ac:dyDescent="0.2">
      <c r="A7263" s="2" t="s">
        <v>2522</v>
      </c>
      <c r="E7263">
        <f>SUBTOTAL(9,E7262:E7262)</f>
        <v>1</v>
      </c>
    </row>
    <row r="7264" spans="1:5" outlineLevel="2" x14ac:dyDescent="0.2">
      <c r="A7264" s="1">
        <v>5375089158513</v>
      </c>
      <c r="B7264">
        <v>4</v>
      </c>
      <c r="C7264">
        <v>10002</v>
      </c>
      <c r="D7264">
        <v>2</v>
      </c>
      <c r="E7264">
        <v>1</v>
      </c>
    </row>
    <row r="7265" spans="1:5" outlineLevel="1" x14ac:dyDescent="0.2">
      <c r="A7265" s="2" t="s">
        <v>2523</v>
      </c>
      <c r="E7265">
        <f>SUBTOTAL(9,E7264:E7264)</f>
        <v>1</v>
      </c>
    </row>
    <row r="7266" spans="1:5" outlineLevel="2" x14ac:dyDescent="0.2">
      <c r="A7266" s="1">
        <v>5375126468733</v>
      </c>
      <c r="B7266">
        <v>4</v>
      </c>
      <c r="C7266">
        <v>9415</v>
      </c>
      <c r="D7266">
        <v>2</v>
      </c>
      <c r="E7266">
        <v>1</v>
      </c>
    </row>
    <row r="7267" spans="1:5" outlineLevel="1" x14ac:dyDescent="0.2">
      <c r="A7267" s="2" t="s">
        <v>2524</v>
      </c>
      <c r="E7267">
        <f>SUBTOTAL(9,E7266:E7266)</f>
        <v>1</v>
      </c>
    </row>
    <row r="7268" spans="1:5" outlineLevel="2" x14ac:dyDescent="0.2">
      <c r="A7268" s="1">
        <v>5375150138921</v>
      </c>
      <c r="B7268">
        <v>3</v>
      </c>
      <c r="C7268">
        <v>6925</v>
      </c>
      <c r="D7268">
        <v>2</v>
      </c>
      <c r="E7268">
        <v>1</v>
      </c>
    </row>
    <row r="7269" spans="1:5" outlineLevel="1" x14ac:dyDescent="0.2">
      <c r="A7269" s="2" t="s">
        <v>2525</v>
      </c>
      <c r="E7269">
        <f>SUBTOTAL(9,E7268:E7268)</f>
        <v>1</v>
      </c>
    </row>
    <row r="7270" spans="1:5" outlineLevel="2" x14ac:dyDescent="0.2">
      <c r="A7270" s="1">
        <v>5375156279665</v>
      </c>
      <c r="B7270">
        <v>5</v>
      </c>
      <c r="C7270">
        <v>4588</v>
      </c>
      <c r="D7270">
        <v>2</v>
      </c>
      <c r="E7270">
        <v>1</v>
      </c>
    </row>
    <row r="7271" spans="1:5" outlineLevel="1" x14ac:dyDescent="0.2">
      <c r="A7271" s="2" t="s">
        <v>2526</v>
      </c>
      <c r="E7271">
        <f>SUBTOTAL(9,E7270:E7270)</f>
        <v>1</v>
      </c>
    </row>
    <row r="7272" spans="1:5" outlineLevel="2" x14ac:dyDescent="0.2">
      <c r="A7272" s="1">
        <v>5375238977547</v>
      </c>
      <c r="B7272">
        <v>3</v>
      </c>
      <c r="C7272">
        <v>21068</v>
      </c>
      <c r="D7272">
        <v>4</v>
      </c>
      <c r="E7272">
        <v>1</v>
      </c>
    </row>
    <row r="7273" spans="1:5" outlineLevel="1" x14ac:dyDescent="0.2">
      <c r="A7273" s="2" t="s">
        <v>2527</v>
      </c>
      <c r="E7273">
        <f>SUBTOTAL(9,E7272:E7272)</f>
        <v>1</v>
      </c>
    </row>
    <row r="7274" spans="1:5" outlineLevel="2" x14ac:dyDescent="0.2">
      <c r="A7274" s="1">
        <v>5375258698937</v>
      </c>
      <c r="B7274">
        <v>3</v>
      </c>
      <c r="C7274">
        <v>6251</v>
      </c>
      <c r="D7274">
        <v>2</v>
      </c>
      <c r="E7274">
        <v>1</v>
      </c>
    </row>
    <row r="7275" spans="1:5" outlineLevel="1" x14ac:dyDescent="0.2">
      <c r="A7275" s="2" t="s">
        <v>2528</v>
      </c>
      <c r="E7275">
        <f>SUBTOTAL(9,E7274:E7274)</f>
        <v>1</v>
      </c>
    </row>
    <row r="7276" spans="1:5" outlineLevel="2" x14ac:dyDescent="0.2">
      <c r="A7276" s="1">
        <v>5375287704843</v>
      </c>
      <c r="B7276">
        <v>3</v>
      </c>
      <c r="C7276">
        <v>18551</v>
      </c>
      <c r="D7276">
        <v>2</v>
      </c>
      <c r="E7276">
        <v>1</v>
      </c>
    </row>
    <row r="7277" spans="1:5" outlineLevel="1" x14ac:dyDescent="0.2">
      <c r="A7277" s="2" t="s">
        <v>2529</v>
      </c>
      <c r="E7277">
        <f>SUBTOTAL(9,E7276:E7276)</f>
        <v>1</v>
      </c>
    </row>
    <row r="7278" spans="1:5" outlineLevel="2" x14ac:dyDescent="0.2">
      <c r="A7278" s="1">
        <v>5375295667357</v>
      </c>
      <c r="B7278">
        <v>3</v>
      </c>
      <c r="C7278">
        <v>6697</v>
      </c>
      <c r="D7278">
        <v>4</v>
      </c>
      <c r="E7278">
        <v>1</v>
      </c>
    </row>
    <row r="7279" spans="1:5" outlineLevel="1" x14ac:dyDescent="0.2">
      <c r="A7279" s="2" t="s">
        <v>2530</v>
      </c>
      <c r="E7279">
        <f>SUBTOTAL(9,E7278:E7278)</f>
        <v>1</v>
      </c>
    </row>
    <row r="7280" spans="1:5" outlineLevel="2" x14ac:dyDescent="0.2">
      <c r="A7280" s="1">
        <v>5375312215503</v>
      </c>
      <c r="B7280">
        <v>3</v>
      </c>
      <c r="C7280">
        <v>6861</v>
      </c>
      <c r="D7280">
        <v>4</v>
      </c>
      <c r="E7280">
        <v>1</v>
      </c>
    </row>
    <row r="7281" spans="1:5" outlineLevel="1" x14ac:dyDescent="0.2">
      <c r="A7281" s="2" t="s">
        <v>2531</v>
      </c>
      <c r="E7281">
        <f>SUBTOTAL(9,E7280:E7280)</f>
        <v>1</v>
      </c>
    </row>
    <row r="7282" spans="1:5" outlineLevel="2" x14ac:dyDescent="0.2">
      <c r="A7282" s="1">
        <v>5375529765709</v>
      </c>
      <c r="B7282">
        <v>3</v>
      </c>
      <c r="C7282">
        <v>6490</v>
      </c>
      <c r="D7282">
        <v>2</v>
      </c>
      <c r="E7282">
        <v>1</v>
      </c>
    </row>
    <row r="7283" spans="1:5" outlineLevel="2" x14ac:dyDescent="0.2">
      <c r="A7283" s="1">
        <v>5375529765709</v>
      </c>
      <c r="B7283">
        <v>3</v>
      </c>
      <c r="C7283">
        <v>6598</v>
      </c>
      <c r="D7283">
        <v>2</v>
      </c>
      <c r="E7283">
        <v>1</v>
      </c>
    </row>
    <row r="7284" spans="1:5" outlineLevel="2" x14ac:dyDescent="0.2">
      <c r="A7284" s="1">
        <v>5375529765709</v>
      </c>
      <c r="B7284">
        <v>3</v>
      </c>
      <c r="C7284">
        <v>6660</v>
      </c>
      <c r="D7284">
        <v>2</v>
      </c>
      <c r="E7284">
        <v>1</v>
      </c>
    </row>
    <row r="7285" spans="1:5" outlineLevel="2" x14ac:dyDescent="0.2">
      <c r="A7285" s="1">
        <v>5375529765709</v>
      </c>
      <c r="B7285">
        <v>3</v>
      </c>
      <c r="C7285">
        <v>6671</v>
      </c>
      <c r="D7285">
        <v>2</v>
      </c>
      <c r="E7285">
        <v>1</v>
      </c>
    </row>
    <row r="7286" spans="1:5" outlineLevel="1" x14ac:dyDescent="0.2">
      <c r="A7286" s="2" t="s">
        <v>2532</v>
      </c>
      <c r="E7286">
        <f>SUBTOTAL(9,E7282:E7285)</f>
        <v>4</v>
      </c>
    </row>
    <row r="7287" spans="1:5" outlineLevel="2" x14ac:dyDescent="0.2">
      <c r="A7287" s="1">
        <v>5375531697481</v>
      </c>
      <c r="B7287">
        <v>4</v>
      </c>
      <c r="C7287">
        <v>9720</v>
      </c>
      <c r="D7287">
        <v>2</v>
      </c>
      <c r="E7287">
        <v>1</v>
      </c>
    </row>
    <row r="7288" spans="1:5" outlineLevel="1" x14ac:dyDescent="0.2">
      <c r="A7288" s="2" t="s">
        <v>2533</v>
      </c>
      <c r="E7288">
        <f>SUBTOTAL(9,E7287:E7287)</f>
        <v>1</v>
      </c>
    </row>
    <row r="7289" spans="1:5" outlineLevel="2" x14ac:dyDescent="0.2">
      <c r="A7289" s="1">
        <v>5375560486408</v>
      </c>
      <c r="B7289">
        <v>3</v>
      </c>
      <c r="C7289">
        <v>18687</v>
      </c>
      <c r="D7289">
        <v>4</v>
      </c>
      <c r="E7289">
        <v>1</v>
      </c>
    </row>
    <row r="7290" spans="1:5" outlineLevel="2" x14ac:dyDescent="0.2">
      <c r="A7290" s="1">
        <v>5375560486408</v>
      </c>
      <c r="B7290">
        <v>3</v>
      </c>
      <c r="C7290">
        <v>18701</v>
      </c>
      <c r="D7290">
        <v>4</v>
      </c>
      <c r="E7290">
        <v>1</v>
      </c>
    </row>
    <row r="7291" spans="1:5" outlineLevel="2" x14ac:dyDescent="0.2">
      <c r="A7291" s="1">
        <v>5375560486408</v>
      </c>
      <c r="B7291">
        <v>3</v>
      </c>
      <c r="C7291">
        <v>18703</v>
      </c>
      <c r="D7291">
        <v>4</v>
      </c>
      <c r="E7291">
        <v>1</v>
      </c>
    </row>
    <row r="7292" spans="1:5" outlineLevel="2" x14ac:dyDescent="0.2">
      <c r="A7292" s="1">
        <v>5375560486408</v>
      </c>
      <c r="B7292">
        <v>3</v>
      </c>
      <c r="C7292">
        <v>18965</v>
      </c>
      <c r="D7292">
        <v>4</v>
      </c>
      <c r="E7292">
        <v>1</v>
      </c>
    </row>
    <row r="7293" spans="1:5" outlineLevel="2" x14ac:dyDescent="0.2">
      <c r="A7293" s="1">
        <v>5375560486408</v>
      </c>
      <c r="B7293">
        <v>3</v>
      </c>
      <c r="C7293">
        <v>18969</v>
      </c>
      <c r="D7293">
        <v>4</v>
      </c>
      <c r="E7293">
        <v>1</v>
      </c>
    </row>
    <row r="7294" spans="1:5" outlineLevel="2" x14ac:dyDescent="0.2">
      <c r="A7294" s="1">
        <v>5375560486408</v>
      </c>
      <c r="B7294">
        <v>3</v>
      </c>
      <c r="C7294">
        <v>18975</v>
      </c>
      <c r="D7294">
        <v>4</v>
      </c>
      <c r="E7294">
        <v>1</v>
      </c>
    </row>
    <row r="7295" spans="1:5" outlineLevel="2" x14ac:dyDescent="0.2">
      <c r="A7295" s="1">
        <v>5375560486408</v>
      </c>
      <c r="B7295">
        <v>3</v>
      </c>
      <c r="C7295">
        <v>18977</v>
      </c>
      <c r="D7295">
        <v>4</v>
      </c>
      <c r="E7295">
        <v>1</v>
      </c>
    </row>
    <row r="7296" spans="1:5" outlineLevel="1" x14ac:dyDescent="0.2">
      <c r="A7296" s="2" t="s">
        <v>2534</v>
      </c>
      <c r="E7296">
        <f>SUBTOTAL(9,E7289:E7295)</f>
        <v>7</v>
      </c>
    </row>
    <row r="7297" spans="1:5" outlineLevel="2" x14ac:dyDescent="0.2">
      <c r="A7297" s="1">
        <v>5375624957225</v>
      </c>
      <c r="B7297">
        <v>3</v>
      </c>
      <c r="C7297">
        <v>6400</v>
      </c>
      <c r="D7297">
        <v>2</v>
      </c>
      <c r="E7297">
        <v>1</v>
      </c>
    </row>
    <row r="7298" spans="1:5" outlineLevel="1" x14ac:dyDescent="0.2">
      <c r="A7298" s="2" t="s">
        <v>2535</v>
      </c>
      <c r="E7298">
        <f>SUBTOTAL(9,E7297:E7297)</f>
        <v>1</v>
      </c>
    </row>
    <row r="7299" spans="1:5" outlineLevel="2" x14ac:dyDescent="0.2">
      <c r="A7299" s="1">
        <v>5375647532983</v>
      </c>
      <c r="B7299">
        <v>3</v>
      </c>
      <c r="C7299">
        <v>11835</v>
      </c>
      <c r="D7299">
        <v>6</v>
      </c>
      <c r="E7299">
        <v>1</v>
      </c>
    </row>
    <row r="7300" spans="1:5" outlineLevel="1" x14ac:dyDescent="0.2">
      <c r="A7300" s="2" t="s">
        <v>2536</v>
      </c>
      <c r="E7300">
        <f>SUBTOTAL(9,E7299:E7299)</f>
        <v>1</v>
      </c>
    </row>
    <row r="7301" spans="1:5" outlineLevel="2" x14ac:dyDescent="0.2">
      <c r="A7301" s="1">
        <v>5375839902273</v>
      </c>
      <c r="B7301">
        <v>4</v>
      </c>
      <c r="C7301">
        <v>9686</v>
      </c>
      <c r="D7301">
        <v>2</v>
      </c>
      <c r="E7301">
        <v>1</v>
      </c>
    </row>
    <row r="7302" spans="1:5" outlineLevel="1" x14ac:dyDescent="0.2">
      <c r="A7302" s="2" t="s">
        <v>2537</v>
      </c>
      <c r="E7302">
        <f>SUBTOTAL(9,E7301:E7301)</f>
        <v>1</v>
      </c>
    </row>
    <row r="7303" spans="1:5" outlineLevel="2" x14ac:dyDescent="0.2">
      <c r="A7303" s="1">
        <v>5375909048495</v>
      </c>
      <c r="B7303">
        <v>3</v>
      </c>
      <c r="C7303">
        <v>21459</v>
      </c>
      <c r="D7303">
        <v>2</v>
      </c>
      <c r="E7303">
        <v>1</v>
      </c>
    </row>
    <row r="7304" spans="1:5" outlineLevel="1" x14ac:dyDescent="0.2">
      <c r="A7304" s="2" t="s">
        <v>2538</v>
      </c>
      <c r="E7304">
        <f>SUBTOTAL(9,E7303:E7303)</f>
        <v>1</v>
      </c>
    </row>
    <row r="7305" spans="1:5" outlineLevel="2" x14ac:dyDescent="0.2">
      <c r="A7305" s="1">
        <v>5376034823273</v>
      </c>
      <c r="B7305">
        <v>3</v>
      </c>
      <c r="C7305">
        <v>17596</v>
      </c>
      <c r="D7305">
        <v>6</v>
      </c>
      <c r="E7305">
        <v>1</v>
      </c>
    </row>
    <row r="7306" spans="1:5" outlineLevel="2" x14ac:dyDescent="0.2">
      <c r="A7306" s="1">
        <v>5376034823273</v>
      </c>
      <c r="B7306">
        <v>3</v>
      </c>
      <c r="C7306">
        <v>17598</v>
      </c>
      <c r="D7306">
        <v>6</v>
      </c>
      <c r="E7306">
        <v>1</v>
      </c>
    </row>
    <row r="7307" spans="1:5" outlineLevel="2" x14ac:dyDescent="0.2">
      <c r="A7307" s="1">
        <v>5376034823273</v>
      </c>
      <c r="B7307">
        <v>3</v>
      </c>
      <c r="C7307">
        <v>17616</v>
      </c>
      <c r="D7307">
        <v>6</v>
      </c>
      <c r="E7307">
        <v>1</v>
      </c>
    </row>
    <row r="7308" spans="1:5" outlineLevel="1" x14ac:dyDescent="0.2">
      <c r="A7308" s="2" t="s">
        <v>2539</v>
      </c>
      <c r="E7308">
        <f>SUBTOTAL(9,E7305:E7307)</f>
        <v>3</v>
      </c>
    </row>
    <row r="7309" spans="1:5" outlineLevel="2" x14ac:dyDescent="0.2">
      <c r="A7309" s="1">
        <v>5376122423286</v>
      </c>
      <c r="B7309">
        <v>3</v>
      </c>
      <c r="C7309">
        <v>19069</v>
      </c>
      <c r="D7309">
        <v>4</v>
      </c>
      <c r="E7309">
        <v>1</v>
      </c>
    </row>
    <row r="7310" spans="1:5" outlineLevel="1" x14ac:dyDescent="0.2">
      <c r="A7310" s="2" t="s">
        <v>2540</v>
      </c>
      <c r="E7310">
        <f>SUBTOTAL(9,E7309:E7309)</f>
        <v>1</v>
      </c>
    </row>
    <row r="7311" spans="1:5" outlineLevel="2" x14ac:dyDescent="0.2">
      <c r="A7311" s="1">
        <v>5376161605669</v>
      </c>
      <c r="B7311">
        <v>3</v>
      </c>
      <c r="C7311">
        <v>10355</v>
      </c>
      <c r="D7311">
        <v>4</v>
      </c>
      <c r="E7311">
        <v>1</v>
      </c>
    </row>
    <row r="7312" spans="1:5" outlineLevel="1" x14ac:dyDescent="0.2">
      <c r="A7312" s="2" t="s">
        <v>2541</v>
      </c>
      <c r="E7312">
        <f>SUBTOTAL(9,E7311:E7311)</f>
        <v>1</v>
      </c>
    </row>
    <row r="7313" spans="1:5" outlineLevel="2" x14ac:dyDescent="0.2">
      <c r="A7313" s="1">
        <v>5376178239333</v>
      </c>
      <c r="B7313">
        <v>3</v>
      </c>
      <c r="C7313">
        <v>21049</v>
      </c>
      <c r="D7313">
        <v>2</v>
      </c>
      <c r="E7313">
        <v>1</v>
      </c>
    </row>
    <row r="7314" spans="1:5" outlineLevel="2" x14ac:dyDescent="0.2">
      <c r="A7314" s="1">
        <v>5376178239333</v>
      </c>
      <c r="B7314">
        <v>3</v>
      </c>
      <c r="C7314">
        <v>21051</v>
      </c>
      <c r="D7314">
        <v>2</v>
      </c>
      <c r="E7314">
        <v>1</v>
      </c>
    </row>
    <row r="7315" spans="1:5" outlineLevel="2" x14ac:dyDescent="0.2">
      <c r="A7315" s="1">
        <v>5376178239333</v>
      </c>
      <c r="B7315">
        <v>3</v>
      </c>
      <c r="C7315">
        <v>21366</v>
      </c>
      <c r="D7315">
        <v>2</v>
      </c>
      <c r="E7315">
        <v>1</v>
      </c>
    </row>
    <row r="7316" spans="1:5" outlineLevel="1" x14ac:dyDescent="0.2">
      <c r="A7316" s="2" t="s">
        <v>2542</v>
      </c>
      <c r="E7316">
        <f>SUBTOTAL(9,E7313:E7315)</f>
        <v>3</v>
      </c>
    </row>
    <row r="7317" spans="1:5" outlineLevel="2" x14ac:dyDescent="0.2">
      <c r="A7317" s="1">
        <v>5376219123953</v>
      </c>
      <c r="B7317">
        <v>3</v>
      </c>
      <c r="C7317">
        <v>6469</v>
      </c>
      <c r="D7317">
        <v>4</v>
      </c>
      <c r="E7317">
        <v>1</v>
      </c>
    </row>
    <row r="7318" spans="1:5" outlineLevel="2" x14ac:dyDescent="0.2">
      <c r="A7318" s="1">
        <v>5376219123953</v>
      </c>
      <c r="B7318">
        <v>3</v>
      </c>
      <c r="C7318">
        <v>6764</v>
      </c>
      <c r="D7318">
        <v>4</v>
      </c>
      <c r="E7318">
        <v>1</v>
      </c>
    </row>
    <row r="7319" spans="1:5" outlineLevel="2" x14ac:dyDescent="0.2">
      <c r="A7319" s="1">
        <v>5376219123953</v>
      </c>
      <c r="B7319">
        <v>3</v>
      </c>
      <c r="C7319">
        <v>6773</v>
      </c>
      <c r="D7319">
        <v>4</v>
      </c>
      <c r="E7319">
        <v>1</v>
      </c>
    </row>
    <row r="7320" spans="1:5" outlineLevel="1" x14ac:dyDescent="0.2">
      <c r="A7320" s="2" t="s">
        <v>2543</v>
      </c>
      <c r="E7320">
        <f>SUBTOTAL(9,E7317:E7319)</f>
        <v>3</v>
      </c>
    </row>
    <row r="7321" spans="1:5" outlineLevel="2" x14ac:dyDescent="0.2">
      <c r="A7321" s="1">
        <v>5376333536094</v>
      </c>
      <c r="B7321">
        <v>3</v>
      </c>
      <c r="C7321">
        <v>18708</v>
      </c>
      <c r="D7321">
        <v>4</v>
      </c>
      <c r="E7321">
        <v>1</v>
      </c>
    </row>
    <row r="7322" spans="1:5" outlineLevel="1" x14ac:dyDescent="0.2">
      <c r="A7322" s="2" t="s">
        <v>2544</v>
      </c>
      <c r="E7322">
        <f>SUBTOTAL(9,E7321:E7321)</f>
        <v>1</v>
      </c>
    </row>
    <row r="7323" spans="1:5" outlineLevel="2" x14ac:dyDescent="0.2">
      <c r="A7323" s="1">
        <v>5376523136795</v>
      </c>
      <c r="B7323">
        <v>3</v>
      </c>
      <c r="C7323">
        <v>6218</v>
      </c>
      <c r="D7323">
        <v>2</v>
      </c>
      <c r="E7323">
        <v>1</v>
      </c>
    </row>
    <row r="7324" spans="1:5" outlineLevel="2" x14ac:dyDescent="0.2">
      <c r="A7324" s="1">
        <v>5376523136795</v>
      </c>
      <c r="B7324">
        <v>3</v>
      </c>
      <c r="C7324">
        <v>6910</v>
      </c>
      <c r="D7324">
        <v>2</v>
      </c>
      <c r="E7324">
        <v>1</v>
      </c>
    </row>
    <row r="7325" spans="1:5" outlineLevel="2" x14ac:dyDescent="0.2">
      <c r="A7325" s="1">
        <v>5376523136795</v>
      </c>
      <c r="B7325">
        <v>3</v>
      </c>
      <c r="C7325">
        <v>6916</v>
      </c>
      <c r="D7325">
        <v>2</v>
      </c>
      <c r="E7325">
        <v>1</v>
      </c>
    </row>
    <row r="7326" spans="1:5" outlineLevel="1" x14ac:dyDescent="0.2">
      <c r="A7326" s="2" t="s">
        <v>2545</v>
      </c>
      <c r="E7326">
        <f>SUBTOTAL(9,E7323:E7325)</f>
        <v>3</v>
      </c>
    </row>
    <row r="7327" spans="1:5" outlineLevel="2" x14ac:dyDescent="0.2">
      <c r="A7327" s="1">
        <v>5376542743144</v>
      </c>
      <c r="B7327">
        <v>3</v>
      </c>
      <c r="C7327">
        <v>18036</v>
      </c>
      <c r="D7327">
        <v>4</v>
      </c>
      <c r="E7327">
        <v>1</v>
      </c>
    </row>
    <row r="7328" spans="1:5" outlineLevel="1" x14ac:dyDescent="0.2">
      <c r="A7328" s="2" t="s">
        <v>2546</v>
      </c>
      <c r="E7328">
        <f>SUBTOTAL(9,E7327:E7327)</f>
        <v>1</v>
      </c>
    </row>
    <row r="7329" spans="1:5" outlineLevel="2" x14ac:dyDescent="0.2">
      <c r="A7329" s="1">
        <v>5376594896974</v>
      </c>
      <c r="B7329">
        <v>3</v>
      </c>
      <c r="C7329">
        <v>18679</v>
      </c>
      <c r="D7329">
        <v>2</v>
      </c>
      <c r="E7329">
        <v>1</v>
      </c>
    </row>
    <row r="7330" spans="1:5" outlineLevel="2" x14ac:dyDescent="0.2">
      <c r="A7330" s="1">
        <v>5376594896974</v>
      </c>
      <c r="B7330">
        <v>3</v>
      </c>
      <c r="C7330">
        <v>18697</v>
      </c>
      <c r="D7330">
        <v>2</v>
      </c>
      <c r="E7330">
        <v>1</v>
      </c>
    </row>
    <row r="7331" spans="1:5" outlineLevel="2" x14ac:dyDescent="0.2">
      <c r="A7331" s="1">
        <v>5376594896974</v>
      </c>
      <c r="B7331">
        <v>3</v>
      </c>
      <c r="C7331">
        <v>18961</v>
      </c>
      <c r="D7331">
        <v>2</v>
      </c>
      <c r="E7331">
        <v>1</v>
      </c>
    </row>
    <row r="7332" spans="1:5" outlineLevel="1" x14ac:dyDescent="0.2">
      <c r="A7332" s="2" t="s">
        <v>2547</v>
      </c>
      <c r="E7332">
        <f>SUBTOTAL(9,E7329:E7331)</f>
        <v>3</v>
      </c>
    </row>
    <row r="7333" spans="1:5" outlineLevel="2" x14ac:dyDescent="0.2">
      <c r="A7333" s="1">
        <v>5376617191985</v>
      </c>
      <c r="B7333">
        <v>3</v>
      </c>
      <c r="C7333">
        <v>10368</v>
      </c>
      <c r="D7333">
        <v>0</v>
      </c>
      <c r="E7333">
        <v>1</v>
      </c>
    </row>
    <row r="7334" spans="1:5" outlineLevel="2" x14ac:dyDescent="0.2">
      <c r="A7334" s="1">
        <v>5376617191985</v>
      </c>
      <c r="B7334">
        <v>3</v>
      </c>
      <c r="C7334">
        <v>10395</v>
      </c>
      <c r="D7334">
        <v>0</v>
      </c>
      <c r="E7334">
        <v>1</v>
      </c>
    </row>
    <row r="7335" spans="1:5" outlineLevel="2" x14ac:dyDescent="0.2">
      <c r="A7335" s="1">
        <v>5376617191985</v>
      </c>
      <c r="B7335">
        <v>3</v>
      </c>
      <c r="C7335">
        <v>10422</v>
      </c>
      <c r="D7335">
        <v>0</v>
      </c>
      <c r="E7335">
        <v>1</v>
      </c>
    </row>
    <row r="7336" spans="1:5" outlineLevel="2" x14ac:dyDescent="0.2">
      <c r="A7336" s="1">
        <v>5376617191985</v>
      </c>
      <c r="B7336">
        <v>3</v>
      </c>
      <c r="C7336">
        <v>10449</v>
      </c>
      <c r="D7336">
        <v>0</v>
      </c>
      <c r="E7336">
        <v>1</v>
      </c>
    </row>
    <row r="7337" spans="1:5" outlineLevel="2" x14ac:dyDescent="0.2">
      <c r="A7337" s="1">
        <v>5376617191985</v>
      </c>
      <c r="B7337">
        <v>3</v>
      </c>
      <c r="C7337">
        <v>10476</v>
      </c>
      <c r="D7337">
        <v>0</v>
      </c>
      <c r="E7337">
        <v>1</v>
      </c>
    </row>
    <row r="7338" spans="1:5" outlineLevel="2" x14ac:dyDescent="0.2">
      <c r="A7338" s="1">
        <v>5376617191985</v>
      </c>
      <c r="B7338">
        <v>3</v>
      </c>
      <c r="C7338">
        <v>10503</v>
      </c>
      <c r="D7338">
        <v>0</v>
      </c>
      <c r="E7338">
        <v>1</v>
      </c>
    </row>
    <row r="7339" spans="1:5" outlineLevel="2" x14ac:dyDescent="0.2">
      <c r="A7339" s="1">
        <v>5376617191985</v>
      </c>
      <c r="B7339">
        <v>3</v>
      </c>
      <c r="C7339">
        <v>10530</v>
      </c>
      <c r="D7339">
        <v>0</v>
      </c>
      <c r="E7339">
        <v>1</v>
      </c>
    </row>
    <row r="7340" spans="1:5" outlineLevel="2" x14ac:dyDescent="0.2">
      <c r="A7340" s="1">
        <v>5376617191985</v>
      </c>
      <c r="B7340">
        <v>3</v>
      </c>
      <c r="C7340">
        <v>10557</v>
      </c>
      <c r="D7340">
        <v>0</v>
      </c>
      <c r="E7340">
        <v>1</v>
      </c>
    </row>
    <row r="7341" spans="1:5" outlineLevel="2" x14ac:dyDescent="0.2">
      <c r="A7341" s="1">
        <v>5376617191985</v>
      </c>
      <c r="B7341">
        <v>3</v>
      </c>
      <c r="C7341">
        <v>10584</v>
      </c>
      <c r="D7341">
        <v>0</v>
      </c>
      <c r="E7341">
        <v>1</v>
      </c>
    </row>
    <row r="7342" spans="1:5" outlineLevel="2" x14ac:dyDescent="0.2">
      <c r="A7342" s="1">
        <v>5376617191985</v>
      </c>
      <c r="B7342">
        <v>3</v>
      </c>
      <c r="C7342">
        <v>10611</v>
      </c>
      <c r="D7342">
        <v>0</v>
      </c>
      <c r="E7342">
        <v>1</v>
      </c>
    </row>
    <row r="7343" spans="1:5" outlineLevel="2" x14ac:dyDescent="0.2">
      <c r="A7343" s="1">
        <v>5376617191985</v>
      </c>
      <c r="B7343">
        <v>3</v>
      </c>
      <c r="C7343">
        <v>10638</v>
      </c>
      <c r="D7343">
        <v>0</v>
      </c>
      <c r="E7343">
        <v>1</v>
      </c>
    </row>
    <row r="7344" spans="1:5" outlineLevel="2" x14ac:dyDescent="0.2">
      <c r="A7344" s="1">
        <v>5376617191985</v>
      </c>
      <c r="B7344">
        <v>3</v>
      </c>
      <c r="C7344">
        <v>10665</v>
      </c>
      <c r="D7344">
        <v>0</v>
      </c>
      <c r="E7344">
        <v>1</v>
      </c>
    </row>
    <row r="7345" spans="1:5" outlineLevel="2" x14ac:dyDescent="0.2">
      <c r="A7345" s="1">
        <v>5376617191985</v>
      </c>
      <c r="B7345">
        <v>3</v>
      </c>
      <c r="C7345">
        <v>10692</v>
      </c>
      <c r="D7345">
        <v>0</v>
      </c>
      <c r="E7345">
        <v>1</v>
      </c>
    </row>
    <row r="7346" spans="1:5" outlineLevel="1" x14ac:dyDescent="0.2">
      <c r="A7346" s="2" t="s">
        <v>2548</v>
      </c>
      <c r="E7346">
        <f>SUBTOTAL(9,E7333:E7345)</f>
        <v>13</v>
      </c>
    </row>
    <row r="7347" spans="1:5" outlineLevel="2" x14ac:dyDescent="0.2">
      <c r="A7347" s="1">
        <v>5376633477097</v>
      </c>
      <c r="B7347">
        <v>4</v>
      </c>
      <c r="C7347">
        <v>9542</v>
      </c>
      <c r="D7347">
        <v>0</v>
      </c>
      <c r="E7347">
        <v>1</v>
      </c>
    </row>
    <row r="7348" spans="1:5" outlineLevel="2" x14ac:dyDescent="0.2">
      <c r="A7348" s="1">
        <v>5376633477097</v>
      </c>
      <c r="B7348">
        <v>4</v>
      </c>
      <c r="C7348">
        <v>9632</v>
      </c>
      <c r="D7348">
        <v>0</v>
      </c>
      <c r="E7348">
        <v>1</v>
      </c>
    </row>
    <row r="7349" spans="1:5" outlineLevel="1" x14ac:dyDescent="0.2">
      <c r="A7349" s="2" t="s">
        <v>2549</v>
      </c>
      <c r="E7349">
        <f>SUBTOTAL(9,E7347:E7348)</f>
        <v>2</v>
      </c>
    </row>
    <row r="7350" spans="1:5" outlineLevel="2" x14ac:dyDescent="0.2">
      <c r="A7350" s="1">
        <v>5376656547721</v>
      </c>
      <c r="B7350">
        <v>4</v>
      </c>
      <c r="C7350">
        <v>9892</v>
      </c>
      <c r="D7350">
        <v>0</v>
      </c>
      <c r="E7350">
        <v>1</v>
      </c>
    </row>
    <row r="7351" spans="1:5" outlineLevel="1" x14ac:dyDescent="0.2">
      <c r="A7351" s="2" t="s">
        <v>2550</v>
      </c>
      <c r="E7351">
        <f>SUBTOTAL(9,E7350:E7350)</f>
        <v>1</v>
      </c>
    </row>
    <row r="7352" spans="1:5" outlineLevel="2" x14ac:dyDescent="0.2">
      <c r="A7352" s="1">
        <v>5376708083745</v>
      </c>
      <c r="B7352">
        <v>3</v>
      </c>
      <c r="C7352">
        <v>21177</v>
      </c>
      <c r="D7352">
        <v>4</v>
      </c>
      <c r="E7352">
        <v>1</v>
      </c>
    </row>
    <row r="7353" spans="1:5" outlineLevel="1" x14ac:dyDescent="0.2">
      <c r="A7353" s="2" t="s">
        <v>2551</v>
      </c>
      <c r="E7353">
        <f>SUBTOTAL(9,E7352:E7352)</f>
        <v>1</v>
      </c>
    </row>
    <row r="7354" spans="1:5" outlineLevel="2" x14ac:dyDescent="0.2">
      <c r="A7354" s="1">
        <v>5376722995727</v>
      </c>
      <c r="B7354">
        <v>3</v>
      </c>
      <c r="C7354">
        <v>10059</v>
      </c>
      <c r="D7354">
        <v>4</v>
      </c>
      <c r="E7354">
        <v>1</v>
      </c>
    </row>
    <row r="7355" spans="1:5" outlineLevel="1" x14ac:dyDescent="0.2">
      <c r="A7355" s="2" t="s">
        <v>2552</v>
      </c>
      <c r="E7355">
        <f>SUBTOTAL(9,E7354:E7354)</f>
        <v>1</v>
      </c>
    </row>
    <row r="7356" spans="1:5" outlineLevel="2" x14ac:dyDescent="0.2">
      <c r="A7356" s="1">
        <v>5376786447785</v>
      </c>
      <c r="B7356">
        <v>4</v>
      </c>
      <c r="C7356">
        <v>9296</v>
      </c>
      <c r="D7356">
        <v>0</v>
      </c>
      <c r="E7356">
        <v>1</v>
      </c>
    </row>
    <row r="7357" spans="1:5" outlineLevel="1" x14ac:dyDescent="0.2">
      <c r="A7357" s="2" t="s">
        <v>2553</v>
      </c>
      <c r="E7357">
        <f>SUBTOTAL(9,E7356:E7356)</f>
        <v>1</v>
      </c>
    </row>
    <row r="7358" spans="1:5" outlineLevel="2" x14ac:dyDescent="0.2">
      <c r="A7358" s="1">
        <v>5376851556581</v>
      </c>
      <c r="B7358">
        <v>4</v>
      </c>
      <c r="C7358">
        <v>586</v>
      </c>
      <c r="D7358">
        <v>2</v>
      </c>
      <c r="E7358">
        <v>1</v>
      </c>
    </row>
    <row r="7359" spans="1:5" outlineLevel="1" x14ac:dyDescent="0.2">
      <c r="A7359" s="2" t="s">
        <v>2554</v>
      </c>
      <c r="E7359">
        <f>SUBTOTAL(9,E7358:E7358)</f>
        <v>1</v>
      </c>
    </row>
    <row r="7360" spans="1:5" outlineLevel="2" x14ac:dyDescent="0.2">
      <c r="A7360" s="1">
        <v>5376867399254</v>
      </c>
      <c r="B7360">
        <v>5</v>
      </c>
      <c r="C7360">
        <v>16508</v>
      </c>
      <c r="D7360">
        <v>0</v>
      </c>
      <c r="E7360">
        <v>1</v>
      </c>
    </row>
    <row r="7361" spans="1:5" outlineLevel="1" x14ac:dyDescent="0.2">
      <c r="A7361" s="2" t="s">
        <v>2555</v>
      </c>
      <c r="E7361">
        <f>SUBTOTAL(9,E7360:E7360)</f>
        <v>1</v>
      </c>
    </row>
    <row r="7362" spans="1:5" outlineLevel="2" x14ac:dyDescent="0.2">
      <c r="A7362" s="1">
        <v>5376875045409</v>
      </c>
      <c r="B7362">
        <v>3</v>
      </c>
      <c r="C7362">
        <v>6862</v>
      </c>
      <c r="D7362">
        <v>2</v>
      </c>
      <c r="E7362">
        <v>1</v>
      </c>
    </row>
    <row r="7363" spans="1:5" outlineLevel="1" x14ac:dyDescent="0.2">
      <c r="A7363" s="2" t="s">
        <v>2556</v>
      </c>
      <c r="E7363">
        <f>SUBTOTAL(9,E7362:E7362)</f>
        <v>1</v>
      </c>
    </row>
    <row r="7364" spans="1:5" outlineLevel="2" x14ac:dyDescent="0.2">
      <c r="A7364" s="1">
        <v>5376931822009</v>
      </c>
      <c r="B7364">
        <v>4</v>
      </c>
      <c r="C7364">
        <v>9325</v>
      </c>
      <c r="D7364">
        <v>2</v>
      </c>
      <c r="E7364">
        <v>1</v>
      </c>
    </row>
    <row r="7365" spans="1:5" outlineLevel="2" x14ac:dyDescent="0.2">
      <c r="A7365" s="1">
        <v>5376931822009</v>
      </c>
      <c r="B7365">
        <v>4</v>
      </c>
      <c r="C7365">
        <v>9922</v>
      </c>
      <c r="D7365">
        <v>2</v>
      </c>
      <c r="E7365">
        <v>1</v>
      </c>
    </row>
    <row r="7366" spans="1:5" outlineLevel="1" x14ac:dyDescent="0.2">
      <c r="A7366" s="2" t="s">
        <v>2557</v>
      </c>
      <c r="E7366">
        <f>SUBTOTAL(9,E7364:E7365)</f>
        <v>2</v>
      </c>
    </row>
    <row r="7367" spans="1:5" outlineLevel="2" x14ac:dyDescent="0.2">
      <c r="A7367" s="1">
        <v>5377048843017</v>
      </c>
      <c r="B7367">
        <v>3</v>
      </c>
      <c r="C7367">
        <v>18504</v>
      </c>
      <c r="D7367">
        <v>0</v>
      </c>
      <c r="E7367">
        <v>1</v>
      </c>
    </row>
    <row r="7368" spans="1:5" outlineLevel="1" x14ac:dyDescent="0.2">
      <c r="A7368" s="2" t="s">
        <v>2558</v>
      </c>
      <c r="E7368">
        <f>SUBTOTAL(9,E7367:E7367)</f>
        <v>1</v>
      </c>
    </row>
    <row r="7369" spans="1:5" outlineLevel="2" x14ac:dyDescent="0.2">
      <c r="A7369" s="1">
        <v>5377051659501</v>
      </c>
      <c r="B7369">
        <v>4</v>
      </c>
      <c r="C7369">
        <v>10756</v>
      </c>
      <c r="D7369">
        <v>0</v>
      </c>
      <c r="E7369">
        <v>1</v>
      </c>
    </row>
    <row r="7370" spans="1:5" outlineLevel="2" x14ac:dyDescent="0.2">
      <c r="A7370" s="1">
        <v>5377051659501</v>
      </c>
      <c r="B7370">
        <v>4</v>
      </c>
      <c r="C7370">
        <v>10782</v>
      </c>
      <c r="D7370">
        <v>0</v>
      </c>
      <c r="E7370">
        <v>1</v>
      </c>
    </row>
    <row r="7371" spans="1:5" outlineLevel="2" x14ac:dyDescent="0.2">
      <c r="A7371" s="1">
        <v>5377051659501</v>
      </c>
      <c r="B7371">
        <v>4</v>
      </c>
      <c r="C7371">
        <v>10808</v>
      </c>
      <c r="D7371">
        <v>0</v>
      </c>
      <c r="E7371">
        <v>1</v>
      </c>
    </row>
    <row r="7372" spans="1:5" outlineLevel="2" x14ac:dyDescent="0.2">
      <c r="A7372" s="1">
        <v>5377051659501</v>
      </c>
      <c r="B7372">
        <v>4</v>
      </c>
      <c r="C7372">
        <v>10860</v>
      </c>
      <c r="D7372">
        <v>0</v>
      </c>
      <c r="E7372">
        <v>1</v>
      </c>
    </row>
    <row r="7373" spans="1:5" outlineLevel="2" x14ac:dyDescent="0.2">
      <c r="A7373" s="1">
        <v>5377051659501</v>
      </c>
      <c r="B7373">
        <v>4</v>
      </c>
      <c r="C7373">
        <v>10886</v>
      </c>
      <c r="D7373">
        <v>0</v>
      </c>
      <c r="E7373">
        <v>1</v>
      </c>
    </row>
    <row r="7374" spans="1:5" outlineLevel="2" x14ac:dyDescent="0.2">
      <c r="A7374" s="1">
        <v>5377051659501</v>
      </c>
      <c r="B7374">
        <v>4</v>
      </c>
      <c r="C7374">
        <v>10938</v>
      </c>
      <c r="D7374">
        <v>0</v>
      </c>
      <c r="E7374">
        <v>1</v>
      </c>
    </row>
    <row r="7375" spans="1:5" outlineLevel="2" x14ac:dyDescent="0.2">
      <c r="A7375" s="1">
        <v>5377051659501</v>
      </c>
      <c r="B7375">
        <v>4</v>
      </c>
      <c r="C7375">
        <v>11020</v>
      </c>
      <c r="D7375">
        <v>0</v>
      </c>
      <c r="E7375">
        <v>1</v>
      </c>
    </row>
    <row r="7376" spans="1:5" outlineLevel="2" x14ac:dyDescent="0.2">
      <c r="A7376" s="1">
        <v>5377051659501</v>
      </c>
      <c r="B7376">
        <v>4</v>
      </c>
      <c r="C7376">
        <v>11046</v>
      </c>
      <c r="D7376">
        <v>0</v>
      </c>
      <c r="E7376">
        <v>1</v>
      </c>
    </row>
    <row r="7377" spans="1:5" outlineLevel="2" x14ac:dyDescent="0.2">
      <c r="A7377" s="1">
        <v>5377051659501</v>
      </c>
      <c r="B7377">
        <v>4</v>
      </c>
      <c r="C7377">
        <v>11098</v>
      </c>
      <c r="D7377">
        <v>0</v>
      </c>
      <c r="E7377">
        <v>1</v>
      </c>
    </row>
    <row r="7378" spans="1:5" outlineLevel="2" x14ac:dyDescent="0.2">
      <c r="A7378" s="1">
        <v>5377051659501</v>
      </c>
      <c r="B7378">
        <v>4</v>
      </c>
      <c r="C7378">
        <v>11124</v>
      </c>
      <c r="D7378">
        <v>0</v>
      </c>
      <c r="E7378">
        <v>1</v>
      </c>
    </row>
    <row r="7379" spans="1:5" outlineLevel="2" x14ac:dyDescent="0.2">
      <c r="A7379" s="1">
        <v>5377051659501</v>
      </c>
      <c r="B7379">
        <v>4</v>
      </c>
      <c r="C7379">
        <v>11202</v>
      </c>
      <c r="D7379">
        <v>0</v>
      </c>
      <c r="E7379">
        <v>1</v>
      </c>
    </row>
    <row r="7380" spans="1:5" outlineLevel="2" x14ac:dyDescent="0.2">
      <c r="A7380" s="1">
        <v>5377051659501</v>
      </c>
      <c r="B7380">
        <v>4</v>
      </c>
      <c r="C7380">
        <v>11280</v>
      </c>
      <c r="D7380">
        <v>0</v>
      </c>
      <c r="E7380">
        <v>1</v>
      </c>
    </row>
    <row r="7381" spans="1:5" outlineLevel="2" x14ac:dyDescent="0.2">
      <c r="A7381" s="1">
        <v>5377051659501</v>
      </c>
      <c r="B7381">
        <v>4</v>
      </c>
      <c r="C7381">
        <v>11306</v>
      </c>
      <c r="D7381">
        <v>0</v>
      </c>
      <c r="E7381">
        <v>1</v>
      </c>
    </row>
    <row r="7382" spans="1:5" outlineLevel="2" x14ac:dyDescent="0.2">
      <c r="A7382" s="1">
        <v>5377051659501</v>
      </c>
      <c r="B7382">
        <v>4</v>
      </c>
      <c r="C7382">
        <v>11332</v>
      </c>
      <c r="D7382">
        <v>0</v>
      </c>
      <c r="E7382">
        <v>1</v>
      </c>
    </row>
    <row r="7383" spans="1:5" outlineLevel="2" x14ac:dyDescent="0.2">
      <c r="A7383" s="1">
        <v>5377051659501</v>
      </c>
      <c r="B7383">
        <v>4</v>
      </c>
      <c r="C7383">
        <v>11358</v>
      </c>
      <c r="D7383">
        <v>0</v>
      </c>
      <c r="E7383">
        <v>1</v>
      </c>
    </row>
    <row r="7384" spans="1:5" outlineLevel="2" x14ac:dyDescent="0.2">
      <c r="A7384" s="1">
        <v>5377051659501</v>
      </c>
      <c r="B7384">
        <v>4</v>
      </c>
      <c r="C7384">
        <v>11384</v>
      </c>
      <c r="D7384">
        <v>0</v>
      </c>
      <c r="E7384">
        <v>1</v>
      </c>
    </row>
    <row r="7385" spans="1:5" outlineLevel="1" x14ac:dyDescent="0.2">
      <c r="A7385" s="2" t="s">
        <v>2559</v>
      </c>
      <c r="E7385">
        <f>SUBTOTAL(9,E7369:E7384)</f>
        <v>16</v>
      </c>
    </row>
    <row r="7386" spans="1:5" outlineLevel="2" x14ac:dyDescent="0.2">
      <c r="A7386" s="1">
        <v>5377059864796</v>
      </c>
      <c r="B7386">
        <v>3</v>
      </c>
      <c r="C7386">
        <v>17916</v>
      </c>
      <c r="D7386">
        <v>4</v>
      </c>
      <c r="E7386">
        <v>1</v>
      </c>
    </row>
    <row r="7387" spans="1:5" outlineLevel="1" x14ac:dyDescent="0.2">
      <c r="A7387" s="2" t="s">
        <v>2560</v>
      </c>
      <c r="E7387">
        <f>SUBTOTAL(9,E7386:E7386)</f>
        <v>1</v>
      </c>
    </row>
    <row r="7388" spans="1:5" outlineLevel="2" x14ac:dyDescent="0.2">
      <c r="A7388" s="1">
        <v>5377134468204</v>
      </c>
      <c r="B7388">
        <v>3</v>
      </c>
      <c r="C7388">
        <v>18715</v>
      </c>
      <c r="D7388">
        <v>2</v>
      </c>
      <c r="E7388">
        <v>1</v>
      </c>
    </row>
    <row r="7389" spans="1:5" outlineLevel="1" x14ac:dyDescent="0.2">
      <c r="A7389" s="2" t="s">
        <v>2561</v>
      </c>
      <c r="E7389">
        <f>SUBTOTAL(9,E7388:E7388)</f>
        <v>1</v>
      </c>
    </row>
    <row r="7390" spans="1:5" outlineLevel="2" x14ac:dyDescent="0.2">
      <c r="A7390" s="1">
        <v>5377189714883</v>
      </c>
      <c r="B7390">
        <v>3</v>
      </c>
      <c r="C7390">
        <v>6253</v>
      </c>
      <c r="D7390">
        <v>2</v>
      </c>
      <c r="E7390">
        <v>1</v>
      </c>
    </row>
    <row r="7391" spans="1:5" outlineLevel="1" x14ac:dyDescent="0.2">
      <c r="A7391" s="2" t="s">
        <v>2562</v>
      </c>
      <c r="E7391">
        <f>SUBTOTAL(9,E7390:E7390)</f>
        <v>1</v>
      </c>
    </row>
    <row r="7392" spans="1:5" outlineLevel="2" x14ac:dyDescent="0.2">
      <c r="A7392" s="1">
        <v>5377203340889</v>
      </c>
      <c r="B7392">
        <v>3</v>
      </c>
      <c r="C7392">
        <v>6242</v>
      </c>
      <c r="D7392">
        <v>4</v>
      </c>
      <c r="E7392">
        <v>1</v>
      </c>
    </row>
    <row r="7393" spans="1:5" outlineLevel="2" x14ac:dyDescent="0.2">
      <c r="A7393" s="1">
        <v>5377203340889</v>
      </c>
      <c r="B7393">
        <v>3</v>
      </c>
      <c r="C7393">
        <v>6254</v>
      </c>
      <c r="D7393">
        <v>4</v>
      </c>
      <c r="E7393">
        <v>1</v>
      </c>
    </row>
    <row r="7394" spans="1:5" outlineLevel="1" x14ac:dyDescent="0.2">
      <c r="A7394" s="2" t="s">
        <v>2563</v>
      </c>
      <c r="E7394">
        <f>SUBTOTAL(9,E7392:E7393)</f>
        <v>2</v>
      </c>
    </row>
    <row r="7395" spans="1:5" outlineLevel="2" x14ac:dyDescent="0.2">
      <c r="A7395" s="1">
        <v>5377241256417</v>
      </c>
      <c r="B7395">
        <v>4</v>
      </c>
      <c r="C7395">
        <v>9284</v>
      </c>
      <c r="D7395">
        <v>2</v>
      </c>
      <c r="E7395">
        <v>1</v>
      </c>
    </row>
    <row r="7396" spans="1:5" outlineLevel="2" x14ac:dyDescent="0.2">
      <c r="A7396" s="1">
        <v>5377241256417</v>
      </c>
      <c r="B7396">
        <v>4</v>
      </c>
      <c r="C7396">
        <v>9322</v>
      </c>
      <c r="D7396">
        <v>2</v>
      </c>
      <c r="E7396">
        <v>1</v>
      </c>
    </row>
    <row r="7397" spans="1:5" outlineLevel="2" x14ac:dyDescent="0.2">
      <c r="A7397" s="1">
        <v>5377241256417</v>
      </c>
      <c r="B7397">
        <v>4</v>
      </c>
      <c r="C7397">
        <v>9541</v>
      </c>
      <c r="D7397">
        <v>2</v>
      </c>
      <c r="E7397">
        <v>1</v>
      </c>
    </row>
    <row r="7398" spans="1:5" outlineLevel="2" x14ac:dyDescent="0.2">
      <c r="A7398" s="1">
        <v>5377241256417</v>
      </c>
      <c r="B7398">
        <v>4</v>
      </c>
      <c r="C7398">
        <v>9631</v>
      </c>
      <c r="D7398">
        <v>2</v>
      </c>
      <c r="E7398">
        <v>1</v>
      </c>
    </row>
    <row r="7399" spans="1:5" outlineLevel="2" x14ac:dyDescent="0.2">
      <c r="A7399" s="1">
        <v>5377241256417</v>
      </c>
      <c r="B7399">
        <v>4</v>
      </c>
      <c r="C7399">
        <v>9747</v>
      </c>
      <c r="D7399">
        <v>2</v>
      </c>
      <c r="E7399">
        <v>1</v>
      </c>
    </row>
    <row r="7400" spans="1:5" outlineLevel="2" x14ac:dyDescent="0.2">
      <c r="A7400" s="1">
        <v>5377241256417</v>
      </c>
      <c r="B7400">
        <v>4</v>
      </c>
      <c r="C7400">
        <v>9856</v>
      </c>
      <c r="D7400">
        <v>2</v>
      </c>
      <c r="E7400">
        <v>1</v>
      </c>
    </row>
    <row r="7401" spans="1:5" outlineLevel="1" x14ac:dyDescent="0.2">
      <c r="A7401" s="2" t="s">
        <v>2564</v>
      </c>
      <c r="E7401">
        <f>SUBTOTAL(9,E7395:E7400)</f>
        <v>6</v>
      </c>
    </row>
    <row r="7402" spans="1:5" outlineLevel="2" x14ac:dyDescent="0.2">
      <c r="A7402" s="1">
        <v>5377263699261</v>
      </c>
      <c r="B7402">
        <v>3</v>
      </c>
      <c r="C7402">
        <v>21294</v>
      </c>
      <c r="D7402">
        <v>4</v>
      </c>
      <c r="E7402">
        <v>1</v>
      </c>
    </row>
    <row r="7403" spans="1:5" outlineLevel="1" x14ac:dyDescent="0.2">
      <c r="A7403" s="2" t="s">
        <v>2565</v>
      </c>
      <c r="E7403">
        <f>SUBTOTAL(9,E7402:E7402)</f>
        <v>1</v>
      </c>
    </row>
    <row r="7404" spans="1:5" outlineLevel="2" x14ac:dyDescent="0.2">
      <c r="A7404" s="1">
        <v>5377325707721</v>
      </c>
      <c r="B7404">
        <v>3</v>
      </c>
      <c r="C7404">
        <v>6724</v>
      </c>
      <c r="D7404">
        <v>6</v>
      </c>
      <c r="E7404">
        <v>1</v>
      </c>
    </row>
    <row r="7405" spans="1:5" outlineLevel="1" x14ac:dyDescent="0.2">
      <c r="A7405" s="2" t="s">
        <v>2566</v>
      </c>
      <c r="E7405">
        <f>SUBTOTAL(9,E7404:E7404)</f>
        <v>1</v>
      </c>
    </row>
    <row r="7406" spans="1:5" outlineLevel="2" x14ac:dyDescent="0.2">
      <c r="A7406" s="1">
        <v>5377351539443</v>
      </c>
      <c r="B7406">
        <v>3</v>
      </c>
      <c r="C7406">
        <v>6474</v>
      </c>
      <c r="D7406">
        <v>4</v>
      </c>
      <c r="E7406">
        <v>1</v>
      </c>
    </row>
    <row r="7407" spans="1:5" outlineLevel="2" x14ac:dyDescent="0.2">
      <c r="A7407" s="1">
        <v>5377351539443</v>
      </c>
      <c r="B7407">
        <v>3</v>
      </c>
      <c r="C7407">
        <v>6756</v>
      </c>
      <c r="D7407">
        <v>4</v>
      </c>
      <c r="E7407">
        <v>1</v>
      </c>
    </row>
    <row r="7408" spans="1:5" outlineLevel="2" x14ac:dyDescent="0.2">
      <c r="A7408" s="1">
        <v>5377351539443</v>
      </c>
      <c r="B7408">
        <v>3</v>
      </c>
      <c r="C7408">
        <v>6758</v>
      </c>
      <c r="D7408">
        <v>4</v>
      </c>
      <c r="E7408">
        <v>1</v>
      </c>
    </row>
    <row r="7409" spans="1:5" outlineLevel="2" x14ac:dyDescent="0.2">
      <c r="A7409" s="1">
        <v>5377351539443</v>
      </c>
      <c r="B7409">
        <v>3</v>
      </c>
      <c r="C7409">
        <v>6760</v>
      </c>
      <c r="D7409">
        <v>4</v>
      </c>
      <c r="E7409">
        <v>1</v>
      </c>
    </row>
    <row r="7410" spans="1:5" outlineLevel="1" x14ac:dyDescent="0.2">
      <c r="A7410" s="2" t="s">
        <v>2567</v>
      </c>
      <c r="E7410">
        <f>SUBTOTAL(9,E7406:E7409)</f>
        <v>4</v>
      </c>
    </row>
    <row r="7411" spans="1:5" outlineLevel="2" x14ac:dyDescent="0.2">
      <c r="A7411" s="1">
        <v>5377357594813</v>
      </c>
      <c r="B7411">
        <v>3</v>
      </c>
      <c r="C7411">
        <v>11542</v>
      </c>
      <c r="D7411">
        <v>4</v>
      </c>
      <c r="E7411">
        <v>1</v>
      </c>
    </row>
    <row r="7412" spans="1:5" outlineLevel="1" x14ac:dyDescent="0.2">
      <c r="A7412" s="2" t="s">
        <v>2568</v>
      </c>
      <c r="E7412">
        <f>SUBTOTAL(9,E7411:E7411)</f>
        <v>1</v>
      </c>
    </row>
    <row r="7413" spans="1:5" outlineLevel="2" x14ac:dyDescent="0.2">
      <c r="A7413" s="1">
        <v>5377450010625</v>
      </c>
      <c r="B7413">
        <v>3</v>
      </c>
      <c r="C7413">
        <v>18540</v>
      </c>
      <c r="D7413">
        <v>2</v>
      </c>
      <c r="E7413">
        <v>1</v>
      </c>
    </row>
    <row r="7414" spans="1:5" outlineLevel="2" x14ac:dyDescent="0.2">
      <c r="A7414" s="1">
        <v>5377450010625</v>
      </c>
      <c r="B7414">
        <v>3</v>
      </c>
      <c r="C7414">
        <v>18553</v>
      </c>
      <c r="D7414">
        <v>2</v>
      </c>
      <c r="E7414">
        <v>1</v>
      </c>
    </row>
    <row r="7415" spans="1:5" outlineLevel="1" x14ac:dyDescent="0.2">
      <c r="A7415" s="2" t="s">
        <v>2569</v>
      </c>
      <c r="E7415">
        <f>SUBTOTAL(9,E7413:E7414)</f>
        <v>2</v>
      </c>
    </row>
    <row r="7416" spans="1:5" outlineLevel="2" x14ac:dyDescent="0.2">
      <c r="A7416" s="1">
        <v>5377836364701</v>
      </c>
      <c r="B7416">
        <v>4</v>
      </c>
      <c r="C7416">
        <v>10994</v>
      </c>
      <c r="D7416">
        <v>0</v>
      </c>
      <c r="E7416">
        <v>1</v>
      </c>
    </row>
    <row r="7417" spans="1:5" outlineLevel="1" x14ac:dyDescent="0.2">
      <c r="A7417" s="2" t="s">
        <v>2570</v>
      </c>
      <c r="E7417">
        <f>SUBTOTAL(9,E7416:E7416)</f>
        <v>1</v>
      </c>
    </row>
    <row r="7418" spans="1:5" outlineLevel="2" x14ac:dyDescent="0.2">
      <c r="A7418" s="1">
        <v>5378196624339</v>
      </c>
      <c r="B7418">
        <v>3</v>
      </c>
      <c r="C7418">
        <v>18497</v>
      </c>
      <c r="D7418">
        <v>2</v>
      </c>
      <c r="E7418">
        <v>1</v>
      </c>
    </row>
    <row r="7419" spans="1:5" outlineLevel="2" x14ac:dyDescent="0.2">
      <c r="A7419" s="1">
        <v>5378196624339</v>
      </c>
      <c r="B7419">
        <v>3</v>
      </c>
      <c r="C7419">
        <v>18546</v>
      </c>
      <c r="D7419">
        <v>2</v>
      </c>
      <c r="E7419">
        <v>1</v>
      </c>
    </row>
    <row r="7420" spans="1:5" outlineLevel="2" x14ac:dyDescent="0.2">
      <c r="A7420" s="1">
        <v>5378196624339</v>
      </c>
      <c r="B7420">
        <v>3</v>
      </c>
      <c r="C7420">
        <v>18552</v>
      </c>
      <c r="D7420">
        <v>2</v>
      </c>
      <c r="E7420">
        <v>1</v>
      </c>
    </row>
    <row r="7421" spans="1:5" outlineLevel="1" x14ac:dyDescent="0.2">
      <c r="A7421" s="2" t="s">
        <v>2571</v>
      </c>
      <c r="E7421">
        <f>SUBTOTAL(9,E7418:E7420)</f>
        <v>3</v>
      </c>
    </row>
    <row r="7422" spans="1:5" outlineLevel="2" x14ac:dyDescent="0.2">
      <c r="A7422" s="1">
        <v>5378311049249</v>
      </c>
      <c r="B7422">
        <v>4</v>
      </c>
      <c r="C7422">
        <v>9416</v>
      </c>
      <c r="D7422">
        <v>2</v>
      </c>
      <c r="E7422">
        <v>1</v>
      </c>
    </row>
    <row r="7423" spans="1:5" outlineLevel="1" x14ac:dyDescent="0.2">
      <c r="A7423" s="2" t="s">
        <v>2572</v>
      </c>
      <c r="E7423">
        <f>SUBTOTAL(9,E7422:E7422)</f>
        <v>1</v>
      </c>
    </row>
    <row r="7424" spans="1:5" outlineLevel="2" x14ac:dyDescent="0.2">
      <c r="A7424" s="1">
        <v>5378651280729</v>
      </c>
      <c r="B7424">
        <v>3</v>
      </c>
      <c r="C7424">
        <v>21419</v>
      </c>
      <c r="D7424">
        <v>2</v>
      </c>
      <c r="E7424">
        <v>1</v>
      </c>
    </row>
    <row r="7425" spans="1:5" outlineLevel="1" x14ac:dyDescent="0.2">
      <c r="A7425" s="2" t="s">
        <v>2573</v>
      </c>
      <c r="E7425">
        <f>SUBTOTAL(9,E7424:E7424)</f>
        <v>1</v>
      </c>
    </row>
    <row r="7426" spans="1:5" outlineLevel="2" x14ac:dyDescent="0.2">
      <c r="A7426" s="1">
        <v>5378685146603</v>
      </c>
      <c r="B7426">
        <v>3</v>
      </c>
      <c r="C7426">
        <v>6241</v>
      </c>
      <c r="D7426">
        <v>2</v>
      </c>
      <c r="E7426">
        <v>1</v>
      </c>
    </row>
    <row r="7427" spans="1:5" outlineLevel="2" x14ac:dyDescent="0.2">
      <c r="A7427" s="1">
        <v>5378685146603</v>
      </c>
      <c r="B7427">
        <v>3</v>
      </c>
      <c r="C7427">
        <v>6249</v>
      </c>
      <c r="D7427">
        <v>2</v>
      </c>
      <c r="E7427">
        <v>1</v>
      </c>
    </row>
    <row r="7428" spans="1:5" outlineLevel="1" x14ac:dyDescent="0.2">
      <c r="A7428" s="2" t="s">
        <v>2574</v>
      </c>
      <c r="E7428">
        <f>SUBTOTAL(9,E7426:E7427)</f>
        <v>2</v>
      </c>
    </row>
    <row r="7429" spans="1:5" outlineLevel="2" x14ac:dyDescent="0.2">
      <c r="A7429" s="1">
        <v>5378705388631</v>
      </c>
      <c r="B7429">
        <v>3</v>
      </c>
      <c r="C7429">
        <v>13152</v>
      </c>
      <c r="D7429">
        <v>2</v>
      </c>
      <c r="E7429">
        <v>1</v>
      </c>
    </row>
    <row r="7430" spans="1:5" outlineLevel="1" x14ac:dyDescent="0.2">
      <c r="A7430" s="2" t="s">
        <v>2575</v>
      </c>
      <c r="E7430">
        <f>SUBTOTAL(9,E7429:E7429)</f>
        <v>1</v>
      </c>
    </row>
    <row r="7431" spans="1:5" outlineLevel="2" x14ac:dyDescent="0.2">
      <c r="A7431" s="1">
        <v>5378786383561</v>
      </c>
      <c r="B7431">
        <v>3</v>
      </c>
      <c r="C7431">
        <v>6484</v>
      </c>
      <c r="D7431">
        <v>4</v>
      </c>
      <c r="E7431">
        <v>1</v>
      </c>
    </row>
    <row r="7432" spans="1:5" outlineLevel="2" x14ac:dyDescent="0.2">
      <c r="A7432" s="1">
        <v>5378786383561</v>
      </c>
      <c r="B7432">
        <v>3</v>
      </c>
      <c r="C7432">
        <v>6498</v>
      </c>
      <c r="D7432">
        <v>4</v>
      </c>
      <c r="E7432">
        <v>1</v>
      </c>
    </row>
    <row r="7433" spans="1:5" outlineLevel="1" x14ac:dyDescent="0.2">
      <c r="A7433" s="2" t="s">
        <v>2576</v>
      </c>
      <c r="E7433">
        <f>SUBTOTAL(9,E7431:E7432)</f>
        <v>2</v>
      </c>
    </row>
    <row r="7434" spans="1:5" outlineLevel="2" x14ac:dyDescent="0.2">
      <c r="A7434" s="1">
        <v>5378796397039</v>
      </c>
      <c r="B7434">
        <v>3</v>
      </c>
      <c r="C7434">
        <v>6570</v>
      </c>
      <c r="D7434">
        <v>2</v>
      </c>
      <c r="E7434">
        <v>1</v>
      </c>
    </row>
    <row r="7435" spans="1:5" outlineLevel="1" x14ac:dyDescent="0.2">
      <c r="A7435" s="2" t="s">
        <v>2577</v>
      </c>
      <c r="E7435">
        <f>SUBTOTAL(9,E7434:E7434)</f>
        <v>1</v>
      </c>
    </row>
    <row r="7436" spans="1:5" outlineLevel="2" x14ac:dyDescent="0.2">
      <c r="A7436" s="1">
        <v>5378921445405</v>
      </c>
      <c r="B7436">
        <v>3</v>
      </c>
      <c r="C7436">
        <v>21133</v>
      </c>
      <c r="D7436">
        <v>4</v>
      </c>
      <c r="E7436">
        <v>1</v>
      </c>
    </row>
    <row r="7437" spans="1:5" outlineLevel="2" x14ac:dyDescent="0.2">
      <c r="A7437" s="1">
        <v>5378921445405</v>
      </c>
      <c r="B7437">
        <v>3</v>
      </c>
      <c r="C7437">
        <v>21207</v>
      </c>
      <c r="D7437">
        <v>4</v>
      </c>
      <c r="E7437">
        <v>1</v>
      </c>
    </row>
    <row r="7438" spans="1:5" outlineLevel="2" x14ac:dyDescent="0.2">
      <c r="A7438" s="1">
        <v>5378921445405</v>
      </c>
      <c r="B7438">
        <v>3</v>
      </c>
      <c r="C7438">
        <v>21212</v>
      </c>
      <c r="D7438">
        <v>4</v>
      </c>
      <c r="E7438">
        <v>1</v>
      </c>
    </row>
    <row r="7439" spans="1:5" outlineLevel="2" x14ac:dyDescent="0.2">
      <c r="A7439" s="1">
        <v>5378921445405</v>
      </c>
      <c r="B7439">
        <v>3</v>
      </c>
      <c r="C7439">
        <v>21281</v>
      </c>
      <c r="D7439">
        <v>4</v>
      </c>
      <c r="E7439">
        <v>1</v>
      </c>
    </row>
    <row r="7440" spans="1:5" outlineLevel="2" x14ac:dyDescent="0.2">
      <c r="A7440" s="1">
        <v>5378921445405</v>
      </c>
      <c r="B7440">
        <v>3</v>
      </c>
      <c r="C7440">
        <v>21283</v>
      </c>
      <c r="D7440">
        <v>4</v>
      </c>
      <c r="E7440">
        <v>1</v>
      </c>
    </row>
    <row r="7441" spans="1:5" outlineLevel="1" x14ac:dyDescent="0.2">
      <c r="A7441" s="2" t="s">
        <v>2578</v>
      </c>
      <c r="E7441">
        <f>SUBTOTAL(9,E7436:E7440)</f>
        <v>5</v>
      </c>
    </row>
    <row r="7442" spans="1:5" outlineLevel="2" x14ac:dyDescent="0.2">
      <c r="A7442" s="1">
        <v>5378995699751</v>
      </c>
      <c r="B7442">
        <v>3</v>
      </c>
      <c r="C7442">
        <v>21452</v>
      </c>
      <c r="D7442">
        <v>2</v>
      </c>
      <c r="E7442">
        <v>1</v>
      </c>
    </row>
    <row r="7443" spans="1:5" outlineLevel="1" x14ac:dyDescent="0.2">
      <c r="A7443" s="2" t="s">
        <v>2579</v>
      </c>
      <c r="E7443">
        <f>SUBTOTAL(9,E7442:E7442)</f>
        <v>1</v>
      </c>
    </row>
    <row r="7444" spans="1:5" outlineLevel="2" x14ac:dyDescent="0.2">
      <c r="A7444" s="1">
        <v>5379011065649</v>
      </c>
      <c r="B7444">
        <v>3</v>
      </c>
      <c r="C7444">
        <v>6912</v>
      </c>
      <c r="D7444">
        <v>4</v>
      </c>
      <c r="E7444">
        <v>1</v>
      </c>
    </row>
    <row r="7445" spans="1:5" outlineLevel="1" x14ac:dyDescent="0.2">
      <c r="A7445" s="2" t="s">
        <v>2580</v>
      </c>
      <c r="E7445">
        <f>SUBTOTAL(9,E7444:E7444)</f>
        <v>1</v>
      </c>
    </row>
    <row r="7446" spans="1:5" outlineLevel="2" x14ac:dyDescent="0.2">
      <c r="A7446" s="1">
        <v>5379022856273</v>
      </c>
      <c r="B7446">
        <v>3</v>
      </c>
      <c r="C7446">
        <v>6911</v>
      </c>
      <c r="D7446">
        <v>2</v>
      </c>
      <c r="E7446">
        <v>1</v>
      </c>
    </row>
    <row r="7447" spans="1:5" outlineLevel="2" x14ac:dyDescent="0.2">
      <c r="A7447" s="1">
        <v>5379022856273</v>
      </c>
      <c r="B7447">
        <v>3</v>
      </c>
      <c r="C7447">
        <v>6917</v>
      </c>
      <c r="D7447">
        <v>2</v>
      </c>
      <c r="E7447">
        <v>1</v>
      </c>
    </row>
    <row r="7448" spans="1:5" outlineLevel="1" x14ac:dyDescent="0.2">
      <c r="A7448" s="2" t="s">
        <v>2581</v>
      </c>
      <c r="E7448">
        <f>SUBTOTAL(9,E7446:E7447)</f>
        <v>2</v>
      </c>
    </row>
    <row r="7449" spans="1:5" outlineLevel="2" x14ac:dyDescent="0.2">
      <c r="A7449" s="1">
        <v>5379074136139</v>
      </c>
      <c r="B7449">
        <v>3</v>
      </c>
      <c r="C7449">
        <v>6669</v>
      </c>
      <c r="D7449">
        <v>4</v>
      </c>
      <c r="E7449">
        <v>1</v>
      </c>
    </row>
    <row r="7450" spans="1:5" outlineLevel="1" x14ac:dyDescent="0.2">
      <c r="A7450" s="2" t="s">
        <v>2582</v>
      </c>
      <c r="E7450">
        <f>SUBTOTAL(9,E7449:E7449)</f>
        <v>1</v>
      </c>
    </row>
    <row r="7451" spans="1:5" outlineLevel="2" x14ac:dyDescent="0.2">
      <c r="A7451" s="1">
        <v>5379113913827</v>
      </c>
      <c r="B7451">
        <v>3</v>
      </c>
      <c r="C7451">
        <v>6405</v>
      </c>
      <c r="D7451">
        <v>4</v>
      </c>
      <c r="E7451">
        <v>1</v>
      </c>
    </row>
    <row r="7452" spans="1:5" outlineLevel="2" x14ac:dyDescent="0.2">
      <c r="A7452" s="1">
        <v>5379113913827</v>
      </c>
      <c r="B7452">
        <v>3</v>
      </c>
      <c r="C7452">
        <v>6409</v>
      </c>
      <c r="D7452">
        <v>4</v>
      </c>
      <c r="E7452">
        <v>1</v>
      </c>
    </row>
    <row r="7453" spans="1:5" outlineLevel="2" x14ac:dyDescent="0.2">
      <c r="A7453" s="1">
        <v>5379113913827</v>
      </c>
      <c r="B7453">
        <v>3</v>
      </c>
      <c r="C7453">
        <v>6411</v>
      </c>
      <c r="D7453">
        <v>4</v>
      </c>
      <c r="E7453">
        <v>1</v>
      </c>
    </row>
    <row r="7454" spans="1:5" outlineLevel="2" x14ac:dyDescent="0.2">
      <c r="A7454" s="1">
        <v>5379113913827</v>
      </c>
      <c r="B7454">
        <v>3</v>
      </c>
      <c r="C7454">
        <v>6413</v>
      </c>
      <c r="D7454">
        <v>4</v>
      </c>
      <c r="E7454">
        <v>1</v>
      </c>
    </row>
    <row r="7455" spans="1:5" outlineLevel="2" x14ac:dyDescent="0.2">
      <c r="A7455" s="1">
        <v>5379113913827</v>
      </c>
      <c r="B7455">
        <v>3</v>
      </c>
      <c r="C7455">
        <v>6419</v>
      </c>
      <c r="D7455">
        <v>4</v>
      </c>
      <c r="E7455">
        <v>1</v>
      </c>
    </row>
    <row r="7456" spans="1:5" outlineLevel="2" x14ac:dyDescent="0.2">
      <c r="A7456" s="1">
        <v>5379113913827</v>
      </c>
      <c r="B7456">
        <v>3</v>
      </c>
      <c r="C7456">
        <v>6421</v>
      </c>
      <c r="D7456">
        <v>4</v>
      </c>
      <c r="E7456">
        <v>1</v>
      </c>
    </row>
    <row r="7457" spans="1:5" outlineLevel="1" x14ac:dyDescent="0.2">
      <c r="A7457" s="2" t="s">
        <v>2583</v>
      </c>
      <c r="E7457">
        <f>SUBTOTAL(9,E7451:E7456)</f>
        <v>6</v>
      </c>
    </row>
    <row r="7458" spans="1:5" outlineLevel="2" x14ac:dyDescent="0.2">
      <c r="A7458" s="1">
        <v>5379165182893</v>
      </c>
      <c r="B7458">
        <v>4</v>
      </c>
      <c r="C7458">
        <v>10964</v>
      </c>
      <c r="D7458">
        <v>2</v>
      </c>
      <c r="E7458">
        <v>1</v>
      </c>
    </row>
    <row r="7459" spans="1:5" outlineLevel="1" x14ac:dyDescent="0.2">
      <c r="A7459" s="2" t="s">
        <v>2584</v>
      </c>
      <c r="E7459">
        <f>SUBTOTAL(9,E7458:E7458)</f>
        <v>1</v>
      </c>
    </row>
    <row r="7460" spans="1:5" outlineLevel="2" x14ac:dyDescent="0.2">
      <c r="A7460" s="1">
        <v>5379193164137</v>
      </c>
      <c r="B7460">
        <v>3</v>
      </c>
      <c r="C7460">
        <v>17592</v>
      </c>
      <c r="D7460">
        <v>8</v>
      </c>
      <c r="E7460">
        <v>1</v>
      </c>
    </row>
    <row r="7461" spans="1:5" outlineLevel="1" x14ac:dyDescent="0.2">
      <c r="A7461" s="2" t="s">
        <v>2585</v>
      </c>
      <c r="E7461">
        <f>SUBTOTAL(9,E7460:E7460)</f>
        <v>1</v>
      </c>
    </row>
    <row r="7462" spans="1:5" outlineLevel="2" x14ac:dyDescent="0.2">
      <c r="A7462" s="1">
        <v>5379227623067</v>
      </c>
      <c r="B7462">
        <v>3</v>
      </c>
      <c r="C7462">
        <v>6914</v>
      </c>
      <c r="D7462">
        <v>4</v>
      </c>
      <c r="E7462">
        <v>1</v>
      </c>
    </row>
    <row r="7463" spans="1:5" outlineLevel="1" x14ac:dyDescent="0.2">
      <c r="A7463" s="2" t="s">
        <v>2586</v>
      </c>
      <c r="E7463">
        <f>SUBTOTAL(9,E7462:E7462)</f>
        <v>1</v>
      </c>
    </row>
    <row r="7464" spans="1:5" outlineLevel="2" x14ac:dyDescent="0.2">
      <c r="A7464" s="1">
        <v>5379228512361</v>
      </c>
      <c r="B7464">
        <v>4</v>
      </c>
      <c r="C7464">
        <v>9326</v>
      </c>
      <c r="D7464">
        <v>0</v>
      </c>
      <c r="E7464">
        <v>1</v>
      </c>
    </row>
    <row r="7465" spans="1:5" outlineLevel="2" x14ac:dyDescent="0.2">
      <c r="A7465" s="1">
        <v>5379228512361</v>
      </c>
      <c r="B7465">
        <v>4</v>
      </c>
      <c r="C7465">
        <v>9721</v>
      </c>
      <c r="D7465">
        <v>0</v>
      </c>
      <c r="E7465">
        <v>1</v>
      </c>
    </row>
    <row r="7466" spans="1:5" outlineLevel="1" x14ac:dyDescent="0.2">
      <c r="A7466" s="2" t="s">
        <v>2587</v>
      </c>
      <c r="E7466">
        <f>SUBTOTAL(9,E7464:E7465)</f>
        <v>2</v>
      </c>
    </row>
    <row r="7467" spans="1:5" outlineLevel="2" x14ac:dyDescent="0.2">
      <c r="A7467" s="1">
        <v>5379277992947</v>
      </c>
      <c r="B7467">
        <v>3</v>
      </c>
      <c r="C7467">
        <v>6468</v>
      </c>
      <c r="D7467">
        <v>4</v>
      </c>
      <c r="E7467">
        <v>1</v>
      </c>
    </row>
    <row r="7468" spans="1:5" outlineLevel="2" x14ac:dyDescent="0.2">
      <c r="A7468" s="1">
        <v>5379277992947</v>
      </c>
      <c r="B7468">
        <v>3</v>
      </c>
      <c r="C7468">
        <v>6772</v>
      </c>
      <c r="D7468">
        <v>4</v>
      </c>
      <c r="E7468">
        <v>1</v>
      </c>
    </row>
    <row r="7469" spans="1:5" outlineLevel="1" x14ac:dyDescent="0.2">
      <c r="A7469" s="2" t="s">
        <v>2588</v>
      </c>
      <c r="E7469">
        <f>SUBTOTAL(9,E7467:E7468)</f>
        <v>2</v>
      </c>
    </row>
    <row r="7470" spans="1:5" outlineLevel="2" x14ac:dyDescent="0.2">
      <c r="A7470" s="1">
        <v>5379491677453</v>
      </c>
      <c r="B7470">
        <v>4</v>
      </c>
      <c r="C7470">
        <v>229</v>
      </c>
      <c r="D7470">
        <v>2</v>
      </c>
      <c r="E7470">
        <v>1</v>
      </c>
    </row>
    <row r="7471" spans="1:5" outlineLevel="2" x14ac:dyDescent="0.2">
      <c r="A7471" s="1">
        <v>5379491677453</v>
      </c>
      <c r="B7471">
        <v>4</v>
      </c>
      <c r="C7471">
        <v>391</v>
      </c>
      <c r="D7471">
        <v>2</v>
      </c>
      <c r="E7471">
        <v>1</v>
      </c>
    </row>
    <row r="7472" spans="1:5" outlineLevel="1" x14ac:dyDescent="0.2">
      <c r="A7472" s="2" t="s">
        <v>2589</v>
      </c>
      <c r="E7472">
        <f>SUBTOTAL(9,E7470:E7471)</f>
        <v>2</v>
      </c>
    </row>
    <row r="7473" spans="1:5" outlineLevel="2" x14ac:dyDescent="0.2">
      <c r="A7473" s="1">
        <v>5379604971516</v>
      </c>
      <c r="B7473">
        <v>3</v>
      </c>
      <c r="C7473">
        <v>19050</v>
      </c>
      <c r="D7473">
        <v>4</v>
      </c>
      <c r="E7473">
        <v>1</v>
      </c>
    </row>
    <row r="7474" spans="1:5" outlineLevel="1" x14ac:dyDescent="0.2">
      <c r="A7474" s="2" t="s">
        <v>2590</v>
      </c>
      <c r="E7474">
        <f>SUBTOTAL(9,E7473:E7473)</f>
        <v>1</v>
      </c>
    </row>
    <row r="7475" spans="1:5" outlineLevel="2" x14ac:dyDescent="0.2">
      <c r="A7475" s="1">
        <v>5379613285116</v>
      </c>
      <c r="B7475">
        <v>3</v>
      </c>
      <c r="C7475">
        <v>18594</v>
      </c>
      <c r="D7475">
        <v>2</v>
      </c>
      <c r="E7475">
        <v>1</v>
      </c>
    </row>
    <row r="7476" spans="1:5" outlineLevel="1" x14ac:dyDescent="0.2">
      <c r="A7476" s="2" t="s">
        <v>2591</v>
      </c>
      <c r="E7476">
        <f>SUBTOTAL(9,E7475:E7475)</f>
        <v>1</v>
      </c>
    </row>
    <row r="7477" spans="1:5" outlineLevel="2" x14ac:dyDescent="0.2">
      <c r="A7477" s="1">
        <v>5379616951673</v>
      </c>
      <c r="B7477">
        <v>4</v>
      </c>
      <c r="C7477">
        <v>9291</v>
      </c>
      <c r="D7477">
        <v>2</v>
      </c>
      <c r="E7477">
        <v>1</v>
      </c>
    </row>
    <row r="7478" spans="1:5" outlineLevel="1" x14ac:dyDescent="0.2">
      <c r="A7478" s="2" t="s">
        <v>2592</v>
      </c>
      <c r="E7478">
        <f>SUBTOTAL(9,E7477:E7477)</f>
        <v>1</v>
      </c>
    </row>
    <row r="7479" spans="1:5" outlineLevel="2" x14ac:dyDescent="0.2">
      <c r="A7479" s="1">
        <v>5379627376865</v>
      </c>
      <c r="B7479">
        <v>4</v>
      </c>
      <c r="C7479">
        <v>9570</v>
      </c>
      <c r="D7479">
        <v>2</v>
      </c>
      <c r="E7479">
        <v>1</v>
      </c>
    </row>
    <row r="7480" spans="1:5" outlineLevel="1" x14ac:dyDescent="0.2">
      <c r="A7480" s="2" t="s">
        <v>2593</v>
      </c>
      <c r="E7480">
        <f>SUBTOTAL(9,E7479:E7479)</f>
        <v>1</v>
      </c>
    </row>
    <row r="7481" spans="1:5" outlineLevel="2" x14ac:dyDescent="0.2">
      <c r="A7481" s="1">
        <v>5379633481293</v>
      </c>
      <c r="B7481">
        <v>3</v>
      </c>
      <c r="C7481">
        <v>21043</v>
      </c>
      <c r="D7481">
        <v>4</v>
      </c>
      <c r="E7481">
        <v>1</v>
      </c>
    </row>
    <row r="7482" spans="1:5" outlineLevel="2" x14ac:dyDescent="0.2">
      <c r="A7482" s="1">
        <v>5379633481293</v>
      </c>
      <c r="B7482">
        <v>3</v>
      </c>
      <c r="C7482">
        <v>21088</v>
      </c>
      <c r="D7482">
        <v>4</v>
      </c>
      <c r="E7482">
        <v>1</v>
      </c>
    </row>
    <row r="7483" spans="1:5" outlineLevel="2" x14ac:dyDescent="0.2">
      <c r="A7483" s="1">
        <v>5379633481293</v>
      </c>
      <c r="B7483">
        <v>3</v>
      </c>
      <c r="C7483">
        <v>21090</v>
      </c>
      <c r="D7483">
        <v>4</v>
      </c>
      <c r="E7483">
        <v>1</v>
      </c>
    </row>
    <row r="7484" spans="1:5" outlineLevel="2" x14ac:dyDescent="0.2">
      <c r="A7484" s="1">
        <v>5379633481293</v>
      </c>
      <c r="B7484">
        <v>3</v>
      </c>
      <c r="C7484">
        <v>21257</v>
      </c>
      <c r="D7484">
        <v>4</v>
      </c>
      <c r="E7484">
        <v>1</v>
      </c>
    </row>
    <row r="7485" spans="1:5" outlineLevel="2" x14ac:dyDescent="0.2">
      <c r="A7485" s="1">
        <v>5379633481293</v>
      </c>
      <c r="B7485">
        <v>3</v>
      </c>
      <c r="C7485">
        <v>21330</v>
      </c>
      <c r="D7485">
        <v>4</v>
      </c>
      <c r="E7485">
        <v>1</v>
      </c>
    </row>
    <row r="7486" spans="1:5" outlineLevel="1" x14ac:dyDescent="0.2">
      <c r="A7486" s="2" t="s">
        <v>2594</v>
      </c>
      <c r="E7486">
        <f>SUBTOTAL(9,E7481:E7485)</f>
        <v>5</v>
      </c>
    </row>
    <row r="7487" spans="1:5" outlineLevel="2" x14ac:dyDescent="0.2">
      <c r="A7487" s="1">
        <v>5379672482795</v>
      </c>
      <c r="B7487">
        <v>3</v>
      </c>
      <c r="C7487">
        <v>6300</v>
      </c>
      <c r="D7487">
        <v>4</v>
      </c>
      <c r="E7487">
        <v>1</v>
      </c>
    </row>
    <row r="7488" spans="1:5" outlineLevel="2" x14ac:dyDescent="0.2">
      <c r="A7488" s="1">
        <v>5379672482795</v>
      </c>
      <c r="B7488">
        <v>3</v>
      </c>
      <c r="C7488">
        <v>6302</v>
      </c>
      <c r="D7488">
        <v>4</v>
      </c>
      <c r="E7488">
        <v>1</v>
      </c>
    </row>
    <row r="7489" spans="1:5" outlineLevel="2" x14ac:dyDescent="0.2">
      <c r="A7489" s="1">
        <v>5379672482795</v>
      </c>
      <c r="B7489">
        <v>3</v>
      </c>
      <c r="C7489">
        <v>6304</v>
      </c>
      <c r="D7489">
        <v>4</v>
      </c>
      <c r="E7489">
        <v>1</v>
      </c>
    </row>
    <row r="7490" spans="1:5" outlineLevel="2" x14ac:dyDescent="0.2">
      <c r="A7490" s="1">
        <v>5379672482795</v>
      </c>
      <c r="B7490">
        <v>3</v>
      </c>
      <c r="C7490">
        <v>6781</v>
      </c>
      <c r="D7490">
        <v>4</v>
      </c>
      <c r="E7490">
        <v>1</v>
      </c>
    </row>
    <row r="7491" spans="1:5" outlineLevel="2" x14ac:dyDescent="0.2">
      <c r="A7491" s="1">
        <v>5379672482795</v>
      </c>
      <c r="B7491">
        <v>3</v>
      </c>
      <c r="C7491">
        <v>6783</v>
      </c>
      <c r="D7491">
        <v>4</v>
      </c>
      <c r="E7491">
        <v>1</v>
      </c>
    </row>
    <row r="7492" spans="1:5" outlineLevel="2" x14ac:dyDescent="0.2">
      <c r="A7492" s="1">
        <v>5379672482795</v>
      </c>
      <c r="B7492">
        <v>3</v>
      </c>
      <c r="C7492">
        <v>6785</v>
      </c>
      <c r="D7492">
        <v>4</v>
      </c>
      <c r="E7492">
        <v>1</v>
      </c>
    </row>
    <row r="7493" spans="1:5" outlineLevel="2" x14ac:dyDescent="0.2">
      <c r="A7493" s="1">
        <v>5379672482795</v>
      </c>
      <c r="B7493">
        <v>3</v>
      </c>
      <c r="C7493">
        <v>6787</v>
      </c>
      <c r="D7493">
        <v>4</v>
      </c>
      <c r="E7493">
        <v>1</v>
      </c>
    </row>
    <row r="7494" spans="1:5" outlineLevel="1" x14ac:dyDescent="0.2">
      <c r="A7494" s="2" t="s">
        <v>2595</v>
      </c>
      <c r="E7494">
        <f>SUBTOTAL(9,E7487:E7493)</f>
        <v>7</v>
      </c>
    </row>
    <row r="7495" spans="1:5" outlineLevel="2" x14ac:dyDescent="0.2">
      <c r="A7495" s="1">
        <v>5379690786174</v>
      </c>
      <c r="B7495">
        <v>3</v>
      </c>
      <c r="C7495">
        <v>18712</v>
      </c>
      <c r="D7495">
        <v>2</v>
      </c>
      <c r="E7495">
        <v>1</v>
      </c>
    </row>
    <row r="7496" spans="1:5" outlineLevel="1" x14ac:dyDescent="0.2">
      <c r="A7496" s="2" t="s">
        <v>2596</v>
      </c>
      <c r="E7496">
        <f>SUBTOTAL(9,E7495:E7495)</f>
        <v>1</v>
      </c>
    </row>
    <row r="7497" spans="1:5" outlineLevel="2" x14ac:dyDescent="0.2">
      <c r="A7497" s="1">
        <v>5379701044319</v>
      </c>
      <c r="B7497">
        <v>3</v>
      </c>
      <c r="C7497">
        <v>6229</v>
      </c>
      <c r="D7497">
        <v>4</v>
      </c>
      <c r="E7497">
        <v>1</v>
      </c>
    </row>
    <row r="7498" spans="1:5" outlineLevel="1" x14ac:dyDescent="0.2">
      <c r="A7498" s="2" t="s">
        <v>2597</v>
      </c>
      <c r="E7498">
        <f>SUBTOTAL(9,E7497:E7497)</f>
        <v>1</v>
      </c>
    </row>
    <row r="7499" spans="1:5" outlineLevel="2" x14ac:dyDescent="0.2">
      <c r="A7499" s="1">
        <v>5379793406637</v>
      </c>
      <c r="B7499">
        <v>3</v>
      </c>
      <c r="C7499">
        <v>18537</v>
      </c>
      <c r="D7499">
        <v>2</v>
      </c>
      <c r="E7499">
        <v>1</v>
      </c>
    </row>
    <row r="7500" spans="1:5" outlineLevel="2" x14ac:dyDescent="0.2">
      <c r="A7500" s="1">
        <v>5379793406637</v>
      </c>
      <c r="B7500">
        <v>3</v>
      </c>
      <c r="C7500">
        <v>18554</v>
      </c>
      <c r="D7500">
        <v>2</v>
      </c>
      <c r="E7500">
        <v>1</v>
      </c>
    </row>
    <row r="7501" spans="1:5" outlineLevel="1" x14ac:dyDescent="0.2">
      <c r="A7501" s="2" t="s">
        <v>2598</v>
      </c>
      <c r="E7501">
        <f>SUBTOTAL(9,E7499:E7500)</f>
        <v>2</v>
      </c>
    </row>
    <row r="7502" spans="1:5" outlineLevel="2" x14ac:dyDescent="0.2">
      <c r="A7502" s="1">
        <v>5379855894355</v>
      </c>
      <c r="B7502">
        <v>3</v>
      </c>
      <c r="C7502">
        <v>10352</v>
      </c>
      <c r="D7502">
        <v>4</v>
      </c>
      <c r="E7502">
        <v>1</v>
      </c>
    </row>
    <row r="7503" spans="1:5" outlineLevel="1" x14ac:dyDescent="0.2">
      <c r="A7503" s="2" t="s">
        <v>2599</v>
      </c>
      <c r="E7503">
        <f>SUBTOTAL(9,E7502:E7502)</f>
        <v>1</v>
      </c>
    </row>
    <row r="7504" spans="1:5" outlineLevel="2" x14ac:dyDescent="0.2">
      <c r="A7504" s="1">
        <v>5379899490792</v>
      </c>
      <c r="B7504">
        <v>3</v>
      </c>
      <c r="C7504">
        <v>19053</v>
      </c>
      <c r="D7504">
        <v>2</v>
      </c>
      <c r="E7504">
        <v>1</v>
      </c>
    </row>
    <row r="7505" spans="1:5" outlineLevel="1" x14ac:dyDescent="0.2">
      <c r="A7505" s="2" t="s">
        <v>2600</v>
      </c>
      <c r="E7505">
        <f>SUBTOTAL(9,E7504:E7504)</f>
        <v>1</v>
      </c>
    </row>
    <row r="7506" spans="1:5" outlineLevel="2" x14ac:dyDescent="0.2">
      <c r="A7506" s="1">
        <v>5379907174965</v>
      </c>
      <c r="B7506">
        <v>3</v>
      </c>
      <c r="C7506">
        <v>6842</v>
      </c>
      <c r="D7506">
        <v>2</v>
      </c>
      <c r="E7506">
        <v>1</v>
      </c>
    </row>
    <row r="7507" spans="1:5" outlineLevel="2" x14ac:dyDescent="0.2">
      <c r="A7507" s="1">
        <v>5379907174965</v>
      </c>
      <c r="B7507">
        <v>3</v>
      </c>
      <c r="C7507">
        <v>6844</v>
      </c>
      <c r="D7507">
        <v>2</v>
      </c>
      <c r="E7507">
        <v>1</v>
      </c>
    </row>
    <row r="7508" spans="1:5" outlineLevel="2" x14ac:dyDescent="0.2">
      <c r="A7508" s="1">
        <v>5379907174965</v>
      </c>
      <c r="B7508">
        <v>3</v>
      </c>
      <c r="C7508">
        <v>6857</v>
      </c>
      <c r="D7508">
        <v>2</v>
      </c>
      <c r="E7508">
        <v>1</v>
      </c>
    </row>
    <row r="7509" spans="1:5" outlineLevel="1" x14ac:dyDescent="0.2">
      <c r="A7509" s="2" t="s">
        <v>2601</v>
      </c>
      <c r="E7509">
        <f>SUBTOTAL(9,E7506:E7508)</f>
        <v>3</v>
      </c>
    </row>
    <row r="7510" spans="1:5" outlineLevel="2" x14ac:dyDescent="0.2">
      <c r="A7510" s="1">
        <v>5380064933532</v>
      </c>
      <c r="B7510">
        <v>3</v>
      </c>
      <c r="C7510">
        <v>18709</v>
      </c>
      <c r="D7510">
        <v>2</v>
      </c>
      <c r="E7510">
        <v>1</v>
      </c>
    </row>
    <row r="7511" spans="1:5" outlineLevel="1" x14ac:dyDescent="0.2">
      <c r="A7511" s="2" t="s">
        <v>2602</v>
      </c>
      <c r="E7511">
        <f>SUBTOTAL(9,E7510:E7510)</f>
        <v>1</v>
      </c>
    </row>
    <row r="7512" spans="1:5" outlineLevel="2" x14ac:dyDescent="0.2">
      <c r="A7512" s="1">
        <v>5380129446003</v>
      </c>
      <c r="B7512">
        <v>3</v>
      </c>
      <c r="C7512">
        <v>21242</v>
      </c>
      <c r="D7512">
        <v>2</v>
      </c>
      <c r="E7512">
        <v>1</v>
      </c>
    </row>
    <row r="7513" spans="1:5" outlineLevel="2" x14ac:dyDescent="0.2">
      <c r="A7513" s="1">
        <v>5380129446003</v>
      </c>
      <c r="B7513">
        <v>3</v>
      </c>
      <c r="C7513">
        <v>21297</v>
      </c>
      <c r="D7513">
        <v>2</v>
      </c>
      <c r="E7513">
        <v>1</v>
      </c>
    </row>
    <row r="7514" spans="1:5" outlineLevel="2" x14ac:dyDescent="0.2">
      <c r="A7514" s="1">
        <v>5380129446003</v>
      </c>
      <c r="B7514">
        <v>3</v>
      </c>
      <c r="C7514">
        <v>21356</v>
      </c>
      <c r="D7514">
        <v>2</v>
      </c>
      <c r="E7514">
        <v>1</v>
      </c>
    </row>
    <row r="7515" spans="1:5" outlineLevel="2" x14ac:dyDescent="0.2">
      <c r="A7515" s="1">
        <v>5380129446003</v>
      </c>
      <c r="B7515">
        <v>3</v>
      </c>
      <c r="C7515">
        <v>21368</v>
      </c>
      <c r="D7515">
        <v>2</v>
      </c>
      <c r="E7515">
        <v>1</v>
      </c>
    </row>
    <row r="7516" spans="1:5" outlineLevel="1" x14ac:dyDescent="0.2">
      <c r="A7516" s="2" t="s">
        <v>2603</v>
      </c>
      <c r="E7516">
        <f>SUBTOTAL(9,E7512:E7515)</f>
        <v>4</v>
      </c>
    </row>
    <row r="7517" spans="1:5" outlineLevel="2" x14ac:dyDescent="0.2">
      <c r="A7517" s="1">
        <v>5380178705077</v>
      </c>
      <c r="B7517">
        <v>3</v>
      </c>
      <c r="C7517">
        <v>6622</v>
      </c>
      <c r="D7517">
        <v>2</v>
      </c>
      <c r="E7517">
        <v>1</v>
      </c>
    </row>
    <row r="7518" spans="1:5" outlineLevel="2" x14ac:dyDescent="0.2">
      <c r="A7518" s="1">
        <v>5380178705077</v>
      </c>
      <c r="B7518">
        <v>3</v>
      </c>
      <c r="C7518">
        <v>6624</v>
      </c>
      <c r="D7518">
        <v>2</v>
      </c>
      <c r="E7518">
        <v>1</v>
      </c>
    </row>
    <row r="7519" spans="1:5" outlineLevel="2" x14ac:dyDescent="0.2">
      <c r="A7519" s="1">
        <v>5380178705077</v>
      </c>
      <c r="B7519">
        <v>3</v>
      </c>
      <c r="C7519">
        <v>6632</v>
      </c>
      <c r="D7519">
        <v>2</v>
      </c>
      <c r="E7519">
        <v>1</v>
      </c>
    </row>
    <row r="7520" spans="1:5" outlineLevel="2" x14ac:dyDescent="0.2">
      <c r="A7520" s="1">
        <v>5380178705077</v>
      </c>
      <c r="B7520">
        <v>3</v>
      </c>
      <c r="C7520">
        <v>6634</v>
      </c>
      <c r="D7520">
        <v>2</v>
      </c>
      <c r="E7520">
        <v>1</v>
      </c>
    </row>
    <row r="7521" spans="1:5" outlineLevel="2" x14ac:dyDescent="0.2">
      <c r="A7521" s="1">
        <v>5380178705077</v>
      </c>
      <c r="B7521">
        <v>3</v>
      </c>
      <c r="C7521">
        <v>6636</v>
      </c>
      <c r="D7521">
        <v>2</v>
      </c>
      <c r="E7521">
        <v>1</v>
      </c>
    </row>
    <row r="7522" spans="1:5" outlineLevel="2" x14ac:dyDescent="0.2">
      <c r="A7522" s="1">
        <v>5380178705077</v>
      </c>
      <c r="B7522">
        <v>3</v>
      </c>
      <c r="C7522">
        <v>6638</v>
      </c>
      <c r="D7522">
        <v>2</v>
      </c>
      <c r="E7522">
        <v>1</v>
      </c>
    </row>
    <row r="7523" spans="1:5" outlineLevel="1" x14ac:dyDescent="0.2">
      <c r="A7523" s="2" t="s">
        <v>2604</v>
      </c>
      <c r="E7523">
        <f>SUBTOTAL(9,E7517:E7522)</f>
        <v>6</v>
      </c>
    </row>
    <row r="7524" spans="1:5" outlineLevel="2" x14ac:dyDescent="0.2">
      <c r="A7524" s="1">
        <v>5380284016451</v>
      </c>
      <c r="B7524">
        <v>3</v>
      </c>
      <c r="C7524">
        <v>20799</v>
      </c>
      <c r="D7524">
        <v>6</v>
      </c>
      <c r="E7524">
        <v>1</v>
      </c>
    </row>
    <row r="7525" spans="1:5" outlineLevel="1" x14ac:dyDescent="0.2">
      <c r="A7525" s="2" t="s">
        <v>2605</v>
      </c>
      <c r="E7525">
        <f>SUBTOTAL(9,E7524:E7524)</f>
        <v>1</v>
      </c>
    </row>
    <row r="7526" spans="1:5" outlineLevel="2" x14ac:dyDescent="0.2">
      <c r="A7526" s="1">
        <v>5380362461465</v>
      </c>
      <c r="B7526">
        <v>3</v>
      </c>
      <c r="C7526">
        <v>6352</v>
      </c>
      <c r="D7526">
        <v>4</v>
      </c>
      <c r="E7526">
        <v>1</v>
      </c>
    </row>
    <row r="7527" spans="1:5" outlineLevel="2" x14ac:dyDescent="0.2">
      <c r="A7527" s="1">
        <v>5380362461465</v>
      </c>
      <c r="B7527">
        <v>3</v>
      </c>
      <c r="C7527">
        <v>6428</v>
      </c>
      <c r="D7527">
        <v>4</v>
      </c>
      <c r="E7527">
        <v>1</v>
      </c>
    </row>
    <row r="7528" spans="1:5" outlineLevel="1" x14ac:dyDescent="0.2">
      <c r="A7528" s="2" t="s">
        <v>2606</v>
      </c>
      <c r="E7528">
        <f>SUBTOTAL(9,E7526:E7527)</f>
        <v>2</v>
      </c>
    </row>
    <row r="7529" spans="1:5" outlineLevel="2" x14ac:dyDescent="0.2">
      <c r="A7529" s="1">
        <v>5380429381757</v>
      </c>
      <c r="B7529">
        <v>4</v>
      </c>
      <c r="C7529">
        <v>137</v>
      </c>
      <c r="D7529">
        <v>2</v>
      </c>
      <c r="E7529">
        <v>1</v>
      </c>
    </row>
    <row r="7530" spans="1:5" outlineLevel="1" x14ac:dyDescent="0.2">
      <c r="A7530" s="2" t="s">
        <v>2607</v>
      </c>
      <c r="E7530">
        <f>SUBTOTAL(9,E7529:E7529)</f>
        <v>1</v>
      </c>
    </row>
    <row r="7531" spans="1:5" outlineLevel="2" x14ac:dyDescent="0.2">
      <c r="A7531" s="1">
        <v>5380538132471</v>
      </c>
      <c r="B7531">
        <v>3</v>
      </c>
      <c r="C7531">
        <v>7065</v>
      </c>
      <c r="D7531">
        <v>4</v>
      </c>
      <c r="E7531">
        <v>1</v>
      </c>
    </row>
    <row r="7532" spans="1:5" outlineLevel="1" x14ac:dyDescent="0.2">
      <c r="A7532" s="2" t="s">
        <v>2608</v>
      </c>
      <c r="E7532">
        <f>SUBTOTAL(9,E7531:E7531)</f>
        <v>1</v>
      </c>
    </row>
    <row r="7533" spans="1:5" outlineLevel="2" x14ac:dyDescent="0.2">
      <c r="A7533" s="1">
        <v>5380569014681</v>
      </c>
      <c r="B7533">
        <v>3</v>
      </c>
      <c r="C7533">
        <v>6245</v>
      </c>
      <c r="D7533">
        <v>2</v>
      </c>
      <c r="E7533">
        <v>1</v>
      </c>
    </row>
    <row r="7534" spans="1:5" outlineLevel="1" x14ac:dyDescent="0.2">
      <c r="A7534" s="2" t="s">
        <v>2609</v>
      </c>
      <c r="E7534">
        <f>SUBTOTAL(9,E7533:E7533)</f>
        <v>1</v>
      </c>
    </row>
    <row r="7535" spans="1:5" outlineLevel="2" x14ac:dyDescent="0.2">
      <c r="A7535" s="1">
        <v>5380623709665</v>
      </c>
      <c r="B7535">
        <v>3</v>
      </c>
      <c r="C7535">
        <v>21047</v>
      </c>
      <c r="D7535">
        <v>4</v>
      </c>
      <c r="E7535">
        <v>1</v>
      </c>
    </row>
    <row r="7536" spans="1:5" outlineLevel="1" x14ac:dyDescent="0.2">
      <c r="A7536" s="2" t="s">
        <v>2610</v>
      </c>
      <c r="E7536">
        <f>SUBTOTAL(9,E7535:E7535)</f>
        <v>1</v>
      </c>
    </row>
    <row r="7537" spans="1:5" outlineLevel="2" x14ac:dyDescent="0.2">
      <c r="A7537" s="1">
        <v>5380661803001</v>
      </c>
      <c r="B7537">
        <v>3</v>
      </c>
      <c r="C7537">
        <v>6399</v>
      </c>
      <c r="D7537">
        <v>4</v>
      </c>
      <c r="E7537">
        <v>1</v>
      </c>
    </row>
    <row r="7538" spans="1:5" outlineLevel="1" x14ac:dyDescent="0.2">
      <c r="A7538" s="2" t="s">
        <v>2611</v>
      </c>
      <c r="E7538">
        <f>SUBTOTAL(9,E7537:E7537)</f>
        <v>1</v>
      </c>
    </row>
    <row r="7539" spans="1:5" outlineLevel="2" x14ac:dyDescent="0.2">
      <c r="A7539" s="1">
        <v>5380677181377</v>
      </c>
      <c r="B7539">
        <v>3</v>
      </c>
      <c r="C7539">
        <v>18539</v>
      </c>
      <c r="D7539">
        <v>2</v>
      </c>
      <c r="E7539">
        <v>1</v>
      </c>
    </row>
    <row r="7540" spans="1:5" outlineLevel="1" x14ac:dyDescent="0.2">
      <c r="A7540" s="2" t="s">
        <v>2612</v>
      </c>
      <c r="E7540">
        <f>SUBTOTAL(9,E7539:E7539)</f>
        <v>1</v>
      </c>
    </row>
    <row r="7541" spans="1:5" outlineLevel="2" x14ac:dyDescent="0.2">
      <c r="A7541" s="1">
        <v>5380769864777</v>
      </c>
      <c r="B7541">
        <v>3</v>
      </c>
      <c r="C7541">
        <v>6228</v>
      </c>
      <c r="D7541">
        <v>6</v>
      </c>
      <c r="E7541">
        <v>1</v>
      </c>
    </row>
    <row r="7542" spans="1:5" outlineLevel="1" x14ac:dyDescent="0.2">
      <c r="A7542" s="2" t="s">
        <v>2613</v>
      </c>
      <c r="E7542">
        <f>SUBTOTAL(9,E7541:E7541)</f>
        <v>1</v>
      </c>
    </row>
    <row r="7543" spans="1:5" outlineLevel="2" x14ac:dyDescent="0.2">
      <c r="A7543" s="1">
        <v>5380876411747</v>
      </c>
      <c r="B7543">
        <v>3</v>
      </c>
      <c r="C7543">
        <v>6505</v>
      </c>
      <c r="D7543">
        <v>4</v>
      </c>
      <c r="E7543">
        <v>1</v>
      </c>
    </row>
    <row r="7544" spans="1:5" outlineLevel="1" x14ac:dyDescent="0.2">
      <c r="A7544" s="2" t="s">
        <v>2614</v>
      </c>
      <c r="E7544">
        <f>SUBTOTAL(9,E7543:E7543)</f>
        <v>1</v>
      </c>
    </row>
    <row r="7545" spans="1:5" outlineLevel="2" x14ac:dyDescent="0.2">
      <c r="A7545" s="1">
        <v>5380876817909</v>
      </c>
      <c r="B7545">
        <v>3</v>
      </c>
      <c r="C7545">
        <v>6307</v>
      </c>
      <c r="D7545">
        <v>4</v>
      </c>
      <c r="E7545">
        <v>1</v>
      </c>
    </row>
    <row r="7546" spans="1:5" outlineLevel="2" x14ac:dyDescent="0.2">
      <c r="A7546" s="1">
        <v>5380876817909</v>
      </c>
      <c r="B7546">
        <v>3</v>
      </c>
      <c r="C7546">
        <v>6311</v>
      </c>
      <c r="D7546">
        <v>4</v>
      </c>
      <c r="E7546">
        <v>1</v>
      </c>
    </row>
    <row r="7547" spans="1:5" outlineLevel="2" x14ac:dyDescent="0.2">
      <c r="A7547" s="1">
        <v>5380876817909</v>
      </c>
      <c r="B7547">
        <v>3</v>
      </c>
      <c r="C7547">
        <v>6313</v>
      </c>
      <c r="D7547">
        <v>4</v>
      </c>
      <c r="E7547">
        <v>1</v>
      </c>
    </row>
    <row r="7548" spans="1:5" outlineLevel="1" x14ac:dyDescent="0.2">
      <c r="A7548" s="2" t="s">
        <v>2615</v>
      </c>
      <c r="E7548">
        <f>SUBTOTAL(9,E7545:E7547)</f>
        <v>3</v>
      </c>
    </row>
    <row r="7549" spans="1:5" outlineLevel="2" x14ac:dyDescent="0.2">
      <c r="A7549" s="1">
        <v>5380929348435</v>
      </c>
      <c r="B7549">
        <v>3</v>
      </c>
      <c r="C7549">
        <v>20958</v>
      </c>
      <c r="D7549">
        <v>4</v>
      </c>
      <c r="E7549">
        <v>1</v>
      </c>
    </row>
    <row r="7550" spans="1:5" outlineLevel="1" x14ac:dyDescent="0.2">
      <c r="A7550" s="2" t="s">
        <v>2616</v>
      </c>
      <c r="E7550">
        <f>SUBTOTAL(9,E7549:E7549)</f>
        <v>1</v>
      </c>
    </row>
    <row r="7551" spans="1:5" outlineLevel="2" x14ac:dyDescent="0.2">
      <c r="A7551" s="1">
        <v>5380996021989</v>
      </c>
      <c r="B7551">
        <v>3</v>
      </c>
      <c r="C7551">
        <v>6859</v>
      </c>
      <c r="D7551">
        <v>2</v>
      </c>
      <c r="E7551">
        <v>1</v>
      </c>
    </row>
    <row r="7552" spans="1:5" outlineLevel="2" x14ac:dyDescent="0.2">
      <c r="A7552" s="1">
        <v>5380996021989</v>
      </c>
      <c r="B7552">
        <v>3</v>
      </c>
      <c r="C7552">
        <v>6864</v>
      </c>
      <c r="D7552">
        <v>2</v>
      </c>
      <c r="E7552">
        <v>1</v>
      </c>
    </row>
    <row r="7553" spans="1:5" outlineLevel="1" x14ac:dyDescent="0.2">
      <c r="A7553" s="2" t="s">
        <v>2617</v>
      </c>
      <c r="E7553">
        <f>SUBTOTAL(9,E7551:E7552)</f>
        <v>2</v>
      </c>
    </row>
    <row r="7554" spans="1:5" outlineLevel="2" x14ac:dyDescent="0.2">
      <c r="A7554" s="1">
        <v>5381054025879</v>
      </c>
      <c r="B7554">
        <v>3</v>
      </c>
      <c r="C7554">
        <v>21328</v>
      </c>
      <c r="D7554">
        <v>4</v>
      </c>
      <c r="E7554">
        <v>1</v>
      </c>
    </row>
    <row r="7555" spans="1:5" outlineLevel="1" x14ac:dyDescent="0.2">
      <c r="A7555" s="2" t="s">
        <v>2618</v>
      </c>
      <c r="E7555">
        <f>SUBTOTAL(9,E7554:E7554)</f>
        <v>1</v>
      </c>
    </row>
    <row r="7556" spans="1:5" outlineLevel="2" x14ac:dyDescent="0.2">
      <c r="A7556" s="1">
        <v>5381082890762</v>
      </c>
      <c r="B7556">
        <v>3</v>
      </c>
      <c r="C7556">
        <v>3282</v>
      </c>
      <c r="D7556">
        <v>2</v>
      </c>
      <c r="E7556">
        <v>1</v>
      </c>
    </row>
    <row r="7557" spans="1:5" outlineLevel="2" x14ac:dyDescent="0.2">
      <c r="A7557" s="1">
        <v>5381082890762</v>
      </c>
      <c r="B7557">
        <v>3</v>
      </c>
      <c r="C7557">
        <v>3784</v>
      </c>
      <c r="D7557">
        <v>2</v>
      </c>
      <c r="E7557">
        <v>1</v>
      </c>
    </row>
    <row r="7558" spans="1:5" outlineLevel="1" x14ac:dyDescent="0.2">
      <c r="A7558" s="2" t="s">
        <v>2619</v>
      </c>
      <c r="E7558">
        <f>SUBTOTAL(9,E7556:E7557)</f>
        <v>2</v>
      </c>
    </row>
    <row r="7559" spans="1:5" outlineLevel="2" x14ac:dyDescent="0.2">
      <c r="A7559" s="1">
        <v>5381126897603</v>
      </c>
      <c r="B7559">
        <v>3</v>
      </c>
      <c r="C7559">
        <v>6408</v>
      </c>
      <c r="D7559">
        <v>2</v>
      </c>
      <c r="E7559">
        <v>1</v>
      </c>
    </row>
    <row r="7560" spans="1:5" outlineLevel="2" x14ac:dyDescent="0.2">
      <c r="A7560" s="1">
        <v>5381126897603</v>
      </c>
      <c r="B7560">
        <v>3</v>
      </c>
      <c r="C7560">
        <v>6410</v>
      </c>
      <c r="D7560">
        <v>2</v>
      </c>
      <c r="E7560">
        <v>1</v>
      </c>
    </row>
    <row r="7561" spans="1:5" outlineLevel="2" x14ac:dyDescent="0.2">
      <c r="A7561" s="1">
        <v>5381126897603</v>
      </c>
      <c r="B7561">
        <v>3</v>
      </c>
      <c r="C7561">
        <v>6412</v>
      </c>
      <c r="D7561">
        <v>2</v>
      </c>
      <c r="E7561">
        <v>1</v>
      </c>
    </row>
    <row r="7562" spans="1:5" outlineLevel="2" x14ac:dyDescent="0.2">
      <c r="A7562" s="1">
        <v>5381126897603</v>
      </c>
      <c r="B7562">
        <v>3</v>
      </c>
      <c r="C7562">
        <v>6414</v>
      </c>
      <c r="D7562">
        <v>2</v>
      </c>
      <c r="E7562">
        <v>1</v>
      </c>
    </row>
    <row r="7563" spans="1:5" outlineLevel="2" x14ac:dyDescent="0.2">
      <c r="A7563" s="1">
        <v>5381126897603</v>
      </c>
      <c r="B7563">
        <v>3</v>
      </c>
      <c r="C7563">
        <v>6418</v>
      </c>
      <c r="D7563">
        <v>2</v>
      </c>
      <c r="E7563">
        <v>1</v>
      </c>
    </row>
    <row r="7564" spans="1:5" outlineLevel="2" x14ac:dyDescent="0.2">
      <c r="A7564" s="1">
        <v>5381126897603</v>
      </c>
      <c r="B7564">
        <v>3</v>
      </c>
      <c r="C7564">
        <v>6420</v>
      </c>
      <c r="D7564">
        <v>2</v>
      </c>
      <c r="E7564">
        <v>1</v>
      </c>
    </row>
    <row r="7565" spans="1:5" outlineLevel="1" x14ac:dyDescent="0.2">
      <c r="A7565" s="2" t="s">
        <v>2620</v>
      </c>
      <c r="E7565">
        <f>SUBTOTAL(9,E7559:E7564)</f>
        <v>6</v>
      </c>
    </row>
    <row r="7566" spans="1:5" outlineLevel="2" x14ac:dyDescent="0.2">
      <c r="A7566" s="1">
        <v>5381164164325</v>
      </c>
      <c r="B7566">
        <v>3</v>
      </c>
      <c r="C7566">
        <v>6605</v>
      </c>
      <c r="D7566">
        <v>4</v>
      </c>
      <c r="E7566">
        <v>1</v>
      </c>
    </row>
    <row r="7567" spans="1:5" outlineLevel="1" x14ac:dyDescent="0.2">
      <c r="A7567" s="2" t="s">
        <v>2621</v>
      </c>
      <c r="E7567">
        <f>SUBTOTAL(9,E7566:E7566)</f>
        <v>1</v>
      </c>
    </row>
    <row r="7568" spans="1:5" outlineLevel="2" x14ac:dyDescent="0.2">
      <c r="A7568" s="1">
        <v>5381188158396</v>
      </c>
      <c r="B7568">
        <v>3</v>
      </c>
      <c r="C7568">
        <v>18730</v>
      </c>
      <c r="D7568">
        <v>2</v>
      </c>
      <c r="E7568">
        <v>1</v>
      </c>
    </row>
    <row r="7569" spans="1:5" outlineLevel="1" x14ac:dyDescent="0.2">
      <c r="A7569" s="2" t="s">
        <v>2622</v>
      </c>
      <c r="E7569">
        <f>SUBTOTAL(9,E7568:E7568)</f>
        <v>1</v>
      </c>
    </row>
    <row r="7570" spans="1:5" outlineLevel="2" x14ac:dyDescent="0.2">
      <c r="A7570" s="1">
        <v>5381361344883</v>
      </c>
      <c r="B7570">
        <v>3</v>
      </c>
      <c r="C7570">
        <v>21029</v>
      </c>
      <c r="D7570">
        <v>4</v>
      </c>
      <c r="E7570">
        <v>1</v>
      </c>
    </row>
    <row r="7571" spans="1:5" outlineLevel="2" x14ac:dyDescent="0.2">
      <c r="A7571" s="1">
        <v>5381361344883</v>
      </c>
      <c r="B7571">
        <v>3</v>
      </c>
      <c r="C7571">
        <v>21031</v>
      </c>
      <c r="D7571">
        <v>4</v>
      </c>
      <c r="E7571">
        <v>1</v>
      </c>
    </row>
    <row r="7572" spans="1:5" outlineLevel="2" x14ac:dyDescent="0.2">
      <c r="A7572" s="1">
        <v>5381361344883</v>
      </c>
      <c r="B7572">
        <v>3</v>
      </c>
      <c r="C7572">
        <v>21033</v>
      </c>
      <c r="D7572">
        <v>4</v>
      </c>
      <c r="E7572">
        <v>1</v>
      </c>
    </row>
    <row r="7573" spans="1:5" outlineLevel="2" x14ac:dyDescent="0.2">
      <c r="A7573" s="1">
        <v>5381361344883</v>
      </c>
      <c r="B7573">
        <v>3</v>
      </c>
      <c r="C7573">
        <v>21035</v>
      </c>
      <c r="D7573">
        <v>4</v>
      </c>
      <c r="E7573">
        <v>1</v>
      </c>
    </row>
    <row r="7574" spans="1:5" outlineLevel="2" x14ac:dyDescent="0.2">
      <c r="A7574" s="1">
        <v>5381361344883</v>
      </c>
      <c r="B7574">
        <v>3</v>
      </c>
      <c r="C7574">
        <v>21037</v>
      </c>
      <c r="D7574">
        <v>4</v>
      </c>
      <c r="E7574">
        <v>1</v>
      </c>
    </row>
    <row r="7575" spans="1:5" outlineLevel="2" x14ac:dyDescent="0.2">
      <c r="A7575" s="1">
        <v>5381361344883</v>
      </c>
      <c r="B7575">
        <v>3</v>
      </c>
      <c r="C7575">
        <v>21045</v>
      </c>
      <c r="D7575">
        <v>4</v>
      </c>
      <c r="E7575">
        <v>1</v>
      </c>
    </row>
    <row r="7576" spans="1:5" outlineLevel="2" x14ac:dyDescent="0.2">
      <c r="A7576" s="1">
        <v>5381361344883</v>
      </c>
      <c r="B7576">
        <v>3</v>
      </c>
      <c r="C7576">
        <v>21082</v>
      </c>
      <c r="D7576">
        <v>4</v>
      </c>
      <c r="E7576">
        <v>1</v>
      </c>
    </row>
    <row r="7577" spans="1:5" outlineLevel="2" x14ac:dyDescent="0.2">
      <c r="A7577" s="1">
        <v>5381361344883</v>
      </c>
      <c r="B7577">
        <v>3</v>
      </c>
      <c r="C7577">
        <v>21092</v>
      </c>
      <c r="D7577">
        <v>4</v>
      </c>
      <c r="E7577">
        <v>1</v>
      </c>
    </row>
    <row r="7578" spans="1:5" outlineLevel="2" x14ac:dyDescent="0.2">
      <c r="A7578" s="1">
        <v>5381361344883</v>
      </c>
      <c r="B7578">
        <v>3</v>
      </c>
      <c r="C7578">
        <v>21098</v>
      </c>
      <c r="D7578">
        <v>4</v>
      </c>
      <c r="E7578">
        <v>1</v>
      </c>
    </row>
    <row r="7579" spans="1:5" outlineLevel="2" x14ac:dyDescent="0.2">
      <c r="A7579" s="1">
        <v>5381361344883</v>
      </c>
      <c r="B7579">
        <v>3</v>
      </c>
      <c r="C7579">
        <v>21251</v>
      </c>
      <c r="D7579">
        <v>4</v>
      </c>
      <c r="E7579">
        <v>1</v>
      </c>
    </row>
    <row r="7580" spans="1:5" outlineLevel="2" x14ac:dyDescent="0.2">
      <c r="A7580" s="1">
        <v>5381361344883</v>
      </c>
      <c r="B7580">
        <v>3</v>
      </c>
      <c r="C7580">
        <v>21259</v>
      </c>
      <c r="D7580">
        <v>4</v>
      </c>
      <c r="E7580">
        <v>1</v>
      </c>
    </row>
    <row r="7581" spans="1:5" outlineLevel="2" x14ac:dyDescent="0.2">
      <c r="A7581" s="1">
        <v>5381361344883</v>
      </c>
      <c r="B7581">
        <v>3</v>
      </c>
      <c r="C7581">
        <v>21261</v>
      </c>
      <c r="D7581">
        <v>4</v>
      </c>
      <c r="E7581">
        <v>1</v>
      </c>
    </row>
    <row r="7582" spans="1:5" outlineLevel="2" x14ac:dyDescent="0.2">
      <c r="A7582" s="1">
        <v>5381361344883</v>
      </c>
      <c r="B7582">
        <v>3</v>
      </c>
      <c r="C7582">
        <v>21263</v>
      </c>
      <c r="D7582">
        <v>4</v>
      </c>
      <c r="E7582">
        <v>1</v>
      </c>
    </row>
    <row r="7583" spans="1:5" outlineLevel="2" x14ac:dyDescent="0.2">
      <c r="A7583" s="1">
        <v>5381361344883</v>
      </c>
      <c r="B7583">
        <v>3</v>
      </c>
      <c r="C7583">
        <v>21265</v>
      </c>
      <c r="D7583">
        <v>4</v>
      </c>
      <c r="E7583">
        <v>1</v>
      </c>
    </row>
    <row r="7584" spans="1:5" outlineLevel="2" x14ac:dyDescent="0.2">
      <c r="A7584" s="1">
        <v>5381361344883</v>
      </c>
      <c r="B7584">
        <v>3</v>
      </c>
      <c r="C7584">
        <v>21332</v>
      </c>
      <c r="D7584">
        <v>4</v>
      </c>
      <c r="E7584">
        <v>1</v>
      </c>
    </row>
    <row r="7585" spans="1:5" outlineLevel="2" x14ac:dyDescent="0.2">
      <c r="A7585" s="1">
        <v>5381361344883</v>
      </c>
      <c r="B7585">
        <v>3</v>
      </c>
      <c r="C7585">
        <v>21334</v>
      </c>
      <c r="D7585">
        <v>4</v>
      </c>
      <c r="E7585">
        <v>1</v>
      </c>
    </row>
    <row r="7586" spans="1:5" outlineLevel="2" x14ac:dyDescent="0.2">
      <c r="A7586" s="1">
        <v>5381361344883</v>
      </c>
      <c r="B7586">
        <v>3</v>
      </c>
      <c r="C7586">
        <v>21336</v>
      </c>
      <c r="D7586">
        <v>4</v>
      </c>
      <c r="E7586">
        <v>1</v>
      </c>
    </row>
    <row r="7587" spans="1:5" outlineLevel="2" x14ac:dyDescent="0.2">
      <c r="A7587" s="1">
        <v>5381361344883</v>
      </c>
      <c r="B7587">
        <v>3</v>
      </c>
      <c r="C7587">
        <v>21338</v>
      </c>
      <c r="D7587">
        <v>4</v>
      </c>
      <c r="E7587">
        <v>1</v>
      </c>
    </row>
    <row r="7588" spans="1:5" outlineLevel="2" x14ac:dyDescent="0.2">
      <c r="A7588" s="1">
        <v>5381361344883</v>
      </c>
      <c r="B7588">
        <v>3</v>
      </c>
      <c r="C7588">
        <v>21340</v>
      </c>
      <c r="D7588">
        <v>4</v>
      </c>
      <c r="E7588">
        <v>1</v>
      </c>
    </row>
    <row r="7589" spans="1:5" outlineLevel="2" x14ac:dyDescent="0.2">
      <c r="A7589" s="1">
        <v>5381361344883</v>
      </c>
      <c r="B7589">
        <v>3</v>
      </c>
      <c r="C7589">
        <v>21342</v>
      </c>
      <c r="D7589">
        <v>4</v>
      </c>
      <c r="E7589">
        <v>1</v>
      </c>
    </row>
    <row r="7590" spans="1:5" outlineLevel="2" x14ac:dyDescent="0.2">
      <c r="A7590" s="1">
        <v>5381361344883</v>
      </c>
      <c r="B7590">
        <v>3</v>
      </c>
      <c r="C7590">
        <v>21347</v>
      </c>
      <c r="D7590">
        <v>4</v>
      </c>
      <c r="E7590">
        <v>1</v>
      </c>
    </row>
    <row r="7591" spans="1:5" outlineLevel="1" x14ac:dyDescent="0.2">
      <c r="A7591" s="2" t="s">
        <v>2623</v>
      </c>
      <c r="E7591">
        <f>SUBTOTAL(9,E7570:E7590)</f>
        <v>21</v>
      </c>
    </row>
    <row r="7592" spans="1:5" outlineLevel="2" x14ac:dyDescent="0.2">
      <c r="A7592" s="1">
        <v>5381383668765</v>
      </c>
      <c r="B7592">
        <v>3</v>
      </c>
      <c r="C7592">
        <v>20764</v>
      </c>
      <c r="D7592">
        <v>4</v>
      </c>
      <c r="E7592">
        <v>1</v>
      </c>
    </row>
    <row r="7593" spans="1:5" outlineLevel="2" x14ac:dyDescent="0.2">
      <c r="A7593" s="1">
        <v>5381383668765</v>
      </c>
      <c r="B7593">
        <v>3</v>
      </c>
      <c r="C7593">
        <v>20766</v>
      </c>
      <c r="D7593">
        <v>4</v>
      </c>
      <c r="E7593">
        <v>1</v>
      </c>
    </row>
    <row r="7594" spans="1:5" outlineLevel="2" x14ac:dyDescent="0.2">
      <c r="A7594" s="1">
        <v>5381383668765</v>
      </c>
      <c r="B7594">
        <v>3</v>
      </c>
      <c r="C7594">
        <v>20770</v>
      </c>
      <c r="D7594">
        <v>4</v>
      </c>
      <c r="E7594">
        <v>1</v>
      </c>
    </row>
    <row r="7595" spans="1:5" outlineLevel="2" x14ac:dyDescent="0.2">
      <c r="A7595" s="1">
        <v>5381383668765</v>
      </c>
      <c r="B7595">
        <v>3</v>
      </c>
      <c r="C7595">
        <v>20777</v>
      </c>
      <c r="D7595">
        <v>4</v>
      </c>
      <c r="E7595">
        <v>1</v>
      </c>
    </row>
    <row r="7596" spans="1:5" outlineLevel="2" x14ac:dyDescent="0.2">
      <c r="A7596" s="1">
        <v>5381383668765</v>
      </c>
      <c r="B7596">
        <v>3</v>
      </c>
      <c r="C7596">
        <v>20779</v>
      </c>
      <c r="D7596">
        <v>4</v>
      </c>
      <c r="E7596">
        <v>1</v>
      </c>
    </row>
    <row r="7597" spans="1:5" outlineLevel="2" x14ac:dyDescent="0.2">
      <c r="A7597" s="1">
        <v>5381383668765</v>
      </c>
      <c r="B7597">
        <v>3</v>
      </c>
      <c r="C7597">
        <v>21200</v>
      </c>
      <c r="D7597">
        <v>4</v>
      </c>
      <c r="E7597">
        <v>1</v>
      </c>
    </row>
    <row r="7598" spans="1:5" outlineLevel="2" x14ac:dyDescent="0.2">
      <c r="A7598" s="1">
        <v>5381383668765</v>
      </c>
      <c r="B7598">
        <v>3</v>
      </c>
      <c r="C7598">
        <v>21288</v>
      </c>
      <c r="D7598">
        <v>4</v>
      </c>
      <c r="E7598">
        <v>1</v>
      </c>
    </row>
    <row r="7599" spans="1:5" outlineLevel="1" x14ac:dyDescent="0.2">
      <c r="A7599" s="2" t="s">
        <v>2624</v>
      </c>
      <c r="E7599">
        <f>SUBTOTAL(9,E7592:E7598)</f>
        <v>7</v>
      </c>
    </row>
    <row r="7600" spans="1:5" outlineLevel="2" x14ac:dyDescent="0.2">
      <c r="A7600" s="1">
        <v>5381391861339</v>
      </c>
      <c r="B7600">
        <v>3</v>
      </c>
      <c r="C7600">
        <v>6846</v>
      </c>
      <c r="D7600">
        <v>2</v>
      </c>
      <c r="E7600">
        <v>1</v>
      </c>
    </row>
    <row r="7601" spans="1:5" outlineLevel="1" x14ac:dyDescent="0.2">
      <c r="A7601" s="2" t="s">
        <v>2625</v>
      </c>
      <c r="E7601">
        <f>SUBTOTAL(9,E7600:E7600)</f>
        <v>1</v>
      </c>
    </row>
    <row r="7602" spans="1:5" outlineLevel="2" x14ac:dyDescent="0.2">
      <c r="A7602" s="1">
        <v>5381437508665</v>
      </c>
      <c r="B7602">
        <v>3</v>
      </c>
      <c r="C7602">
        <v>11847</v>
      </c>
      <c r="D7602">
        <v>4</v>
      </c>
      <c r="E7602">
        <v>1</v>
      </c>
    </row>
    <row r="7603" spans="1:5" outlineLevel="2" x14ac:dyDescent="0.2">
      <c r="A7603" s="1">
        <v>5381437508665</v>
      </c>
      <c r="B7603">
        <v>3</v>
      </c>
      <c r="C7603">
        <v>12043</v>
      </c>
      <c r="D7603">
        <v>4</v>
      </c>
      <c r="E7603">
        <v>1</v>
      </c>
    </row>
    <row r="7604" spans="1:5" outlineLevel="1" x14ac:dyDescent="0.2">
      <c r="A7604" s="2" t="s">
        <v>2626</v>
      </c>
      <c r="E7604">
        <f>SUBTOTAL(9,E7602:E7603)</f>
        <v>2</v>
      </c>
    </row>
    <row r="7605" spans="1:5" outlineLevel="2" x14ac:dyDescent="0.2">
      <c r="A7605" s="1">
        <v>5381453357732</v>
      </c>
      <c r="B7605">
        <v>3</v>
      </c>
      <c r="C7605">
        <v>2994</v>
      </c>
      <c r="D7605">
        <v>4</v>
      </c>
      <c r="E7605">
        <v>1</v>
      </c>
    </row>
    <row r="7606" spans="1:5" outlineLevel="1" x14ac:dyDescent="0.2">
      <c r="A7606" s="2" t="s">
        <v>2627</v>
      </c>
      <c r="E7606">
        <f>SUBTOTAL(9,E7605:E7605)</f>
        <v>1</v>
      </c>
    </row>
    <row r="7607" spans="1:5" outlineLevel="2" x14ac:dyDescent="0.2">
      <c r="A7607" s="1">
        <v>5381487832133</v>
      </c>
      <c r="B7607">
        <v>3</v>
      </c>
      <c r="C7607">
        <v>10053</v>
      </c>
      <c r="D7607">
        <v>4</v>
      </c>
      <c r="E7607">
        <v>1</v>
      </c>
    </row>
    <row r="7608" spans="1:5" outlineLevel="2" x14ac:dyDescent="0.2">
      <c r="A7608" s="1">
        <v>5381487832133</v>
      </c>
      <c r="B7608">
        <v>3</v>
      </c>
      <c r="C7608">
        <v>10055</v>
      </c>
      <c r="D7608">
        <v>4</v>
      </c>
      <c r="E7608">
        <v>1</v>
      </c>
    </row>
    <row r="7609" spans="1:5" outlineLevel="2" x14ac:dyDescent="0.2">
      <c r="A7609" s="1">
        <v>5381487832133</v>
      </c>
      <c r="B7609">
        <v>3</v>
      </c>
      <c r="C7609">
        <v>10065</v>
      </c>
      <c r="D7609">
        <v>4</v>
      </c>
      <c r="E7609">
        <v>1</v>
      </c>
    </row>
    <row r="7610" spans="1:5" outlineLevel="2" x14ac:dyDescent="0.2">
      <c r="A7610" s="1">
        <v>5381487832133</v>
      </c>
      <c r="B7610">
        <v>3</v>
      </c>
      <c r="C7610">
        <v>10067</v>
      </c>
      <c r="D7610">
        <v>4</v>
      </c>
      <c r="E7610">
        <v>1</v>
      </c>
    </row>
    <row r="7611" spans="1:5" outlineLevel="2" x14ac:dyDescent="0.2">
      <c r="A7611" s="1">
        <v>5381487832133</v>
      </c>
      <c r="B7611">
        <v>3</v>
      </c>
      <c r="C7611">
        <v>10069</v>
      </c>
      <c r="D7611">
        <v>4</v>
      </c>
      <c r="E7611">
        <v>1</v>
      </c>
    </row>
    <row r="7612" spans="1:5" outlineLevel="2" x14ac:dyDescent="0.2">
      <c r="A7612" s="1">
        <v>5381487832133</v>
      </c>
      <c r="B7612">
        <v>3</v>
      </c>
      <c r="C7612">
        <v>10071</v>
      </c>
      <c r="D7612">
        <v>4</v>
      </c>
      <c r="E7612">
        <v>1</v>
      </c>
    </row>
    <row r="7613" spans="1:5" outlineLevel="2" x14ac:dyDescent="0.2">
      <c r="A7613" s="1">
        <v>5381487832133</v>
      </c>
      <c r="B7613">
        <v>3</v>
      </c>
      <c r="C7613">
        <v>10073</v>
      </c>
      <c r="D7613">
        <v>4</v>
      </c>
      <c r="E7613">
        <v>1</v>
      </c>
    </row>
    <row r="7614" spans="1:5" outlineLevel="1" x14ac:dyDescent="0.2">
      <c r="A7614" s="2" t="s">
        <v>2628</v>
      </c>
      <c r="E7614">
        <f>SUBTOTAL(9,E7607:E7613)</f>
        <v>7</v>
      </c>
    </row>
    <row r="7615" spans="1:5" outlineLevel="2" x14ac:dyDescent="0.2">
      <c r="A7615" s="1">
        <v>5381552140983</v>
      </c>
      <c r="B7615">
        <v>3</v>
      </c>
      <c r="C7615">
        <v>21103</v>
      </c>
      <c r="D7615">
        <v>4</v>
      </c>
      <c r="E7615">
        <v>1</v>
      </c>
    </row>
    <row r="7616" spans="1:5" outlineLevel="2" x14ac:dyDescent="0.2">
      <c r="A7616" s="1">
        <v>5381552140983</v>
      </c>
      <c r="B7616">
        <v>3</v>
      </c>
      <c r="C7616">
        <v>21327</v>
      </c>
      <c r="D7616">
        <v>4</v>
      </c>
      <c r="E7616">
        <v>1</v>
      </c>
    </row>
    <row r="7617" spans="1:5" outlineLevel="2" x14ac:dyDescent="0.2">
      <c r="A7617" s="1">
        <v>5381552140983</v>
      </c>
      <c r="B7617">
        <v>3</v>
      </c>
      <c r="C7617">
        <v>21352</v>
      </c>
      <c r="D7617">
        <v>4</v>
      </c>
      <c r="E7617">
        <v>1</v>
      </c>
    </row>
    <row r="7618" spans="1:5" outlineLevel="2" x14ac:dyDescent="0.2">
      <c r="A7618" s="1">
        <v>5381552140983</v>
      </c>
      <c r="B7618">
        <v>3</v>
      </c>
      <c r="C7618">
        <v>21354</v>
      </c>
      <c r="D7618">
        <v>4</v>
      </c>
      <c r="E7618">
        <v>1</v>
      </c>
    </row>
    <row r="7619" spans="1:5" outlineLevel="1" x14ac:dyDescent="0.2">
      <c r="A7619" s="2" t="s">
        <v>2629</v>
      </c>
      <c r="E7619">
        <f>SUBTOTAL(9,E7615:E7618)</f>
        <v>4</v>
      </c>
    </row>
    <row r="7620" spans="1:5" outlineLevel="2" x14ac:dyDescent="0.2">
      <c r="A7620" s="1">
        <v>5381566428226</v>
      </c>
      <c r="B7620">
        <v>3</v>
      </c>
      <c r="C7620">
        <v>17807</v>
      </c>
      <c r="D7620">
        <v>4</v>
      </c>
      <c r="E7620">
        <v>1</v>
      </c>
    </row>
    <row r="7621" spans="1:5" outlineLevel="1" x14ac:dyDescent="0.2">
      <c r="A7621" s="2" t="s">
        <v>2630</v>
      </c>
      <c r="E7621">
        <f>SUBTOTAL(9,E7620:E7620)</f>
        <v>1</v>
      </c>
    </row>
    <row r="7622" spans="1:5" outlineLevel="2" x14ac:dyDescent="0.2">
      <c r="A7622" s="1">
        <v>5381625149936</v>
      </c>
      <c r="B7622">
        <v>3</v>
      </c>
      <c r="C7622">
        <v>3154</v>
      </c>
      <c r="D7622">
        <v>4</v>
      </c>
      <c r="E7622">
        <v>1</v>
      </c>
    </row>
    <row r="7623" spans="1:5" outlineLevel="2" x14ac:dyDescent="0.2">
      <c r="A7623" s="1">
        <v>5381625149936</v>
      </c>
      <c r="B7623">
        <v>3</v>
      </c>
      <c r="C7623">
        <v>3232</v>
      </c>
      <c r="D7623">
        <v>4</v>
      </c>
      <c r="E7623">
        <v>1</v>
      </c>
    </row>
    <row r="7624" spans="1:5" outlineLevel="2" x14ac:dyDescent="0.2">
      <c r="A7624" s="1">
        <v>5381625149936</v>
      </c>
      <c r="B7624">
        <v>3</v>
      </c>
      <c r="C7624">
        <v>3329</v>
      </c>
      <c r="D7624">
        <v>4</v>
      </c>
      <c r="E7624">
        <v>1</v>
      </c>
    </row>
    <row r="7625" spans="1:5" outlineLevel="1" x14ac:dyDescent="0.2">
      <c r="A7625" s="2" t="s">
        <v>2631</v>
      </c>
      <c r="E7625">
        <f>SUBTOTAL(9,E7622:E7624)</f>
        <v>3</v>
      </c>
    </row>
    <row r="7626" spans="1:5" outlineLevel="2" x14ac:dyDescent="0.2">
      <c r="A7626" s="1">
        <v>5381663323547</v>
      </c>
      <c r="B7626">
        <v>3</v>
      </c>
      <c r="C7626">
        <v>6918</v>
      </c>
      <c r="D7626">
        <v>2</v>
      </c>
      <c r="E7626">
        <v>1</v>
      </c>
    </row>
    <row r="7627" spans="1:5" outlineLevel="1" x14ac:dyDescent="0.2">
      <c r="A7627" s="2" t="s">
        <v>2632</v>
      </c>
      <c r="E7627">
        <f>SUBTOTAL(9,E7626:E7626)</f>
        <v>1</v>
      </c>
    </row>
    <row r="7628" spans="1:5" outlineLevel="2" x14ac:dyDescent="0.2">
      <c r="A7628" s="1">
        <v>5381675423266</v>
      </c>
      <c r="B7628">
        <v>3</v>
      </c>
      <c r="C7628">
        <v>18231</v>
      </c>
      <c r="D7628">
        <v>6</v>
      </c>
      <c r="E7628">
        <v>1</v>
      </c>
    </row>
    <row r="7629" spans="1:5" outlineLevel="1" x14ac:dyDescent="0.2">
      <c r="A7629" s="2" t="s">
        <v>2633</v>
      </c>
      <c r="E7629">
        <f>SUBTOTAL(9,E7628:E7628)</f>
        <v>1</v>
      </c>
    </row>
    <row r="7630" spans="1:5" outlineLevel="2" x14ac:dyDescent="0.2">
      <c r="A7630" s="1">
        <v>5381703616051</v>
      </c>
      <c r="B7630">
        <v>3</v>
      </c>
      <c r="C7630">
        <v>21476</v>
      </c>
      <c r="D7630">
        <v>2</v>
      </c>
      <c r="E7630">
        <v>1</v>
      </c>
    </row>
    <row r="7631" spans="1:5" outlineLevel="2" x14ac:dyDescent="0.2">
      <c r="A7631" s="1">
        <v>5381703616051</v>
      </c>
      <c r="B7631">
        <v>3</v>
      </c>
      <c r="C7631">
        <v>21504</v>
      </c>
      <c r="D7631">
        <v>2</v>
      </c>
      <c r="E7631">
        <v>1</v>
      </c>
    </row>
    <row r="7632" spans="1:5" outlineLevel="2" x14ac:dyDescent="0.2">
      <c r="A7632" s="1">
        <v>5381703616051</v>
      </c>
      <c r="B7632">
        <v>3</v>
      </c>
      <c r="C7632">
        <v>21586</v>
      </c>
      <c r="D7632">
        <v>2</v>
      </c>
      <c r="E7632">
        <v>1</v>
      </c>
    </row>
    <row r="7633" spans="1:5" outlineLevel="2" x14ac:dyDescent="0.2">
      <c r="A7633" s="1">
        <v>5381703616051</v>
      </c>
      <c r="B7633">
        <v>3</v>
      </c>
      <c r="C7633">
        <v>21641</v>
      </c>
      <c r="D7633">
        <v>2</v>
      </c>
      <c r="E7633">
        <v>1</v>
      </c>
    </row>
    <row r="7634" spans="1:5" outlineLevel="2" x14ac:dyDescent="0.2">
      <c r="A7634" s="1">
        <v>5381703616051</v>
      </c>
      <c r="B7634">
        <v>3</v>
      </c>
      <c r="C7634">
        <v>21669</v>
      </c>
      <c r="D7634">
        <v>2</v>
      </c>
      <c r="E7634">
        <v>1</v>
      </c>
    </row>
    <row r="7635" spans="1:5" outlineLevel="1" x14ac:dyDescent="0.2">
      <c r="A7635" s="2" t="s">
        <v>2634</v>
      </c>
      <c r="E7635">
        <f>SUBTOTAL(9,E7630:E7634)</f>
        <v>5</v>
      </c>
    </row>
    <row r="7636" spans="1:5" outlineLevel="2" x14ac:dyDescent="0.2">
      <c r="A7636" s="1">
        <v>5381716284690</v>
      </c>
      <c r="B7636">
        <v>3</v>
      </c>
      <c r="C7636">
        <v>19055</v>
      </c>
      <c r="D7636">
        <v>2</v>
      </c>
      <c r="E7636">
        <v>1</v>
      </c>
    </row>
    <row r="7637" spans="1:5" outlineLevel="2" x14ac:dyDescent="0.2">
      <c r="A7637" s="1">
        <v>5381716284690</v>
      </c>
      <c r="B7637">
        <v>3</v>
      </c>
      <c r="C7637">
        <v>19059</v>
      </c>
      <c r="D7637">
        <v>2</v>
      </c>
      <c r="E7637">
        <v>1</v>
      </c>
    </row>
    <row r="7638" spans="1:5" outlineLevel="2" x14ac:dyDescent="0.2">
      <c r="A7638" s="1">
        <v>5381716284690</v>
      </c>
      <c r="B7638">
        <v>3</v>
      </c>
      <c r="C7638">
        <v>19063</v>
      </c>
      <c r="D7638">
        <v>2</v>
      </c>
      <c r="E7638">
        <v>1</v>
      </c>
    </row>
    <row r="7639" spans="1:5" outlineLevel="2" x14ac:dyDescent="0.2">
      <c r="A7639" s="1">
        <v>5381716284690</v>
      </c>
      <c r="B7639">
        <v>3</v>
      </c>
      <c r="C7639">
        <v>19065</v>
      </c>
      <c r="D7639">
        <v>2</v>
      </c>
      <c r="E7639">
        <v>1</v>
      </c>
    </row>
    <row r="7640" spans="1:5" outlineLevel="2" x14ac:dyDescent="0.2">
      <c r="A7640" s="1">
        <v>5381716284690</v>
      </c>
      <c r="B7640">
        <v>3</v>
      </c>
      <c r="C7640">
        <v>19067</v>
      </c>
      <c r="D7640">
        <v>2</v>
      </c>
      <c r="E7640">
        <v>1</v>
      </c>
    </row>
    <row r="7641" spans="1:5" outlineLevel="1" x14ac:dyDescent="0.2">
      <c r="A7641" s="2" t="s">
        <v>2635</v>
      </c>
      <c r="E7641">
        <f>SUBTOTAL(9,E7636:E7640)</f>
        <v>5</v>
      </c>
    </row>
    <row r="7642" spans="1:5" outlineLevel="2" x14ac:dyDescent="0.2">
      <c r="A7642" s="1">
        <v>5381867835708</v>
      </c>
      <c r="B7642">
        <v>3</v>
      </c>
      <c r="C7642">
        <v>19049</v>
      </c>
      <c r="D7642">
        <v>4</v>
      </c>
      <c r="E7642">
        <v>1</v>
      </c>
    </row>
    <row r="7643" spans="1:5" outlineLevel="1" x14ac:dyDescent="0.2">
      <c r="A7643" s="2" t="s">
        <v>2636</v>
      </c>
      <c r="E7643">
        <f>SUBTOTAL(9,E7642:E7642)</f>
        <v>1</v>
      </c>
    </row>
    <row r="7644" spans="1:5" outlineLevel="2" x14ac:dyDescent="0.2">
      <c r="A7644" s="1">
        <v>5381909424441</v>
      </c>
      <c r="B7644">
        <v>4</v>
      </c>
      <c r="C7644">
        <v>9287</v>
      </c>
      <c r="D7644">
        <v>2</v>
      </c>
      <c r="E7644">
        <v>1</v>
      </c>
    </row>
    <row r="7645" spans="1:5" outlineLevel="2" x14ac:dyDescent="0.2">
      <c r="A7645" s="1">
        <v>5381909424441</v>
      </c>
      <c r="B7645">
        <v>4</v>
      </c>
      <c r="C7645">
        <v>9445</v>
      </c>
      <c r="D7645">
        <v>2</v>
      </c>
      <c r="E7645">
        <v>1</v>
      </c>
    </row>
    <row r="7646" spans="1:5" outlineLevel="2" x14ac:dyDescent="0.2">
      <c r="A7646" s="1">
        <v>5381909424441</v>
      </c>
      <c r="B7646">
        <v>4</v>
      </c>
      <c r="C7646">
        <v>9529</v>
      </c>
      <c r="D7646">
        <v>2</v>
      </c>
      <c r="E7646">
        <v>1</v>
      </c>
    </row>
    <row r="7647" spans="1:5" outlineLevel="2" x14ac:dyDescent="0.2">
      <c r="A7647" s="1">
        <v>5381909424441</v>
      </c>
      <c r="B7647">
        <v>4</v>
      </c>
      <c r="C7647">
        <v>9537</v>
      </c>
      <c r="D7647">
        <v>2</v>
      </c>
      <c r="E7647">
        <v>1</v>
      </c>
    </row>
    <row r="7648" spans="1:5" outlineLevel="2" x14ac:dyDescent="0.2">
      <c r="A7648" s="1">
        <v>5381909424441</v>
      </c>
      <c r="B7648">
        <v>4</v>
      </c>
      <c r="C7648">
        <v>9862</v>
      </c>
      <c r="D7648">
        <v>2</v>
      </c>
      <c r="E7648">
        <v>1</v>
      </c>
    </row>
    <row r="7649" spans="1:5" outlineLevel="2" x14ac:dyDescent="0.2">
      <c r="A7649" s="1">
        <v>5381909424441</v>
      </c>
      <c r="B7649">
        <v>4</v>
      </c>
      <c r="C7649">
        <v>9890</v>
      </c>
      <c r="D7649">
        <v>2</v>
      </c>
      <c r="E7649">
        <v>1</v>
      </c>
    </row>
    <row r="7650" spans="1:5" outlineLevel="1" x14ac:dyDescent="0.2">
      <c r="A7650" s="2" t="s">
        <v>2637</v>
      </c>
      <c r="E7650">
        <f>SUBTOTAL(9,E7644:E7649)</f>
        <v>6</v>
      </c>
    </row>
    <row r="7651" spans="1:5" outlineLevel="2" x14ac:dyDescent="0.2">
      <c r="A7651" s="1">
        <v>5381940766887</v>
      </c>
      <c r="B7651">
        <v>3</v>
      </c>
      <c r="C7651">
        <v>6529</v>
      </c>
      <c r="D7651">
        <v>6</v>
      </c>
      <c r="E7651">
        <v>1</v>
      </c>
    </row>
    <row r="7652" spans="1:5" outlineLevel="2" x14ac:dyDescent="0.2">
      <c r="A7652" s="1">
        <v>5381940766887</v>
      </c>
      <c r="B7652">
        <v>3</v>
      </c>
      <c r="C7652">
        <v>6531</v>
      </c>
      <c r="D7652">
        <v>6</v>
      </c>
      <c r="E7652">
        <v>1</v>
      </c>
    </row>
    <row r="7653" spans="1:5" outlineLevel="2" x14ac:dyDescent="0.2">
      <c r="A7653" s="1">
        <v>5381940766887</v>
      </c>
      <c r="B7653">
        <v>3</v>
      </c>
      <c r="C7653">
        <v>6545</v>
      </c>
      <c r="D7653">
        <v>6</v>
      </c>
      <c r="E7653">
        <v>1</v>
      </c>
    </row>
    <row r="7654" spans="1:5" outlineLevel="2" x14ac:dyDescent="0.2">
      <c r="A7654" s="1">
        <v>5381940766887</v>
      </c>
      <c r="B7654">
        <v>3</v>
      </c>
      <c r="C7654">
        <v>6547</v>
      </c>
      <c r="D7654">
        <v>6</v>
      </c>
      <c r="E7654">
        <v>1</v>
      </c>
    </row>
    <row r="7655" spans="1:5" outlineLevel="2" x14ac:dyDescent="0.2">
      <c r="A7655" s="1">
        <v>5381940766887</v>
      </c>
      <c r="B7655">
        <v>3</v>
      </c>
      <c r="C7655">
        <v>6549</v>
      </c>
      <c r="D7655">
        <v>6</v>
      </c>
      <c r="E7655">
        <v>1</v>
      </c>
    </row>
    <row r="7656" spans="1:5" outlineLevel="1" x14ac:dyDescent="0.2">
      <c r="A7656" s="2" t="s">
        <v>2638</v>
      </c>
      <c r="E7656">
        <f>SUBTOTAL(9,E7651:E7655)</f>
        <v>5</v>
      </c>
    </row>
    <row r="7657" spans="1:5" outlineLevel="2" x14ac:dyDescent="0.2">
      <c r="A7657" s="1">
        <v>5381948661191</v>
      </c>
      <c r="B7657">
        <v>3</v>
      </c>
      <c r="C7657">
        <v>6269</v>
      </c>
      <c r="D7657">
        <v>2</v>
      </c>
      <c r="E7657">
        <v>1</v>
      </c>
    </row>
    <row r="7658" spans="1:5" outlineLevel="2" x14ac:dyDescent="0.2">
      <c r="A7658" s="1">
        <v>5381948661191</v>
      </c>
      <c r="B7658">
        <v>3</v>
      </c>
      <c r="C7658">
        <v>6271</v>
      </c>
      <c r="D7658">
        <v>2</v>
      </c>
      <c r="E7658">
        <v>1</v>
      </c>
    </row>
    <row r="7659" spans="1:5" outlineLevel="2" x14ac:dyDescent="0.2">
      <c r="A7659" s="1">
        <v>5381948661191</v>
      </c>
      <c r="B7659">
        <v>3</v>
      </c>
      <c r="C7659">
        <v>6273</v>
      </c>
      <c r="D7659">
        <v>2</v>
      </c>
      <c r="E7659">
        <v>1</v>
      </c>
    </row>
    <row r="7660" spans="1:5" outlineLevel="2" x14ac:dyDescent="0.2">
      <c r="A7660" s="1">
        <v>5381948661191</v>
      </c>
      <c r="B7660">
        <v>3</v>
      </c>
      <c r="C7660">
        <v>6275</v>
      </c>
      <c r="D7660">
        <v>2</v>
      </c>
      <c r="E7660">
        <v>1</v>
      </c>
    </row>
    <row r="7661" spans="1:5" outlineLevel="2" x14ac:dyDescent="0.2">
      <c r="A7661" s="1">
        <v>5381948661191</v>
      </c>
      <c r="B7661">
        <v>3</v>
      </c>
      <c r="C7661">
        <v>6277</v>
      </c>
      <c r="D7661">
        <v>2</v>
      </c>
      <c r="E7661">
        <v>1</v>
      </c>
    </row>
    <row r="7662" spans="1:5" outlineLevel="2" x14ac:dyDescent="0.2">
      <c r="A7662" s="1">
        <v>5381948661191</v>
      </c>
      <c r="B7662">
        <v>3</v>
      </c>
      <c r="C7662">
        <v>6281</v>
      </c>
      <c r="D7662">
        <v>2</v>
      </c>
      <c r="E7662">
        <v>1</v>
      </c>
    </row>
    <row r="7663" spans="1:5" outlineLevel="2" x14ac:dyDescent="0.2">
      <c r="A7663" s="1">
        <v>5381948661191</v>
      </c>
      <c r="B7663">
        <v>3</v>
      </c>
      <c r="C7663">
        <v>6283</v>
      </c>
      <c r="D7663">
        <v>2</v>
      </c>
      <c r="E7663">
        <v>1</v>
      </c>
    </row>
    <row r="7664" spans="1:5" outlineLevel="2" x14ac:dyDescent="0.2">
      <c r="A7664" s="1">
        <v>5381948661191</v>
      </c>
      <c r="B7664">
        <v>3</v>
      </c>
      <c r="C7664">
        <v>6285</v>
      </c>
      <c r="D7664">
        <v>2</v>
      </c>
      <c r="E7664">
        <v>1</v>
      </c>
    </row>
    <row r="7665" spans="1:5" outlineLevel="2" x14ac:dyDescent="0.2">
      <c r="A7665" s="1">
        <v>5381948661191</v>
      </c>
      <c r="B7665">
        <v>3</v>
      </c>
      <c r="C7665">
        <v>6287</v>
      </c>
      <c r="D7665">
        <v>2</v>
      </c>
      <c r="E7665">
        <v>1</v>
      </c>
    </row>
    <row r="7666" spans="1:5" outlineLevel="2" x14ac:dyDescent="0.2">
      <c r="A7666" s="1">
        <v>5381948661191</v>
      </c>
      <c r="B7666">
        <v>3</v>
      </c>
      <c r="C7666">
        <v>6289</v>
      </c>
      <c r="D7666">
        <v>2</v>
      </c>
      <c r="E7666">
        <v>1</v>
      </c>
    </row>
    <row r="7667" spans="1:5" outlineLevel="1" x14ac:dyDescent="0.2">
      <c r="A7667" s="2" t="s">
        <v>2639</v>
      </c>
      <c r="E7667">
        <f>SUBTOTAL(9,E7657:E7666)</f>
        <v>10</v>
      </c>
    </row>
    <row r="7668" spans="1:5" outlineLevel="2" x14ac:dyDescent="0.2">
      <c r="A7668" s="1">
        <v>5381949370489</v>
      </c>
      <c r="B7668">
        <v>3</v>
      </c>
      <c r="C7668">
        <v>11416</v>
      </c>
      <c r="D7668">
        <v>4</v>
      </c>
      <c r="E7668">
        <v>1</v>
      </c>
    </row>
    <row r="7669" spans="1:5" outlineLevel="2" x14ac:dyDescent="0.2">
      <c r="A7669" s="1">
        <v>5381949370489</v>
      </c>
      <c r="B7669">
        <v>3</v>
      </c>
      <c r="C7669">
        <v>11460</v>
      </c>
      <c r="D7669">
        <v>4</v>
      </c>
      <c r="E7669">
        <v>1</v>
      </c>
    </row>
    <row r="7670" spans="1:5" outlineLevel="2" x14ac:dyDescent="0.2">
      <c r="A7670" s="1">
        <v>5381949370489</v>
      </c>
      <c r="B7670">
        <v>3</v>
      </c>
      <c r="C7670">
        <v>11580</v>
      </c>
      <c r="D7670">
        <v>4</v>
      </c>
      <c r="E7670">
        <v>1</v>
      </c>
    </row>
    <row r="7671" spans="1:5" outlineLevel="2" x14ac:dyDescent="0.2">
      <c r="A7671" s="1">
        <v>5381949370489</v>
      </c>
      <c r="B7671">
        <v>3</v>
      </c>
      <c r="C7671">
        <v>11582</v>
      </c>
      <c r="D7671">
        <v>4</v>
      </c>
      <c r="E7671">
        <v>1</v>
      </c>
    </row>
    <row r="7672" spans="1:5" outlineLevel="2" x14ac:dyDescent="0.2">
      <c r="A7672" s="1">
        <v>5381949370489</v>
      </c>
      <c r="B7672">
        <v>3</v>
      </c>
      <c r="C7672">
        <v>11584</v>
      </c>
      <c r="D7672">
        <v>4</v>
      </c>
      <c r="E7672">
        <v>1</v>
      </c>
    </row>
    <row r="7673" spans="1:5" outlineLevel="2" x14ac:dyDescent="0.2">
      <c r="A7673" s="1">
        <v>5381949370489</v>
      </c>
      <c r="B7673">
        <v>3</v>
      </c>
      <c r="C7673">
        <v>11588</v>
      </c>
      <c r="D7673">
        <v>4</v>
      </c>
      <c r="E7673">
        <v>1</v>
      </c>
    </row>
    <row r="7674" spans="1:5" outlineLevel="2" x14ac:dyDescent="0.2">
      <c r="A7674" s="1">
        <v>5381949370489</v>
      </c>
      <c r="B7674">
        <v>3</v>
      </c>
      <c r="C7674">
        <v>11590</v>
      </c>
      <c r="D7674">
        <v>4</v>
      </c>
      <c r="E7674">
        <v>1</v>
      </c>
    </row>
    <row r="7675" spans="1:5" outlineLevel="2" x14ac:dyDescent="0.2">
      <c r="A7675" s="1">
        <v>5381949370489</v>
      </c>
      <c r="B7675">
        <v>3</v>
      </c>
      <c r="C7675">
        <v>11613</v>
      </c>
      <c r="D7675">
        <v>4</v>
      </c>
      <c r="E7675">
        <v>1</v>
      </c>
    </row>
    <row r="7676" spans="1:5" outlineLevel="2" x14ac:dyDescent="0.2">
      <c r="A7676" s="1">
        <v>5381949370489</v>
      </c>
      <c r="B7676">
        <v>3</v>
      </c>
      <c r="C7676">
        <v>11787</v>
      </c>
      <c r="D7676">
        <v>4</v>
      </c>
      <c r="E7676">
        <v>1</v>
      </c>
    </row>
    <row r="7677" spans="1:5" outlineLevel="2" x14ac:dyDescent="0.2">
      <c r="A7677" s="1">
        <v>5381949370489</v>
      </c>
      <c r="B7677">
        <v>3</v>
      </c>
      <c r="C7677">
        <v>11894</v>
      </c>
      <c r="D7677">
        <v>4</v>
      </c>
      <c r="E7677">
        <v>1</v>
      </c>
    </row>
    <row r="7678" spans="1:5" outlineLevel="2" x14ac:dyDescent="0.2">
      <c r="A7678" s="1">
        <v>5381949370489</v>
      </c>
      <c r="B7678">
        <v>3</v>
      </c>
      <c r="C7678">
        <v>11970</v>
      </c>
      <c r="D7678">
        <v>4</v>
      </c>
      <c r="E7678">
        <v>1</v>
      </c>
    </row>
    <row r="7679" spans="1:5" outlineLevel="2" x14ac:dyDescent="0.2">
      <c r="A7679" s="1">
        <v>5381949370489</v>
      </c>
      <c r="B7679">
        <v>3</v>
      </c>
      <c r="C7679">
        <v>12001</v>
      </c>
      <c r="D7679">
        <v>4</v>
      </c>
      <c r="E7679">
        <v>1</v>
      </c>
    </row>
    <row r="7680" spans="1:5" outlineLevel="2" x14ac:dyDescent="0.2">
      <c r="A7680" s="1">
        <v>5381949370489</v>
      </c>
      <c r="B7680">
        <v>3</v>
      </c>
      <c r="C7680">
        <v>12003</v>
      </c>
      <c r="D7680">
        <v>4</v>
      </c>
      <c r="E7680">
        <v>1</v>
      </c>
    </row>
    <row r="7681" spans="1:5" outlineLevel="2" x14ac:dyDescent="0.2">
      <c r="A7681" s="1">
        <v>5381949370489</v>
      </c>
      <c r="B7681">
        <v>3</v>
      </c>
      <c r="C7681">
        <v>12049</v>
      </c>
      <c r="D7681">
        <v>4</v>
      </c>
      <c r="E7681">
        <v>1</v>
      </c>
    </row>
    <row r="7682" spans="1:5" outlineLevel="2" x14ac:dyDescent="0.2">
      <c r="A7682" s="1">
        <v>5381949370489</v>
      </c>
      <c r="B7682">
        <v>3</v>
      </c>
      <c r="C7682">
        <v>12087</v>
      </c>
      <c r="D7682">
        <v>4</v>
      </c>
      <c r="E7682">
        <v>1</v>
      </c>
    </row>
    <row r="7683" spans="1:5" outlineLevel="2" x14ac:dyDescent="0.2">
      <c r="A7683" s="1">
        <v>5381949370489</v>
      </c>
      <c r="B7683">
        <v>3</v>
      </c>
      <c r="C7683">
        <v>12089</v>
      </c>
      <c r="D7683">
        <v>4</v>
      </c>
      <c r="E7683">
        <v>1</v>
      </c>
    </row>
    <row r="7684" spans="1:5" outlineLevel="2" x14ac:dyDescent="0.2">
      <c r="A7684" s="1">
        <v>5381949370489</v>
      </c>
      <c r="B7684">
        <v>3</v>
      </c>
      <c r="C7684">
        <v>12091</v>
      </c>
      <c r="D7684">
        <v>4</v>
      </c>
      <c r="E7684">
        <v>1</v>
      </c>
    </row>
    <row r="7685" spans="1:5" outlineLevel="2" x14ac:dyDescent="0.2">
      <c r="A7685" s="1">
        <v>5381949370489</v>
      </c>
      <c r="B7685">
        <v>3</v>
      </c>
      <c r="C7685">
        <v>12103</v>
      </c>
      <c r="D7685">
        <v>4</v>
      </c>
      <c r="E7685">
        <v>1</v>
      </c>
    </row>
    <row r="7686" spans="1:5" outlineLevel="2" x14ac:dyDescent="0.2">
      <c r="A7686" s="1">
        <v>5381949370489</v>
      </c>
      <c r="B7686">
        <v>3</v>
      </c>
      <c r="C7686">
        <v>12105</v>
      </c>
      <c r="D7686">
        <v>4</v>
      </c>
      <c r="E7686">
        <v>1</v>
      </c>
    </row>
    <row r="7687" spans="1:5" outlineLevel="1" x14ac:dyDescent="0.2">
      <c r="A7687" s="2" t="s">
        <v>2640</v>
      </c>
      <c r="E7687">
        <f>SUBTOTAL(9,E7668:E7686)</f>
        <v>19</v>
      </c>
    </row>
    <row r="7688" spans="1:5" outlineLevel="2" x14ac:dyDescent="0.2">
      <c r="A7688" s="1">
        <v>5382044254251</v>
      </c>
      <c r="B7688">
        <v>3</v>
      </c>
      <c r="C7688">
        <v>21248</v>
      </c>
      <c r="D7688">
        <v>4</v>
      </c>
      <c r="E7688">
        <v>1</v>
      </c>
    </row>
    <row r="7689" spans="1:5" outlineLevel="2" x14ac:dyDescent="0.2">
      <c r="A7689" s="1">
        <v>5382044254251</v>
      </c>
      <c r="B7689">
        <v>3</v>
      </c>
      <c r="C7689">
        <v>21305</v>
      </c>
      <c r="D7689">
        <v>4</v>
      </c>
      <c r="E7689">
        <v>1</v>
      </c>
    </row>
    <row r="7690" spans="1:5" outlineLevel="2" x14ac:dyDescent="0.2">
      <c r="A7690" s="1">
        <v>5382044254251</v>
      </c>
      <c r="B7690">
        <v>3</v>
      </c>
      <c r="C7690">
        <v>21325</v>
      </c>
      <c r="D7690">
        <v>4</v>
      </c>
      <c r="E7690">
        <v>1</v>
      </c>
    </row>
    <row r="7691" spans="1:5" outlineLevel="2" x14ac:dyDescent="0.2">
      <c r="A7691" s="1">
        <v>5382044254251</v>
      </c>
      <c r="B7691">
        <v>3</v>
      </c>
      <c r="C7691">
        <v>21364</v>
      </c>
      <c r="D7691">
        <v>4</v>
      </c>
      <c r="E7691">
        <v>1</v>
      </c>
    </row>
    <row r="7692" spans="1:5" outlineLevel="1" x14ac:dyDescent="0.2">
      <c r="A7692" s="2" t="s">
        <v>2641</v>
      </c>
      <c r="E7692">
        <f>SUBTOTAL(9,E7688:E7691)</f>
        <v>4</v>
      </c>
    </row>
    <row r="7693" spans="1:5" outlineLevel="2" x14ac:dyDescent="0.2">
      <c r="A7693" s="1">
        <v>5382073135487</v>
      </c>
      <c r="B7693">
        <v>3</v>
      </c>
      <c r="C7693">
        <v>6403</v>
      </c>
      <c r="D7693">
        <v>4</v>
      </c>
      <c r="E7693">
        <v>1</v>
      </c>
    </row>
    <row r="7694" spans="1:5" outlineLevel="1" x14ac:dyDescent="0.2">
      <c r="A7694" s="2" t="s">
        <v>2642</v>
      </c>
      <c r="E7694">
        <f>SUBTOTAL(9,E7693:E7693)</f>
        <v>1</v>
      </c>
    </row>
    <row r="7695" spans="1:5" outlineLevel="2" x14ac:dyDescent="0.2">
      <c r="A7695" s="1">
        <v>5382141922183</v>
      </c>
      <c r="B7695">
        <v>3</v>
      </c>
      <c r="C7695">
        <v>6943</v>
      </c>
      <c r="D7695">
        <v>4</v>
      </c>
      <c r="E7695">
        <v>1</v>
      </c>
    </row>
    <row r="7696" spans="1:5" outlineLevel="2" x14ac:dyDescent="0.2">
      <c r="A7696" s="1">
        <v>5382141922183</v>
      </c>
      <c r="B7696">
        <v>3</v>
      </c>
      <c r="C7696">
        <v>6954</v>
      </c>
      <c r="D7696">
        <v>4</v>
      </c>
      <c r="E7696">
        <v>1</v>
      </c>
    </row>
    <row r="7697" spans="1:5" outlineLevel="1" x14ac:dyDescent="0.2">
      <c r="A7697" s="2" t="s">
        <v>2643</v>
      </c>
      <c r="E7697">
        <f>SUBTOTAL(9,E7695:E7696)</f>
        <v>2</v>
      </c>
    </row>
    <row r="7698" spans="1:5" outlineLevel="2" x14ac:dyDescent="0.2">
      <c r="A7698" s="1">
        <v>5382156290771</v>
      </c>
      <c r="B7698">
        <v>3</v>
      </c>
      <c r="C7698">
        <v>6922</v>
      </c>
      <c r="D7698">
        <v>2</v>
      </c>
      <c r="E7698">
        <v>1</v>
      </c>
    </row>
    <row r="7699" spans="1:5" outlineLevel="1" x14ac:dyDescent="0.2">
      <c r="A7699" s="2" t="s">
        <v>2644</v>
      </c>
      <c r="E7699">
        <f>SUBTOTAL(9,E7698:E7698)</f>
        <v>1</v>
      </c>
    </row>
    <row r="7700" spans="1:5" outlineLevel="2" x14ac:dyDescent="0.2">
      <c r="A7700" s="1">
        <v>5382229079551</v>
      </c>
      <c r="B7700">
        <v>3</v>
      </c>
      <c r="C7700">
        <v>10340</v>
      </c>
      <c r="D7700">
        <v>6</v>
      </c>
      <c r="E7700">
        <v>1</v>
      </c>
    </row>
    <row r="7701" spans="1:5" outlineLevel="1" x14ac:dyDescent="0.2">
      <c r="A7701" s="2" t="s">
        <v>2645</v>
      </c>
      <c r="E7701">
        <f>SUBTOTAL(9,E7700:E7700)</f>
        <v>1</v>
      </c>
    </row>
    <row r="7702" spans="1:5" outlineLevel="2" x14ac:dyDescent="0.2">
      <c r="A7702" s="1">
        <v>5382280200315</v>
      </c>
      <c r="B7702">
        <v>4</v>
      </c>
      <c r="C7702">
        <v>19101</v>
      </c>
      <c r="D7702">
        <v>2</v>
      </c>
      <c r="E7702">
        <v>1</v>
      </c>
    </row>
    <row r="7703" spans="1:5" outlineLevel="1" x14ac:dyDescent="0.2">
      <c r="A7703" s="2" t="s">
        <v>2646</v>
      </c>
      <c r="E7703">
        <f>SUBTOTAL(9,E7702:E7702)</f>
        <v>1</v>
      </c>
    </row>
    <row r="7704" spans="1:5" outlineLevel="2" x14ac:dyDescent="0.2">
      <c r="A7704" s="1">
        <v>5382296268991</v>
      </c>
      <c r="B7704">
        <v>3</v>
      </c>
      <c r="C7704">
        <v>10219</v>
      </c>
      <c r="D7704">
        <v>2</v>
      </c>
      <c r="E7704">
        <v>1</v>
      </c>
    </row>
    <row r="7705" spans="1:5" outlineLevel="2" x14ac:dyDescent="0.2">
      <c r="A7705" s="1">
        <v>5382296268991</v>
      </c>
      <c r="B7705">
        <v>3</v>
      </c>
      <c r="C7705">
        <v>10346</v>
      </c>
      <c r="D7705">
        <v>2</v>
      </c>
      <c r="E7705">
        <v>1</v>
      </c>
    </row>
    <row r="7706" spans="1:5" outlineLevel="2" x14ac:dyDescent="0.2">
      <c r="A7706" s="1">
        <v>5382296268991</v>
      </c>
      <c r="B7706">
        <v>3</v>
      </c>
      <c r="C7706">
        <v>10350</v>
      </c>
      <c r="D7706">
        <v>2</v>
      </c>
      <c r="E7706">
        <v>1</v>
      </c>
    </row>
    <row r="7707" spans="1:5" outlineLevel="1" x14ac:dyDescent="0.2">
      <c r="A7707" s="2" t="s">
        <v>2647</v>
      </c>
      <c r="E7707">
        <f>SUBTOTAL(9,E7704:E7706)</f>
        <v>3</v>
      </c>
    </row>
    <row r="7708" spans="1:5" outlineLevel="2" x14ac:dyDescent="0.2">
      <c r="A7708" s="1">
        <v>5382366502357</v>
      </c>
      <c r="B7708">
        <v>3</v>
      </c>
      <c r="C7708">
        <v>11531</v>
      </c>
      <c r="D7708">
        <v>4</v>
      </c>
      <c r="E7708">
        <v>1</v>
      </c>
    </row>
    <row r="7709" spans="1:5" outlineLevel="2" x14ac:dyDescent="0.2">
      <c r="A7709" s="1">
        <v>5382366502357</v>
      </c>
      <c r="B7709">
        <v>3</v>
      </c>
      <c r="C7709">
        <v>11831</v>
      </c>
      <c r="D7709">
        <v>4</v>
      </c>
      <c r="E7709">
        <v>1</v>
      </c>
    </row>
    <row r="7710" spans="1:5" outlineLevel="2" x14ac:dyDescent="0.2">
      <c r="A7710" s="1">
        <v>5382366502357</v>
      </c>
      <c r="B7710">
        <v>3</v>
      </c>
      <c r="C7710">
        <v>11849</v>
      </c>
      <c r="D7710">
        <v>4</v>
      </c>
      <c r="E7710">
        <v>1</v>
      </c>
    </row>
    <row r="7711" spans="1:5" outlineLevel="2" x14ac:dyDescent="0.2">
      <c r="A7711" s="1">
        <v>5382366502357</v>
      </c>
      <c r="B7711">
        <v>3</v>
      </c>
      <c r="C7711">
        <v>12008</v>
      </c>
      <c r="D7711">
        <v>4</v>
      </c>
      <c r="E7711">
        <v>1</v>
      </c>
    </row>
    <row r="7712" spans="1:5" outlineLevel="1" x14ac:dyDescent="0.2">
      <c r="A7712" s="2" t="s">
        <v>2648</v>
      </c>
      <c r="E7712">
        <f>SUBTOTAL(9,E7708:E7711)</f>
        <v>4</v>
      </c>
    </row>
    <row r="7713" spans="1:5" outlineLevel="2" x14ac:dyDescent="0.2">
      <c r="A7713" s="1">
        <v>5382381982534</v>
      </c>
      <c r="B7713">
        <v>3</v>
      </c>
      <c r="C7713">
        <v>18064</v>
      </c>
      <c r="D7713">
        <v>2</v>
      </c>
      <c r="E7713">
        <v>1</v>
      </c>
    </row>
    <row r="7714" spans="1:5" outlineLevel="2" x14ac:dyDescent="0.2">
      <c r="A7714" s="1">
        <v>5382381982534</v>
      </c>
      <c r="B7714">
        <v>3</v>
      </c>
      <c r="C7714">
        <v>18068</v>
      </c>
      <c r="D7714">
        <v>2</v>
      </c>
      <c r="E7714">
        <v>1</v>
      </c>
    </row>
    <row r="7715" spans="1:5" outlineLevel="1" x14ac:dyDescent="0.2">
      <c r="A7715" s="2" t="s">
        <v>2649</v>
      </c>
      <c r="E7715">
        <f>SUBTOTAL(9,E7713:E7714)</f>
        <v>2</v>
      </c>
    </row>
    <row r="7716" spans="1:5" outlineLevel="2" x14ac:dyDescent="0.2">
      <c r="A7716" s="1">
        <v>5382390355324</v>
      </c>
      <c r="B7716">
        <v>3</v>
      </c>
      <c r="C7716">
        <v>18685</v>
      </c>
      <c r="D7716">
        <v>2</v>
      </c>
      <c r="E7716">
        <v>1</v>
      </c>
    </row>
    <row r="7717" spans="1:5" outlineLevel="2" x14ac:dyDescent="0.2">
      <c r="A7717" s="1">
        <v>5382390355324</v>
      </c>
      <c r="B7717">
        <v>3</v>
      </c>
      <c r="C7717">
        <v>18959</v>
      </c>
      <c r="D7717">
        <v>2</v>
      </c>
      <c r="E7717">
        <v>1</v>
      </c>
    </row>
    <row r="7718" spans="1:5" outlineLevel="2" x14ac:dyDescent="0.2">
      <c r="A7718" s="1">
        <v>5382390355324</v>
      </c>
      <c r="B7718">
        <v>3</v>
      </c>
      <c r="C7718">
        <v>18979</v>
      </c>
      <c r="D7718">
        <v>2</v>
      </c>
      <c r="E7718">
        <v>1</v>
      </c>
    </row>
    <row r="7719" spans="1:5" outlineLevel="1" x14ac:dyDescent="0.2">
      <c r="A7719" s="2" t="s">
        <v>2650</v>
      </c>
      <c r="E7719">
        <f>SUBTOTAL(9,E7716:E7718)</f>
        <v>3</v>
      </c>
    </row>
    <row r="7720" spans="1:5" outlineLevel="2" x14ac:dyDescent="0.2">
      <c r="A7720" s="1">
        <v>5382415837577</v>
      </c>
      <c r="B7720">
        <v>3</v>
      </c>
      <c r="C7720">
        <v>6464</v>
      </c>
      <c r="D7720">
        <v>2</v>
      </c>
      <c r="E7720">
        <v>1</v>
      </c>
    </row>
    <row r="7721" spans="1:5" outlineLevel="2" x14ac:dyDescent="0.2">
      <c r="A7721" s="1">
        <v>5382415837577</v>
      </c>
      <c r="B7721">
        <v>3</v>
      </c>
      <c r="C7721">
        <v>6473</v>
      </c>
      <c r="D7721">
        <v>2</v>
      </c>
      <c r="E7721">
        <v>1</v>
      </c>
    </row>
    <row r="7722" spans="1:5" outlineLevel="2" x14ac:dyDescent="0.2">
      <c r="A7722" s="1">
        <v>5382415837577</v>
      </c>
      <c r="B7722">
        <v>3</v>
      </c>
      <c r="C7722">
        <v>6475</v>
      </c>
      <c r="D7722">
        <v>2</v>
      </c>
      <c r="E7722">
        <v>1</v>
      </c>
    </row>
    <row r="7723" spans="1:5" outlineLevel="2" x14ac:dyDescent="0.2">
      <c r="A7723" s="1">
        <v>5382415837577</v>
      </c>
      <c r="B7723">
        <v>3</v>
      </c>
      <c r="C7723">
        <v>6755</v>
      </c>
      <c r="D7723">
        <v>2</v>
      </c>
      <c r="E7723">
        <v>1</v>
      </c>
    </row>
    <row r="7724" spans="1:5" outlineLevel="2" x14ac:dyDescent="0.2">
      <c r="A7724" s="1">
        <v>5382415837577</v>
      </c>
      <c r="B7724">
        <v>3</v>
      </c>
      <c r="C7724">
        <v>6757</v>
      </c>
      <c r="D7724">
        <v>2</v>
      </c>
      <c r="E7724">
        <v>1</v>
      </c>
    </row>
    <row r="7725" spans="1:5" outlineLevel="2" x14ac:dyDescent="0.2">
      <c r="A7725" s="1">
        <v>5382415837577</v>
      </c>
      <c r="B7725">
        <v>3</v>
      </c>
      <c r="C7725">
        <v>6759</v>
      </c>
      <c r="D7725">
        <v>2</v>
      </c>
      <c r="E7725">
        <v>1</v>
      </c>
    </row>
    <row r="7726" spans="1:5" outlineLevel="2" x14ac:dyDescent="0.2">
      <c r="A7726" s="1">
        <v>5382415837577</v>
      </c>
      <c r="B7726">
        <v>3</v>
      </c>
      <c r="C7726">
        <v>6761</v>
      </c>
      <c r="D7726">
        <v>2</v>
      </c>
      <c r="E7726">
        <v>1</v>
      </c>
    </row>
    <row r="7727" spans="1:5" outlineLevel="1" x14ac:dyDescent="0.2">
      <c r="A7727" s="2" t="s">
        <v>2651</v>
      </c>
      <c r="E7727">
        <f>SUBTOTAL(9,E7720:E7726)</f>
        <v>7</v>
      </c>
    </row>
    <row r="7728" spans="1:5" outlineLevel="2" x14ac:dyDescent="0.2">
      <c r="A7728" s="1">
        <v>5382442745437</v>
      </c>
      <c r="B7728">
        <v>3</v>
      </c>
      <c r="C7728">
        <v>12301</v>
      </c>
      <c r="D7728">
        <v>6</v>
      </c>
      <c r="E7728">
        <v>1</v>
      </c>
    </row>
    <row r="7729" spans="1:5" outlineLevel="1" x14ac:dyDescent="0.2">
      <c r="A7729" s="2" t="s">
        <v>2652</v>
      </c>
      <c r="E7729">
        <f>SUBTOTAL(9,E7728:E7728)</f>
        <v>1</v>
      </c>
    </row>
    <row r="7730" spans="1:5" outlineLevel="2" x14ac:dyDescent="0.2">
      <c r="A7730" s="1">
        <v>5382447711718</v>
      </c>
      <c r="B7730">
        <v>3</v>
      </c>
      <c r="C7730">
        <v>17734</v>
      </c>
      <c r="D7730">
        <v>4</v>
      </c>
      <c r="E7730">
        <v>1</v>
      </c>
    </row>
    <row r="7731" spans="1:5" outlineLevel="2" x14ac:dyDescent="0.2">
      <c r="A7731" s="1">
        <v>5382447711718</v>
      </c>
      <c r="B7731">
        <v>3</v>
      </c>
      <c r="C7731">
        <v>17862</v>
      </c>
      <c r="D7731">
        <v>4</v>
      </c>
      <c r="E7731">
        <v>1</v>
      </c>
    </row>
    <row r="7732" spans="1:5" outlineLevel="2" x14ac:dyDescent="0.2">
      <c r="A7732" s="1">
        <v>5382447711718</v>
      </c>
      <c r="B7732">
        <v>3</v>
      </c>
      <c r="C7732">
        <v>17864</v>
      </c>
      <c r="D7732">
        <v>4</v>
      </c>
      <c r="E7732">
        <v>1</v>
      </c>
    </row>
    <row r="7733" spans="1:5" outlineLevel="2" x14ac:dyDescent="0.2">
      <c r="A7733" s="1">
        <v>5382447711718</v>
      </c>
      <c r="B7733">
        <v>3</v>
      </c>
      <c r="C7733">
        <v>17893</v>
      </c>
      <c r="D7733">
        <v>4</v>
      </c>
      <c r="E7733">
        <v>1</v>
      </c>
    </row>
    <row r="7734" spans="1:5" outlineLevel="1" x14ac:dyDescent="0.2">
      <c r="A7734" s="2" t="s">
        <v>2653</v>
      </c>
      <c r="E7734">
        <f>SUBTOTAL(9,E7730:E7733)</f>
        <v>4</v>
      </c>
    </row>
    <row r="7735" spans="1:5" outlineLevel="2" x14ac:dyDescent="0.2">
      <c r="A7735" s="1">
        <v>5382485218717</v>
      </c>
      <c r="B7735">
        <v>4</v>
      </c>
      <c r="C7735">
        <v>10965</v>
      </c>
      <c r="D7735">
        <v>2</v>
      </c>
      <c r="E7735">
        <v>1</v>
      </c>
    </row>
    <row r="7736" spans="1:5" outlineLevel="1" x14ac:dyDescent="0.2">
      <c r="A7736" s="2" t="s">
        <v>2654</v>
      </c>
      <c r="E7736">
        <f>SUBTOTAL(9,E7735:E7735)</f>
        <v>1</v>
      </c>
    </row>
    <row r="7737" spans="1:5" outlineLevel="2" x14ac:dyDescent="0.2">
      <c r="A7737" s="1">
        <v>5382537761533</v>
      </c>
      <c r="B7737">
        <v>3</v>
      </c>
      <c r="C7737">
        <v>6947</v>
      </c>
      <c r="D7737">
        <v>4</v>
      </c>
      <c r="E7737">
        <v>1</v>
      </c>
    </row>
    <row r="7738" spans="1:5" outlineLevel="2" x14ac:dyDescent="0.2">
      <c r="A7738" s="1">
        <v>5382537761533</v>
      </c>
      <c r="B7738">
        <v>3</v>
      </c>
      <c r="C7738">
        <v>6958</v>
      </c>
      <c r="D7738">
        <v>4</v>
      </c>
      <c r="E7738">
        <v>1</v>
      </c>
    </row>
    <row r="7739" spans="1:5" outlineLevel="1" x14ac:dyDescent="0.2">
      <c r="A7739" s="2" t="s">
        <v>2655</v>
      </c>
      <c r="E7739">
        <f>SUBTOTAL(9,E7737:E7738)</f>
        <v>2</v>
      </c>
    </row>
    <row r="7740" spans="1:5" outlineLevel="2" x14ac:dyDescent="0.2">
      <c r="A7740" s="1">
        <v>5382654973917</v>
      </c>
      <c r="B7740">
        <v>3</v>
      </c>
      <c r="C7740">
        <v>20999</v>
      </c>
      <c r="D7740">
        <v>2</v>
      </c>
      <c r="E7740">
        <v>1</v>
      </c>
    </row>
    <row r="7741" spans="1:5" outlineLevel="1" x14ac:dyDescent="0.2">
      <c r="A7741" s="2" t="s">
        <v>2656</v>
      </c>
      <c r="E7741">
        <f>SUBTOTAL(9,E7740:E7740)</f>
        <v>1</v>
      </c>
    </row>
    <row r="7742" spans="1:5" outlineLevel="2" x14ac:dyDescent="0.2">
      <c r="A7742" s="1">
        <v>5382667048851</v>
      </c>
      <c r="B7742">
        <v>3</v>
      </c>
      <c r="C7742">
        <v>6879</v>
      </c>
      <c r="D7742">
        <v>6</v>
      </c>
      <c r="E7742">
        <v>1</v>
      </c>
    </row>
    <row r="7743" spans="1:5" outlineLevel="2" x14ac:dyDescent="0.2">
      <c r="A7743" s="1">
        <v>5382667048851</v>
      </c>
      <c r="B7743">
        <v>3</v>
      </c>
      <c r="C7743">
        <v>6883</v>
      </c>
      <c r="D7743">
        <v>6</v>
      </c>
      <c r="E7743">
        <v>1</v>
      </c>
    </row>
    <row r="7744" spans="1:5" outlineLevel="1" x14ac:dyDescent="0.2">
      <c r="A7744" s="2" t="s">
        <v>2657</v>
      </c>
      <c r="E7744">
        <f>SUBTOTAL(9,E7742:E7743)</f>
        <v>2</v>
      </c>
    </row>
    <row r="7745" spans="1:5" outlineLevel="2" x14ac:dyDescent="0.2">
      <c r="A7745" s="1">
        <v>5382693986483</v>
      </c>
      <c r="B7745">
        <v>3</v>
      </c>
      <c r="C7745">
        <v>10060</v>
      </c>
      <c r="D7745">
        <v>6</v>
      </c>
      <c r="E7745">
        <v>1</v>
      </c>
    </row>
    <row r="7746" spans="1:5" outlineLevel="1" x14ac:dyDescent="0.2">
      <c r="A7746" s="2" t="s">
        <v>2658</v>
      </c>
      <c r="E7746">
        <f>SUBTOTAL(9,E7745:E7745)</f>
        <v>1</v>
      </c>
    </row>
    <row r="7747" spans="1:5" outlineLevel="2" x14ac:dyDescent="0.2">
      <c r="A7747" s="1">
        <v>5382781889469</v>
      </c>
      <c r="B7747">
        <v>3</v>
      </c>
      <c r="C7747">
        <v>21080</v>
      </c>
      <c r="D7747">
        <v>4</v>
      </c>
      <c r="E7747">
        <v>1</v>
      </c>
    </row>
    <row r="7748" spans="1:5" outlineLevel="2" x14ac:dyDescent="0.2">
      <c r="A7748" s="1">
        <v>5382781889469</v>
      </c>
      <c r="B7748">
        <v>3</v>
      </c>
      <c r="C7748">
        <v>21345</v>
      </c>
      <c r="D7748">
        <v>4</v>
      </c>
      <c r="E7748">
        <v>1</v>
      </c>
    </row>
    <row r="7749" spans="1:5" outlineLevel="1" x14ac:dyDescent="0.2">
      <c r="A7749" s="2" t="s">
        <v>2659</v>
      </c>
      <c r="E7749">
        <f>SUBTOTAL(9,E7747:E7748)</f>
        <v>2</v>
      </c>
    </row>
    <row r="7750" spans="1:5" outlineLevel="2" x14ac:dyDescent="0.2">
      <c r="A7750" s="1">
        <v>5382818466761</v>
      </c>
      <c r="B7750">
        <v>3</v>
      </c>
      <c r="C7750">
        <v>6404</v>
      </c>
      <c r="D7750">
        <v>2</v>
      </c>
      <c r="E7750">
        <v>1</v>
      </c>
    </row>
    <row r="7751" spans="1:5" outlineLevel="1" x14ac:dyDescent="0.2">
      <c r="A7751" s="2" t="s">
        <v>2660</v>
      </c>
      <c r="E7751">
        <f>SUBTOTAL(9,E7750:E7750)</f>
        <v>1</v>
      </c>
    </row>
    <row r="7752" spans="1:5" outlineLevel="2" x14ac:dyDescent="0.2">
      <c r="A7752" s="1">
        <v>5382888446303</v>
      </c>
      <c r="B7752">
        <v>3</v>
      </c>
      <c r="C7752">
        <v>10063</v>
      </c>
      <c r="D7752">
        <v>4</v>
      </c>
      <c r="E7752">
        <v>1</v>
      </c>
    </row>
    <row r="7753" spans="1:5" outlineLevel="1" x14ac:dyDescent="0.2">
      <c r="A7753" s="2" t="s">
        <v>2661</v>
      </c>
      <c r="E7753">
        <f>SUBTOTAL(9,E7752:E7752)</f>
        <v>1</v>
      </c>
    </row>
    <row r="7754" spans="1:5" outlineLevel="2" x14ac:dyDescent="0.2">
      <c r="A7754" s="1">
        <v>5382964833370</v>
      </c>
      <c r="B7754">
        <v>3</v>
      </c>
      <c r="C7754">
        <v>17774</v>
      </c>
      <c r="D7754">
        <v>4</v>
      </c>
      <c r="E7754">
        <v>1</v>
      </c>
    </row>
    <row r="7755" spans="1:5" outlineLevel="2" x14ac:dyDescent="0.2">
      <c r="A7755" s="1">
        <v>5382964833370</v>
      </c>
      <c r="B7755">
        <v>3</v>
      </c>
      <c r="C7755">
        <v>18101</v>
      </c>
      <c r="D7755">
        <v>4</v>
      </c>
      <c r="E7755">
        <v>1</v>
      </c>
    </row>
    <row r="7756" spans="1:5" outlineLevel="1" x14ac:dyDescent="0.2">
      <c r="A7756" s="2" t="s">
        <v>2662</v>
      </c>
      <c r="E7756">
        <f>SUBTOTAL(9,E7754:E7755)</f>
        <v>2</v>
      </c>
    </row>
    <row r="7757" spans="1:5" outlineLevel="2" x14ac:dyDescent="0.2">
      <c r="A7757" s="1">
        <v>5382966846095</v>
      </c>
      <c r="B7757">
        <v>3</v>
      </c>
      <c r="C7757">
        <v>6309</v>
      </c>
      <c r="D7757">
        <v>4</v>
      </c>
      <c r="E7757">
        <v>1</v>
      </c>
    </row>
    <row r="7758" spans="1:5" outlineLevel="2" x14ac:dyDescent="0.2">
      <c r="A7758" s="1">
        <v>5382966846095</v>
      </c>
      <c r="B7758">
        <v>3</v>
      </c>
      <c r="C7758">
        <v>6315</v>
      </c>
      <c r="D7758">
        <v>4</v>
      </c>
      <c r="E7758">
        <v>1</v>
      </c>
    </row>
    <row r="7759" spans="1:5" outlineLevel="2" x14ac:dyDescent="0.2">
      <c r="A7759" s="1">
        <v>5382966846095</v>
      </c>
      <c r="B7759">
        <v>3</v>
      </c>
      <c r="C7759">
        <v>6317</v>
      </c>
      <c r="D7759">
        <v>4</v>
      </c>
      <c r="E7759">
        <v>1</v>
      </c>
    </row>
    <row r="7760" spans="1:5" outlineLevel="2" x14ac:dyDescent="0.2">
      <c r="A7760" s="1">
        <v>5382966846095</v>
      </c>
      <c r="B7760">
        <v>3</v>
      </c>
      <c r="C7760">
        <v>6790</v>
      </c>
      <c r="D7760">
        <v>4</v>
      </c>
      <c r="E7760">
        <v>1</v>
      </c>
    </row>
    <row r="7761" spans="1:5" outlineLevel="1" x14ac:dyDescent="0.2">
      <c r="A7761" s="2" t="s">
        <v>2663</v>
      </c>
      <c r="E7761">
        <f>SUBTOTAL(9,E7757:E7760)</f>
        <v>4</v>
      </c>
    </row>
    <row r="7762" spans="1:5" outlineLevel="2" x14ac:dyDescent="0.2">
      <c r="A7762" s="1">
        <v>5383030148121</v>
      </c>
      <c r="B7762">
        <v>3</v>
      </c>
      <c r="C7762">
        <v>21030</v>
      </c>
      <c r="D7762">
        <v>2</v>
      </c>
      <c r="E7762">
        <v>1</v>
      </c>
    </row>
    <row r="7763" spans="1:5" outlineLevel="2" x14ac:dyDescent="0.2">
      <c r="A7763" s="1">
        <v>5383030148121</v>
      </c>
      <c r="B7763">
        <v>3</v>
      </c>
      <c r="C7763">
        <v>21032</v>
      </c>
      <c r="D7763">
        <v>2</v>
      </c>
      <c r="E7763">
        <v>1</v>
      </c>
    </row>
    <row r="7764" spans="1:5" outlineLevel="2" x14ac:dyDescent="0.2">
      <c r="A7764" s="1">
        <v>5383030148121</v>
      </c>
      <c r="B7764">
        <v>3</v>
      </c>
      <c r="C7764">
        <v>21034</v>
      </c>
      <c r="D7764">
        <v>2</v>
      </c>
      <c r="E7764">
        <v>1</v>
      </c>
    </row>
    <row r="7765" spans="1:5" outlineLevel="2" x14ac:dyDescent="0.2">
      <c r="A7765" s="1">
        <v>5383030148121</v>
      </c>
      <c r="B7765">
        <v>3</v>
      </c>
      <c r="C7765">
        <v>21036</v>
      </c>
      <c r="D7765">
        <v>2</v>
      </c>
      <c r="E7765">
        <v>1</v>
      </c>
    </row>
    <row r="7766" spans="1:5" outlineLevel="2" x14ac:dyDescent="0.2">
      <c r="A7766" s="1">
        <v>5383030148121</v>
      </c>
      <c r="B7766">
        <v>3</v>
      </c>
      <c r="C7766">
        <v>21038</v>
      </c>
      <c r="D7766">
        <v>2</v>
      </c>
      <c r="E7766">
        <v>1</v>
      </c>
    </row>
    <row r="7767" spans="1:5" outlineLevel="2" x14ac:dyDescent="0.2">
      <c r="A7767" s="1">
        <v>5383030148121</v>
      </c>
      <c r="B7767">
        <v>3</v>
      </c>
      <c r="C7767">
        <v>21046</v>
      </c>
      <c r="D7767">
        <v>2</v>
      </c>
      <c r="E7767">
        <v>1</v>
      </c>
    </row>
    <row r="7768" spans="1:5" outlineLevel="2" x14ac:dyDescent="0.2">
      <c r="A7768" s="1">
        <v>5383030148121</v>
      </c>
      <c r="B7768">
        <v>3</v>
      </c>
      <c r="C7768">
        <v>21081</v>
      </c>
      <c r="D7768">
        <v>2</v>
      </c>
      <c r="E7768">
        <v>1</v>
      </c>
    </row>
    <row r="7769" spans="1:5" outlineLevel="2" x14ac:dyDescent="0.2">
      <c r="A7769" s="1">
        <v>5383030148121</v>
      </c>
      <c r="B7769">
        <v>3</v>
      </c>
      <c r="C7769">
        <v>21083</v>
      </c>
      <c r="D7769">
        <v>2</v>
      </c>
      <c r="E7769">
        <v>1</v>
      </c>
    </row>
    <row r="7770" spans="1:5" outlineLevel="2" x14ac:dyDescent="0.2">
      <c r="A7770" s="1">
        <v>5383030148121</v>
      </c>
      <c r="B7770">
        <v>3</v>
      </c>
      <c r="C7770">
        <v>21093</v>
      </c>
      <c r="D7770">
        <v>2</v>
      </c>
      <c r="E7770">
        <v>1</v>
      </c>
    </row>
    <row r="7771" spans="1:5" outlineLevel="2" x14ac:dyDescent="0.2">
      <c r="A7771" s="1">
        <v>5383030148121</v>
      </c>
      <c r="B7771">
        <v>3</v>
      </c>
      <c r="C7771">
        <v>21099</v>
      </c>
      <c r="D7771">
        <v>2</v>
      </c>
      <c r="E7771">
        <v>1</v>
      </c>
    </row>
    <row r="7772" spans="1:5" outlineLevel="2" x14ac:dyDescent="0.2">
      <c r="A7772" s="1">
        <v>5383030148121</v>
      </c>
      <c r="B7772">
        <v>3</v>
      </c>
      <c r="C7772">
        <v>21252</v>
      </c>
      <c r="D7772">
        <v>2</v>
      </c>
      <c r="E7772">
        <v>1</v>
      </c>
    </row>
    <row r="7773" spans="1:5" outlineLevel="2" x14ac:dyDescent="0.2">
      <c r="A7773" s="1">
        <v>5383030148121</v>
      </c>
      <c r="B7773">
        <v>3</v>
      </c>
      <c r="C7773">
        <v>21260</v>
      </c>
      <c r="D7773">
        <v>2</v>
      </c>
      <c r="E7773">
        <v>1</v>
      </c>
    </row>
    <row r="7774" spans="1:5" outlineLevel="2" x14ac:dyDescent="0.2">
      <c r="A7774" s="1">
        <v>5383030148121</v>
      </c>
      <c r="B7774">
        <v>3</v>
      </c>
      <c r="C7774">
        <v>21262</v>
      </c>
      <c r="D7774">
        <v>2</v>
      </c>
      <c r="E7774">
        <v>1</v>
      </c>
    </row>
    <row r="7775" spans="1:5" outlineLevel="2" x14ac:dyDescent="0.2">
      <c r="A7775" s="1">
        <v>5383030148121</v>
      </c>
      <c r="B7775">
        <v>3</v>
      </c>
      <c r="C7775">
        <v>21264</v>
      </c>
      <c r="D7775">
        <v>2</v>
      </c>
      <c r="E7775">
        <v>1</v>
      </c>
    </row>
    <row r="7776" spans="1:5" outlineLevel="2" x14ac:dyDescent="0.2">
      <c r="A7776" s="1">
        <v>5383030148121</v>
      </c>
      <c r="B7776">
        <v>3</v>
      </c>
      <c r="C7776">
        <v>21333</v>
      </c>
      <c r="D7776">
        <v>2</v>
      </c>
      <c r="E7776">
        <v>1</v>
      </c>
    </row>
    <row r="7777" spans="1:5" outlineLevel="2" x14ac:dyDescent="0.2">
      <c r="A7777" s="1">
        <v>5383030148121</v>
      </c>
      <c r="B7777">
        <v>3</v>
      </c>
      <c r="C7777">
        <v>21335</v>
      </c>
      <c r="D7777">
        <v>2</v>
      </c>
      <c r="E7777">
        <v>1</v>
      </c>
    </row>
    <row r="7778" spans="1:5" outlineLevel="2" x14ac:dyDescent="0.2">
      <c r="A7778" s="1">
        <v>5383030148121</v>
      </c>
      <c r="B7778">
        <v>3</v>
      </c>
      <c r="C7778">
        <v>21337</v>
      </c>
      <c r="D7778">
        <v>2</v>
      </c>
      <c r="E7778">
        <v>1</v>
      </c>
    </row>
    <row r="7779" spans="1:5" outlineLevel="2" x14ac:dyDescent="0.2">
      <c r="A7779" s="1">
        <v>5383030148121</v>
      </c>
      <c r="B7779">
        <v>3</v>
      </c>
      <c r="C7779">
        <v>21339</v>
      </c>
      <c r="D7779">
        <v>2</v>
      </c>
      <c r="E7779">
        <v>1</v>
      </c>
    </row>
    <row r="7780" spans="1:5" outlineLevel="2" x14ac:dyDescent="0.2">
      <c r="A7780" s="1">
        <v>5383030148121</v>
      </c>
      <c r="B7780">
        <v>3</v>
      </c>
      <c r="C7780">
        <v>21341</v>
      </c>
      <c r="D7780">
        <v>2</v>
      </c>
      <c r="E7780">
        <v>1</v>
      </c>
    </row>
    <row r="7781" spans="1:5" outlineLevel="2" x14ac:dyDescent="0.2">
      <c r="A7781" s="1">
        <v>5383030148121</v>
      </c>
      <c r="B7781">
        <v>3</v>
      </c>
      <c r="C7781">
        <v>21343</v>
      </c>
      <c r="D7781">
        <v>2</v>
      </c>
      <c r="E7781">
        <v>1</v>
      </c>
    </row>
    <row r="7782" spans="1:5" outlineLevel="2" x14ac:dyDescent="0.2">
      <c r="A7782" s="1">
        <v>5383030148121</v>
      </c>
      <c r="B7782">
        <v>3</v>
      </c>
      <c r="C7782">
        <v>21346</v>
      </c>
      <c r="D7782">
        <v>2</v>
      </c>
      <c r="E7782">
        <v>1</v>
      </c>
    </row>
    <row r="7783" spans="1:5" outlineLevel="2" x14ac:dyDescent="0.2">
      <c r="A7783" s="1">
        <v>5383030148121</v>
      </c>
      <c r="B7783">
        <v>3</v>
      </c>
      <c r="C7783">
        <v>21348</v>
      </c>
      <c r="D7783">
        <v>2</v>
      </c>
      <c r="E7783">
        <v>1</v>
      </c>
    </row>
    <row r="7784" spans="1:5" outlineLevel="1" x14ac:dyDescent="0.2">
      <c r="A7784" s="2" t="s">
        <v>2664</v>
      </c>
      <c r="E7784">
        <f>SUBTOTAL(9,E7762:E7783)</f>
        <v>22</v>
      </c>
    </row>
    <row r="7785" spans="1:5" outlineLevel="2" x14ac:dyDescent="0.2">
      <c r="A7785" s="1">
        <v>5383082194581</v>
      </c>
      <c r="B7785">
        <v>3</v>
      </c>
      <c r="C7785">
        <v>20771</v>
      </c>
      <c r="D7785">
        <v>4</v>
      </c>
      <c r="E7785">
        <v>1</v>
      </c>
    </row>
    <row r="7786" spans="1:5" outlineLevel="2" x14ac:dyDescent="0.2">
      <c r="A7786" s="1">
        <v>5383082194581</v>
      </c>
      <c r="B7786">
        <v>3</v>
      </c>
      <c r="C7786">
        <v>20780</v>
      </c>
      <c r="D7786">
        <v>4</v>
      </c>
      <c r="E7786">
        <v>1</v>
      </c>
    </row>
    <row r="7787" spans="1:5" outlineLevel="1" x14ac:dyDescent="0.2">
      <c r="A7787" s="2" t="s">
        <v>2665</v>
      </c>
      <c r="E7787">
        <f>SUBTOTAL(9,E7785:E7786)</f>
        <v>2</v>
      </c>
    </row>
    <row r="7788" spans="1:5" outlineLevel="2" x14ac:dyDescent="0.2">
      <c r="A7788" s="1">
        <v>5383134390033</v>
      </c>
      <c r="B7788">
        <v>3</v>
      </c>
      <c r="C7788">
        <v>6880</v>
      </c>
      <c r="D7788">
        <v>4</v>
      </c>
      <c r="E7788">
        <v>1</v>
      </c>
    </row>
    <row r="7789" spans="1:5" outlineLevel="2" x14ac:dyDescent="0.2">
      <c r="A7789" s="1">
        <v>5383134390033</v>
      </c>
      <c r="B7789">
        <v>3</v>
      </c>
      <c r="C7789">
        <v>6884</v>
      </c>
      <c r="D7789">
        <v>4</v>
      </c>
      <c r="E7789">
        <v>1</v>
      </c>
    </row>
    <row r="7790" spans="1:5" outlineLevel="1" x14ac:dyDescent="0.2">
      <c r="A7790" s="2" t="s">
        <v>2666</v>
      </c>
      <c r="E7790">
        <f>SUBTOTAL(9,E7788:E7789)</f>
        <v>2</v>
      </c>
    </row>
    <row r="7791" spans="1:5" outlineLevel="2" x14ac:dyDescent="0.2">
      <c r="A7791" s="1">
        <v>5383288651681</v>
      </c>
      <c r="B7791">
        <v>4</v>
      </c>
      <c r="C7791">
        <v>9473</v>
      </c>
      <c r="D7791">
        <v>2</v>
      </c>
      <c r="E7791">
        <v>1</v>
      </c>
    </row>
    <row r="7792" spans="1:5" outlineLevel="2" x14ac:dyDescent="0.2">
      <c r="A7792" s="1">
        <v>5383288651681</v>
      </c>
      <c r="B7792">
        <v>4</v>
      </c>
      <c r="C7792">
        <v>9501</v>
      </c>
      <c r="D7792">
        <v>2</v>
      </c>
      <c r="E7792">
        <v>1</v>
      </c>
    </row>
    <row r="7793" spans="1:5" outlineLevel="2" x14ac:dyDescent="0.2">
      <c r="A7793" s="1">
        <v>5383288651681</v>
      </c>
      <c r="B7793">
        <v>4</v>
      </c>
      <c r="C7793">
        <v>9597</v>
      </c>
      <c r="D7793">
        <v>2</v>
      </c>
      <c r="E7793">
        <v>1</v>
      </c>
    </row>
    <row r="7794" spans="1:5" outlineLevel="2" x14ac:dyDescent="0.2">
      <c r="A7794" s="1">
        <v>5383288651681</v>
      </c>
      <c r="B7794">
        <v>4</v>
      </c>
      <c r="C7794">
        <v>9775</v>
      </c>
      <c r="D7794">
        <v>2</v>
      </c>
      <c r="E7794">
        <v>1</v>
      </c>
    </row>
    <row r="7795" spans="1:5" outlineLevel="1" x14ac:dyDescent="0.2">
      <c r="A7795" s="2" t="s">
        <v>2667</v>
      </c>
      <c r="E7795">
        <f>SUBTOTAL(9,E7791:E7794)</f>
        <v>4</v>
      </c>
    </row>
    <row r="7796" spans="1:5" outlineLevel="2" x14ac:dyDescent="0.2">
      <c r="A7796" s="1">
        <v>5383323389663</v>
      </c>
      <c r="B7796">
        <v>3</v>
      </c>
      <c r="C7796">
        <v>6216</v>
      </c>
      <c r="D7796">
        <v>2</v>
      </c>
      <c r="E7796">
        <v>1</v>
      </c>
    </row>
    <row r="7797" spans="1:5" outlineLevel="2" x14ac:dyDescent="0.2">
      <c r="A7797" s="1">
        <v>5383323389663</v>
      </c>
      <c r="B7797">
        <v>3</v>
      </c>
      <c r="C7797">
        <v>6220</v>
      </c>
      <c r="D7797">
        <v>2</v>
      </c>
      <c r="E7797">
        <v>1</v>
      </c>
    </row>
    <row r="7798" spans="1:5" outlineLevel="2" x14ac:dyDescent="0.2">
      <c r="A7798" s="1">
        <v>5383323389663</v>
      </c>
      <c r="B7798">
        <v>3</v>
      </c>
      <c r="C7798">
        <v>6908</v>
      </c>
      <c r="D7798">
        <v>2</v>
      </c>
      <c r="E7798">
        <v>1</v>
      </c>
    </row>
    <row r="7799" spans="1:5" outlineLevel="1" x14ac:dyDescent="0.2">
      <c r="A7799" s="2" t="s">
        <v>2668</v>
      </c>
      <c r="E7799">
        <f>SUBTOTAL(9,E7796:E7798)</f>
        <v>3</v>
      </c>
    </row>
    <row r="7800" spans="1:5" outlineLevel="2" x14ac:dyDescent="0.2">
      <c r="A7800" s="1">
        <v>5383328796349</v>
      </c>
      <c r="B7800">
        <v>4</v>
      </c>
      <c r="C7800">
        <v>9352</v>
      </c>
      <c r="D7800">
        <v>2</v>
      </c>
      <c r="E7800">
        <v>1</v>
      </c>
    </row>
    <row r="7801" spans="1:5" outlineLevel="2" x14ac:dyDescent="0.2">
      <c r="A7801" s="1">
        <v>5383328796349</v>
      </c>
      <c r="B7801">
        <v>4</v>
      </c>
      <c r="C7801">
        <v>9685</v>
      </c>
      <c r="D7801">
        <v>2</v>
      </c>
      <c r="E7801">
        <v>1</v>
      </c>
    </row>
    <row r="7802" spans="1:5" outlineLevel="1" x14ac:dyDescent="0.2">
      <c r="A7802" s="2" t="s">
        <v>2669</v>
      </c>
      <c r="E7802">
        <f>SUBTOTAL(9,E7800:E7801)</f>
        <v>2</v>
      </c>
    </row>
    <row r="7803" spans="1:5" outlineLevel="2" x14ac:dyDescent="0.2">
      <c r="A7803" s="1">
        <v>5383331204013</v>
      </c>
      <c r="B7803">
        <v>3</v>
      </c>
      <c r="C7803">
        <v>18407</v>
      </c>
      <c r="D7803">
        <v>2</v>
      </c>
      <c r="E7803">
        <v>1</v>
      </c>
    </row>
    <row r="7804" spans="1:5" outlineLevel="2" x14ac:dyDescent="0.2">
      <c r="A7804" s="1">
        <v>5383331204013</v>
      </c>
      <c r="B7804">
        <v>3</v>
      </c>
      <c r="C7804">
        <v>18409</v>
      </c>
      <c r="D7804">
        <v>2</v>
      </c>
      <c r="E7804">
        <v>1</v>
      </c>
    </row>
    <row r="7805" spans="1:5" outlineLevel="2" x14ac:dyDescent="0.2">
      <c r="A7805" s="1">
        <v>5383331204013</v>
      </c>
      <c r="B7805">
        <v>3</v>
      </c>
      <c r="C7805">
        <v>18502</v>
      </c>
      <c r="D7805">
        <v>2</v>
      </c>
      <c r="E7805">
        <v>1</v>
      </c>
    </row>
    <row r="7806" spans="1:5" outlineLevel="1" x14ac:dyDescent="0.2">
      <c r="A7806" s="2" t="s">
        <v>2670</v>
      </c>
      <c r="E7806">
        <f>SUBTOTAL(9,E7803:E7805)</f>
        <v>3</v>
      </c>
    </row>
    <row r="7807" spans="1:5" outlineLevel="2" x14ac:dyDescent="0.2">
      <c r="A7807" s="1">
        <v>5383339666651</v>
      </c>
      <c r="B7807">
        <v>3</v>
      </c>
      <c r="C7807">
        <v>6959</v>
      </c>
      <c r="D7807">
        <v>2</v>
      </c>
      <c r="E7807">
        <v>1</v>
      </c>
    </row>
    <row r="7808" spans="1:5" outlineLevel="1" x14ac:dyDescent="0.2">
      <c r="A7808" s="2" t="s">
        <v>2671</v>
      </c>
      <c r="E7808">
        <f>SUBTOTAL(9,E7807:E7807)</f>
        <v>1</v>
      </c>
    </row>
    <row r="7809" spans="1:5" outlineLevel="2" x14ac:dyDescent="0.2">
      <c r="A7809" s="1">
        <v>5383346534989</v>
      </c>
      <c r="B7809">
        <v>3</v>
      </c>
      <c r="C7809">
        <v>6677</v>
      </c>
      <c r="D7809">
        <v>4</v>
      </c>
      <c r="E7809">
        <v>1</v>
      </c>
    </row>
    <row r="7810" spans="1:5" outlineLevel="1" x14ac:dyDescent="0.2">
      <c r="A7810" s="2" t="s">
        <v>2672</v>
      </c>
      <c r="E7810">
        <f>SUBTOTAL(9,E7809:E7809)</f>
        <v>1</v>
      </c>
    </row>
    <row r="7811" spans="1:5" outlineLevel="2" x14ac:dyDescent="0.2">
      <c r="A7811" s="1">
        <v>5383346941151</v>
      </c>
      <c r="B7811">
        <v>3</v>
      </c>
      <c r="C7811">
        <v>6319</v>
      </c>
      <c r="D7811">
        <v>4</v>
      </c>
      <c r="E7811">
        <v>1</v>
      </c>
    </row>
    <row r="7812" spans="1:5" outlineLevel="2" x14ac:dyDescent="0.2">
      <c r="A7812" s="1">
        <v>5383346941151</v>
      </c>
      <c r="B7812">
        <v>3</v>
      </c>
      <c r="C7812">
        <v>6792</v>
      </c>
      <c r="D7812">
        <v>4</v>
      </c>
      <c r="E7812">
        <v>1</v>
      </c>
    </row>
    <row r="7813" spans="1:5" outlineLevel="1" x14ac:dyDescent="0.2">
      <c r="A7813" s="2" t="s">
        <v>2673</v>
      </c>
      <c r="E7813">
        <f>SUBTOTAL(9,E7811:E7812)</f>
        <v>2</v>
      </c>
    </row>
    <row r="7814" spans="1:5" outlineLevel="2" x14ac:dyDescent="0.2">
      <c r="A7814" s="1">
        <v>5383424019213</v>
      </c>
      <c r="B7814">
        <v>3</v>
      </c>
      <c r="C7814">
        <v>18380</v>
      </c>
      <c r="D7814">
        <v>0</v>
      </c>
      <c r="E7814">
        <v>1</v>
      </c>
    </row>
    <row r="7815" spans="1:5" outlineLevel="2" x14ac:dyDescent="0.2">
      <c r="A7815" s="1">
        <v>5383424019213</v>
      </c>
      <c r="B7815">
        <v>3</v>
      </c>
      <c r="C7815">
        <v>18411</v>
      </c>
      <c r="D7815">
        <v>0</v>
      </c>
      <c r="E7815">
        <v>1</v>
      </c>
    </row>
    <row r="7816" spans="1:5" outlineLevel="1" x14ac:dyDescent="0.2">
      <c r="A7816" s="2" t="s">
        <v>2674</v>
      </c>
      <c r="E7816">
        <f>SUBTOTAL(9,E7814:E7815)</f>
        <v>2</v>
      </c>
    </row>
    <row r="7817" spans="1:5" outlineLevel="2" x14ac:dyDescent="0.2">
      <c r="A7817" s="1">
        <v>5383444570985</v>
      </c>
      <c r="B7817">
        <v>4</v>
      </c>
      <c r="C7817">
        <v>9286</v>
      </c>
      <c r="D7817">
        <v>2</v>
      </c>
      <c r="E7817">
        <v>1</v>
      </c>
    </row>
    <row r="7818" spans="1:5" outlineLevel="1" x14ac:dyDescent="0.2">
      <c r="A7818" s="2" t="s">
        <v>2675</v>
      </c>
      <c r="E7818">
        <f>SUBTOTAL(9,E7817:E7817)</f>
        <v>1</v>
      </c>
    </row>
    <row r="7819" spans="1:5" outlineLevel="2" x14ac:dyDescent="0.2">
      <c r="A7819" s="1">
        <v>5383644761646</v>
      </c>
      <c r="B7819">
        <v>3</v>
      </c>
      <c r="C7819">
        <v>19054</v>
      </c>
      <c r="D7819">
        <v>2</v>
      </c>
      <c r="E7819">
        <v>1</v>
      </c>
    </row>
    <row r="7820" spans="1:5" outlineLevel="2" x14ac:dyDescent="0.2">
      <c r="A7820" s="1">
        <v>5383644761646</v>
      </c>
      <c r="B7820">
        <v>3</v>
      </c>
      <c r="C7820">
        <v>19056</v>
      </c>
      <c r="D7820">
        <v>2</v>
      </c>
      <c r="E7820">
        <v>1</v>
      </c>
    </row>
    <row r="7821" spans="1:5" outlineLevel="2" x14ac:dyDescent="0.2">
      <c r="A7821" s="1">
        <v>5383644761646</v>
      </c>
      <c r="B7821">
        <v>3</v>
      </c>
      <c r="C7821">
        <v>19060</v>
      </c>
      <c r="D7821">
        <v>2</v>
      </c>
      <c r="E7821">
        <v>1</v>
      </c>
    </row>
    <row r="7822" spans="1:5" outlineLevel="2" x14ac:dyDescent="0.2">
      <c r="A7822" s="1">
        <v>5383644761646</v>
      </c>
      <c r="B7822">
        <v>3</v>
      </c>
      <c r="C7822">
        <v>19064</v>
      </c>
      <c r="D7822">
        <v>2</v>
      </c>
      <c r="E7822">
        <v>1</v>
      </c>
    </row>
    <row r="7823" spans="1:5" outlineLevel="2" x14ac:dyDescent="0.2">
      <c r="A7823" s="1">
        <v>5383644761646</v>
      </c>
      <c r="B7823">
        <v>3</v>
      </c>
      <c r="C7823">
        <v>19066</v>
      </c>
      <c r="D7823">
        <v>2</v>
      </c>
      <c r="E7823">
        <v>1</v>
      </c>
    </row>
    <row r="7824" spans="1:5" outlineLevel="2" x14ac:dyDescent="0.2">
      <c r="A7824" s="1">
        <v>5383644761646</v>
      </c>
      <c r="B7824">
        <v>3</v>
      </c>
      <c r="C7824">
        <v>19068</v>
      </c>
      <c r="D7824">
        <v>2</v>
      </c>
      <c r="E7824">
        <v>1</v>
      </c>
    </row>
    <row r="7825" spans="1:5" outlineLevel="1" x14ac:dyDescent="0.2">
      <c r="A7825" s="2" t="s">
        <v>2676</v>
      </c>
      <c r="E7825">
        <f>SUBTOTAL(9,E7819:E7824)</f>
        <v>6</v>
      </c>
    </row>
    <row r="7826" spans="1:5" outlineLevel="2" x14ac:dyDescent="0.2">
      <c r="A7826" s="1">
        <v>5383656560307</v>
      </c>
      <c r="B7826">
        <v>3</v>
      </c>
      <c r="C7826">
        <v>20870</v>
      </c>
      <c r="D7826">
        <v>6</v>
      </c>
      <c r="E7826">
        <v>1</v>
      </c>
    </row>
    <row r="7827" spans="1:5" outlineLevel="2" x14ac:dyDescent="0.2">
      <c r="A7827" s="1">
        <v>5383656560307</v>
      </c>
      <c r="B7827">
        <v>3</v>
      </c>
      <c r="C7827">
        <v>20979</v>
      </c>
      <c r="D7827">
        <v>6</v>
      </c>
      <c r="E7827">
        <v>1</v>
      </c>
    </row>
    <row r="7828" spans="1:5" outlineLevel="1" x14ac:dyDescent="0.2">
      <c r="A7828" s="2" t="s">
        <v>2677</v>
      </c>
      <c r="E7828">
        <f>SUBTOTAL(9,E7826:E7827)</f>
        <v>2</v>
      </c>
    </row>
    <row r="7829" spans="1:5" outlineLevel="2" x14ac:dyDescent="0.2">
      <c r="A7829" s="1">
        <v>5383696334521</v>
      </c>
      <c r="B7829">
        <v>3</v>
      </c>
      <c r="C7829">
        <v>10358</v>
      </c>
      <c r="D7829">
        <v>4</v>
      </c>
      <c r="E7829">
        <v>1</v>
      </c>
    </row>
    <row r="7830" spans="1:5" outlineLevel="1" x14ac:dyDescent="0.2">
      <c r="A7830" s="2" t="s">
        <v>2678</v>
      </c>
      <c r="E7830">
        <f>SUBTOTAL(9,E7829:E7829)</f>
        <v>1</v>
      </c>
    </row>
    <row r="7831" spans="1:5" outlineLevel="2" x14ac:dyDescent="0.2">
      <c r="A7831" s="1">
        <v>5383722623895</v>
      </c>
      <c r="B7831">
        <v>3</v>
      </c>
      <c r="C7831">
        <v>20769</v>
      </c>
      <c r="D7831">
        <v>2</v>
      </c>
      <c r="E7831">
        <v>1</v>
      </c>
    </row>
    <row r="7832" spans="1:5" outlineLevel="2" x14ac:dyDescent="0.2">
      <c r="A7832" s="1">
        <v>5383722623895</v>
      </c>
      <c r="B7832">
        <v>3</v>
      </c>
      <c r="C7832">
        <v>21270</v>
      </c>
      <c r="D7832">
        <v>2</v>
      </c>
      <c r="E7832">
        <v>1</v>
      </c>
    </row>
    <row r="7833" spans="1:5" outlineLevel="1" x14ac:dyDescent="0.2">
      <c r="A7833" s="2" t="s">
        <v>2679</v>
      </c>
      <c r="E7833">
        <f>SUBTOTAL(9,E7831:E7832)</f>
        <v>2</v>
      </c>
    </row>
    <row r="7834" spans="1:5" outlineLevel="2" x14ac:dyDescent="0.2">
      <c r="A7834" s="1">
        <v>5383741128853</v>
      </c>
      <c r="B7834">
        <v>3</v>
      </c>
      <c r="C7834">
        <v>11414</v>
      </c>
      <c r="D7834">
        <v>4</v>
      </c>
      <c r="E7834">
        <v>1</v>
      </c>
    </row>
    <row r="7835" spans="1:5" outlineLevel="2" x14ac:dyDescent="0.2">
      <c r="A7835" s="1">
        <v>5383741128853</v>
      </c>
      <c r="B7835">
        <v>3</v>
      </c>
      <c r="C7835">
        <v>11749</v>
      </c>
      <c r="D7835">
        <v>4</v>
      </c>
      <c r="E7835">
        <v>1</v>
      </c>
    </row>
    <row r="7836" spans="1:5" outlineLevel="2" x14ac:dyDescent="0.2">
      <c r="A7836" s="1">
        <v>5383741128853</v>
      </c>
      <c r="B7836">
        <v>3</v>
      </c>
      <c r="C7836">
        <v>11825</v>
      </c>
      <c r="D7836">
        <v>4</v>
      </c>
      <c r="E7836">
        <v>1</v>
      </c>
    </row>
    <row r="7837" spans="1:5" outlineLevel="2" x14ac:dyDescent="0.2">
      <c r="A7837" s="1">
        <v>5383741128853</v>
      </c>
      <c r="B7837">
        <v>3</v>
      </c>
      <c r="C7837">
        <v>11855</v>
      </c>
      <c r="D7837">
        <v>4</v>
      </c>
      <c r="E7837">
        <v>1</v>
      </c>
    </row>
    <row r="7838" spans="1:5" outlineLevel="2" x14ac:dyDescent="0.2">
      <c r="A7838" s="1">
        <v>5383741128853</v>
      </c>
      <c r="B7838">
        <v>3</v>
      </c>
      <c r="C7838">
        <v>11975</v>
      </c>
      <c r="D7838">
        <v>4</v>
      </c>
      <c r="E7838">
        <v>1</v>
      </c>
    </row>
    <row r="7839" spans="1:5" outlineLevel="2" x14ac:dyDescent="0.2">
      <c r="A7839" s="1">
        <v>5383741128853</v>
      </c>
      <c r="B7839">
        <v>3</v>
      </c>
      <c r="C7839">
        <v>12047</v>
      </c>
      <c r="D7839">
        <v>4</v>
      </c>
      <c r="E7839">
        <v>1</v>
      </c>
    </row>
    <row r="7840" spans="1:5" outlineLevel="1" x14ac:dyDescent="0.2">
      <c r="A7840" s="2" t="s">
        <v>2680</v>
      </c>
      <c r="E7840">
        <f>SUBTOTAL(9,E7834:E7839)</f>
        <v>6</v>
      </c>
    </row>
    <row r="7841" spans="1:5" outlineLevel="2" x14ac:dyDescent="0.2">
      <c r="A7841" s="1">
        <v>5383761113696</v>
      </c>
      <c r="B7841">
        <v>3</v>
      </c>
      <c r="C7841">
        <v>3275</v>
      </c>
      <c r="D7841">
        <v>4</v>
      </c>
      <c r="E7841">
        <v>1</v>
      </c>
    </row>
    <row r="7842" spans="1:5" outlineLevel="2" x14ac:dyDescent="0.2">
      <c r="A7842" s="1">
        <v>5383761113696</v>
      </c>
      <c r="B7842">
        <v>3</v>
      </c>
      <c r="C7842">
        <v>3422</v>
      </c>
      <c r="D7842">
        <v>4</v>
      </c>
      <c r="E7842">
        <v>1</v>
      </c>
    </row>
    <row r="7843" spans="1:5" outlineLevel="1" x14ac:dyDescent="0.2">
      <c r="A7843" s="2" t="s">
        <v>2681</v>
      </c>
      <c r="E7843">
        <f>SUBTOTAL(9,E7841:E7842)</f>
        <v>2</v>
      </c>
    </row>
    <row r="7844" spans="1:5" outlineLevel="2" x14ac:dyDescent="0.2">
      <c r="A7844" s="1">
        <v>5383777502555</v>
      </c>
      <c r="B7844">
        <v>3</v>
      </c>
      <c r="C7844">
        <v>6205</v>
      </c>
      <c r="D7844">
        <v>4</v>
      </c>
      <c r="E7844">
        <v>1</v>
      </c>
    </row>
    <row r="7845" spans="1:5" outlineLevel="2" x14ac:dyDescent="0.2">
      <c r="A7845" s="1">
        <v>5383777502555</v>
      </c>
      <c r="B7845">
        <v>3</v>
      </c>
      <c r="C7845">
        <v>6903</v>
      </c>
      <c r="D7845">
        <v>4</v>
      </c>
      <c r="E7845">
        <v>1</v>
      </c>
    </row>
    <row r="7846" spans="1:5" outlineLevel="1" x14ac:dyDescent="0.2">
      <c r="A7846" s="2" t="s">
        <v>2682</v>
      </c>
      <c r="E7846">
        <f>SUBTOTAL(9,E7844:E7845)</f>
        <v>2</v>
      </c>
    </row>
    <row r="7847" spans="1:5" outlineLevel="2" x14ac:dyDescent="0.2">
      <c r="A7847" s="1">
        <v>5383842246581</v>
      </c>
      <c r="B7847">
        <v>3</v>
      </c>
      <c r="C7847">
        <v>7433</v>
      </c>
      <c r="D7847">
        <v>4</v>
      </c>
      <c r="E7847">
        <v>1</v>
      </c>
    </row>
    <row r="7848" spans="1:5" outlineLevel="1" x14ac:dyDescent="0.2">
      <c r="A7848" s="2" t="s">
        <v>2683</v>
      </c>
      <c r="E7848">
        <f>SUBTOTAL(9,E7847:E7847)</f>
        <v>1</v>
      </c>
    </row>
    <row r="7849" spans="1:5" outlineLevel="2" x14ac:dyDescent="0.2">
      <c r="A7849" s="1">
        <v>5383845308701</v>
      </c>
      <c r="B7849">
        <v>4</v>
      </c>
      <c r="C7849">
        <v>9749</v>
      </c>
      <c r="D7849">
        <v>0</v>
      </c>
      <c r="E7849">
        <v>1</v>
      </c>
    </row>
    <row r="7850" spans="1:5" outlineLevel="1" x14ac:dyDescent="0.2">
      <c r="A7850" s="2" t="s">
        <v>2684</v>
      </c>
      <c r="E7850">
        <f>SUBTOTAL(9,E7849:E7849)</f>
        <v>1</v>
      </c>
    </row>
    <row r="7851" spans="1:5" outlineLevel="2" x14ac:dyDescent="0.2">
      <c r="A7851" s="1">
        <v>5383948001764</v>
      </c>
      <c r="B7851">
        <v>3</v>
      </c>
      <c r="C7851">
        <v>17908</v>
      </c>
      <c r="D7851">
        <v>4</v>
      </c>
      <c r="E7851">
        <v>1</v>
      </c>
    </row>
    <row r="7852" spans="1:5" outlineLevel="2" x14ac:dyDescent="0.2">
      <c r="A7852" s="1">
        <v>5383948001764</v>
      </c>
      <c r="B7852">
        <v>3</v>
      </c>
      <c r="C7852">
        <v>17976</v>
      </c>
      <c r="D7852">
        <v>4</v>
      </c>
      <c r="E7852">
        <v>1</v>
      </c>
    </row>
    <row r="7853" spans="1:5" outlineLevel="1" x14ac:dyDescent="0.2">
      <c r="A7853" s="2" t="s">
        <v>2685</v>
      </c>
      <c r="E7853">
        <f>SUBTOTAL(9,E7851:E7852)</f>
        <v>2</v>
      </c>
    </row>
    <row r="7854" spans="1:5" outlineLevel="2" x14ac:dyDescent="0.2">
      <c r="A7854" s="1">
        <v>5383971413749</v>
      </c>
      <c r="B7854">
        <v>3</v>
      </c>
      <c r="C7854">
        <v>10356</v>
      </c>
      <c r="D7854">
        <v>4</v>
      </c>
      <c r="E7854">
        <v>1</v>
      </c>
    </row>
    <row r="7855" spans="1:5" outlineLevel="1" x14ac:dyDescent="0.2">
      <c r="A7855" s="2" t="s">
        <v>2686</v>
      </c>
      <c r="E7855">
        <f>SUBTOTAL(9,E7854:E7854)</f>
        <v>1</v>
      </c>
    </row>
    <row r="7856" spans="1:5" outlineLevel="2" x14ac:dyDescent="0.2">
      <c r="A7856" s="1">
        <v>5383986144245</v>
      </c>
      <c r="B7856">
        <v>3</v>
      </c>
      <c r="C7856">
        <v>10051</v>
      </c>
      <c r="D7856">
        <v>6</v>
      </c>
      <c r="E7856">
        <v>1</v>
      </c>
    </row>
    <row r="7857" spans="1:5" outlineLevel="1" x14ac:dyDescent="0.2">
      <c r="A7857" s="2" t="s">
        <v>2687</v>
      </c>
      <c r="E7857">
        <f>SUBTOTAL(9,E7856:E7856)</f>
        <v>1</v>
      </c>
    </row>
    <row r="7858" spans="1:5" outlineLevel="2" x14ac:dyDescent="0.2">
      <c r="A7858" s="1">
        <v>5384008081873</v>
      </c>
      <c r="B7858">
        <v>4</v>
      </c>
      <c r="C7858">
        <v>9413</v>
      </c>
      <c r="D7858">
        <v>2</v>
      </c>
      <c r="E7858">
        <v>1</v>
      </c>
    </row>
    <row r="7859" spans="1:5" outlineLevel="2" x14ac:dyDescent="0.2">
      <c r="A7859" s="1">
        <v>5384008081873</v>
      </c>
      <c r="B7859">
        <v>4</v>
      </c>
      <c r="C7859">
        <v>9716</v>
      </c>
      <c r="D7859">
        <v>2</v>
      </c>
      <c r="E7859">
        <v>1</v>
      </c>
    </row>
    <row r="7860" spans="1:5" outlineLevel="2" x14ac:dyDescent="0.2">
      <c r="A7860" s="1">
        <v>5384008081873</v>
      </c>
      <c r="B7860">
        <v>4</v>
      </c>
      <c r="C7860">
        <v>9829</v>
      </c>
      <c r="D7860">
        <v>2</v>
      </c>
      <c r="E7860">
        <v>1</v>
      </c>
    </row>
    <row r="7861" spans="1:5" outlineLevel="1" x14ac:dyDescent="0.2">
      <c r="A7861" s="2" t="s">
        <v>2688</v>
      </c>
      <c r="E7861">
        <f>SUBTOTAL(9,E7858:E7860)</f>
        <v>3</v>
      </c>
    </row>
    <row r="7862" spans="1:5" outlineLevel="2" x14ac:dyDescent="0.2">
      <c r="A7862" s="1">
        <v>5384013065116</v>
      </c>
      <c r="B7862">
        <v>3</v>
      </c>
      <c r="C7862">
        <v>18034</v>
      </c>
      <c r="D7862">
        <v>4</v>
      </c>
      <c r="E7862">
        <v>1</v>
      </c>
    </row>
    <row r="7863" spans="1:5" outlineLevel="1" x14ac:dyDescent="0.2">
      <c r="A7863" s="2" t="s">
        <v>2689</v>
      </c>
      <c r="E7863">
        <f>SUBTOTAL(9,E7862:E7862)</f>
        <v>1</v>
      </c>
    </row>
    <row r="7864" spans="1:5" outlineLevel="2" x14ac:dyDescent="0.2">
      <c r="A7864" s="1">
        <v>5384077806619</v>
      </c>
      <c r="B7864">
        <v>3</v>
      </c>
      <c r="C7864">
        <v>11546</v>
      </c>
      <c r="D7864">
        <v>4</v>
      </c>
      <c r="E7864">
        <v>1</v>
      </c>
    </row>
    <row r="7865" spans="1:5" outlineLevel="1" x14ac:dyDescent="0.2">
      <c r="A7865" s="2" t="s">
        <v>2690</v>
      </c>
      <c r="E7865">
        <f>SUBTOTAL(9,E7864:E7864)</f>
        <v>1</v>
      </c>
    </row>
    <row r="7866" spans="1:5" outlineLevel="2" x14ac:dyDescent="0.2">
      <c r="A7866" s="1">
        <v>5384094600653</v>
      </c>
      <c r="B7866">
        <v>3</v>
      </c>
      <c r="C7866">
        <v>10058</v>
      </c>
      <c r="D7866">
        <v>6</v>
      </c>
      <c r="E7866">
        <v>1</v>
      </c>
    </row>
    <row r="7867" spans="1:5" outlineLevel="1" x14ac:dyDescent="0.2">
      <c r="A7867" s="2" t="s">
        <v>2691</v>
      </c>
      <c r="E7867">
        <f>SUBTOTAL(9,E7866:E7866)</f>
        <v>1</v>
      </c>
    </row>
    <row r="7868" spans="1:5" outlineLevel="2" x14ac:dyDescent="0.2">
      <c r="A7868" s="1">
        <v>5384113385111</v>
      </c>
      <c r="B7868">
        <v>3</v>
      </c>
      <c r="C7868">
        <v>6247</v>
      </c>
      <c r="D7868">
        <v>4</v>
      </c>
      <c r="E7868">
        <v>1</v>
      </c>
    </row>
    <row r="7869" spans="1:5" outlineLevel="1" x14ac:dyDescent="0.2">
      <c r="A7869" s="2" t="s">
        <v>2692</v>
      </c>
      <c r="E7869">
        <f>SUBTOTAL(9,E7868:E7868)</f>
        <v>1</v>
      </c>
    </row>
    <row r="7870" spans="1:5" outlineLevel="2" x14ac:dyDescent="0.2">
      <c r="A7870" s="1">
        <v>5384153457691</v>
      </c>
      <c r="B7870">
        <v>3</v>
      </c>
      <c r="C7870">
        <v>10335</v>
      </c>
      <c r="D7870">
        <v>2</v>
      </c>
      <c r="E7870">
        <v>1</v>
      </c>
    </row>
    <row r="7871" spans="1:5" outlineLevel="1" x14ac:dyDescent="0.2">
      <c r="A7871" s="2" t="s">
        <v>2693</v>
      </c>
      <c r="E7871">
        <f>SUBTOTAL(9,E7870:E7870)</f>
        <v>1</v>
      </c>
    </row>
    <row r="7872" spans="1:5" outlineLevel="2" x14ac:dyDescent="0.2">
      <c r="A7872" s="1">
        <v>5384158996725</v>
      </c>
      <c r="B7872">
        <v>3</v>
      </c>
      <c r="C7872">
        <v>6881</v>
      </c>
      <c r="D7872">
        <v>6</v>
      </c>
      <c r="E7872">
        <v>1</v>
      </c>
    </row>
    <row r="7873" spans="1:5" outlineLevel="1" x14ac:dyDescent="0.2">
      <c r="A7873" s="2" t="s">
        <v>2694</v>
      </c>
      <c r="E7873">
        <f>SUBTOTAL(9,E7872:E7872)</f>
        <v>1</v>
      </c>
    </row>
    <row r="7874" spans="1:5" outlineLevel="2" x14ac:dyDescent="0.2">
      <c r="A7874" s="1">
        <v>5384278148057</v>
      </c>
      <c r="B7874">
        <v>3</v>
      </c>
      <c r="C7874">
        <v>6320</v>
      </c>
      <c r="D7874">
        <v>4</v>
      </c>
      <c r="E7874">
        <v>1</v>
      </c>
    </row>
    <row r="7875" spans="1:5" outlineLevel="2" x14ac:dyDescent="0.2">
      <c r="A7875" s="1">
        <v>5384278148057</v>
      </c>
      <c r="B7875">
        <v>3</v>
      </c>
      <c r="C7875">
        <v>6322</v>
      </c>
      <c r="D7875">
        <v>4</v>
      </c>
      <c r="E7875">
        <v>1</v>
      </c>
    </row>
    <row r="7876" spans="1:5" outlineLevel="1" x14ac:dyDescent="0.2">
      <c r="A7876" s="2" t="s">
        <v>2695</v>
      </c>
      <c r="E7876">
        <f>SUBTOTAL(9,E7874:E7875)</f>
        <v>2</v>
      </c>
    </row>
    <row r="7877" spans="1:5" outlineLevel="2" x14ac:dyDescent="0.2">
      <c r="A7877" s="1">
        <v>5384315754145</v>
      </c>
      <c r="B7877">
        <v>3</v>
      </c>
      <c r="C7877">
        <v>11532</v>
      </c>
      <c r="D7877">
        <v>6</v>
      </c>
      <c r="E7877">
        <v>1</v>
      </c>
    </row>
    <row r="7878" spans="1:5" outlineLevel="2" x14ac:dyDescent="0.2">
      <c r="A7878" s="1">
        <v>5384315754145</v>
      </c>
      <c r="B7878">
        <v>3</v>
      </c>
      <c r="C7878">
        <v>12009</v>
      </c>
      <c r="D7878">
        <v>6</v>
      </c>
      <c r="E7878">
        <v>1</v>
      </c>
    </row>
    <row r="7879" spans="1:5" outlineLevel="1" x14ac:dyDescent="0.2">
      <c r="A7879" s="2" t="s">
        <v>2696</v>
      </c>
      <c r="E7879">
        <f>SUBTOTAL(9,E7877:E7878)</f>
        <v>2</v>
      </c>
    </row>
    <row r="7880" spans="1:5" outlineLevel="2" x14ac:dyDescent="0.2">
      <c r="A7880" s="1">
        <v>5384346165929</v>
      </c>
      <c r="B7880">
        <v>3</v>
      </c>
      <c r="C7880">
        <v>6480</v>
      </c>
      <c r="D7880">
        <v>2</v>
      </c>
      <c r="E7880">
        <v>1</v>
      </c>
    </row>
    <row r="7881" spans="1:5" outlineLevel="1" x14ac:dyDescent="0.2">
      <c r="A7881" s="2" t="s">
        <v>2697</v>
      </c>
      <c r="E7881">
        <f>SUBTOTAL(9,E7880:E7880)</f>
        <v>1</v>
      </c>
    </row>
    <row r="7882" spans="1:5" outlineLevel="2" x14ac:dyDescent="0.2">
      <c r="A7882" s="1">
        <v>5384348938158</v>
      </c>
      <c r="B7882">
        <v>3</v>
      </c>
      <c r="C7882">
        <v>19048</v>
      </c>
      <c r="D7882">
        <v>4</v>
      </c>
      <c r="E7882">
        <v>1</v>
      </c>
    </row>
    <row r="7883" spans="1:5" outlineLevel="1" x14ac:dyDescent="0.2">
      <c r="A7883" s="2" t="s">
        <v>2698</v>
      </c>
      <c r="E7883">
        <f>SUBTOTAL(9,E7882:E7882)</f>
        <v>1</v>
      </c>
    </row>
    <row r="7884" spans="1:5" outlineLevel="2" x14ac:dyDescent="0.2">
      <c r="A7884" s="1">
        <v>5384374413209</v>
      </c>
      <c r="B7884">
        <v>3</v>
      </c>
      <c r="C7884">
        <v>6258</v>
      </c>
      <c r="D7884">
        <v>4</v>
      </c>
      <c r="E7884">
        <v>1</v>
      </c>
    </row>
    <row r="7885" spans="1:5" outlineLevel="1" x14ac:dyDescent="0.2">
      <c r="A7885" s="2" t="s">
        <v>2699</v>
      </c>
      <c r="E7885">
        <f>SUBTOTAL(9,E7884:E7884)</f>
        <v>1</v>
      </c>
    </row>
    <row r="7886" spans="1:5" outlineLevel="2" x14ac:dyDescent="0.2">
      <c r="A7886" s="1">
        <v>5384469680419</v>
      </c>
      <c r="B7886">
        <v>3</v>
      </c>
      <c r="C7886">
        <v>11412</v>
      </c>
      <c r="D7886">
        <v>4</v>
      </c>
      <c r="E7886">
        <v>1</v>
      </c>
    </row>
    <row r="7887" spans="1:5" outlineLevel="2" x14ac:dyDescent="0.2">
      <c r="A7887" s="1">
        <v>5384469680419</v>
      </c>
      <c r="B7887">
        <v>3</v>
      </c>
      <c r="C7887">
        <v>11419</v>
      </c>
      <c r="D7887">
        <v>4</v>
      </c>
      <c r="E7887">
        <v>1</v>
      </c>
    </row>
    <row r="7888" spans="1:5" outlineLevel="2" x14ac:dyDescent="0.2">
      <c r="A7888" s="1">
        <v>5384469680419</v>
      </c>
      <c r="B7888">
        <v>3</v>
      </c>
      <c r="C7888">
        <v>11421</v>
      </c>
      <c r="D7888">
        <v>4</v>
      </c>
      <c r="E7888">
        <v>1</v>
      </c>
    </row>
    <row r="7889" spans="1:5" outlineLevel="2" x14ac:dyDescent="0.2">
      <c r="A7889" s="1">
        <v>5384469680419</v>
      </c>
      <c r="B7889">
        <v>3</v>
      </c>
      <c r="C7889">
        <v>11423</v>
      </c>
      <c r="D7889">
        <v>4</v>
      </c>
      <c r="E7889">
        <v>1</v>
      </c>
    </row>
    <row r="7890" spans="1:5" outlineLevel="2" x14ac:dyDescent="0.2">
      <c r="A7890" s="1">
        <v>5384469680419</v>
      </c>
      <c r="B7890">
        <v>3</v>
      </c>
      <c r="C7890">
        <v>11452</v>
      </c>
      <c r="D7890">
        <v>4</v>
      </c>
      <c r="E7890">
        <v>1</v>
      </c>
    </row>
    <row r="7891" spans="1:5" outlineLevel="2" x14ac:dyDescent="0.2">
      <c r="A7891" s="1">
        <v>5384469680419</v>
      </c>
      <c r="B7891">
        <v>3</v>
      </c>
      <c r="C7891">
        <v>11463</v>
      </c>
      <c r="D7891">
        <v>4</v>
      </c>
      <c r="E7891">
        <v>1</v>
      </c>
    </row>
    <row r="7892" spans="1:5" outlineLevel="2" x14ac:dyDescent="0.2">
      <c r="A7892" s="1">
        <v>5384469680419</v>
      </c>
      <c r="B7892">
        <v>3</v>
      </c>
      <c r="C7892">
        <v>11465</v>
      </c>
      <c r="D7892">
        <v>4</v>
      </c>
      <c r="E7892">
        <v>1</v>
      </c>
    </row>
    <row r="7893" spans="1:5" outlineLevel="2" x14ac:dyDescent="0.2">
      <c r="A7893" s="1">
        <v>5384469680419</v>
      </c>
      <c r="B7893">
        <v>3</v>
      </c>
      <c r="C7893">
        <v>11467</v>
      </c>
      <c r="D7893">
        <v>4</v>
      </c>
      <c r="E7893">
        <v>1</v>
      </c>
    </row>
    <row r="7894" spans="1:5" outlineLevel="2" x14ac:dyDescent="0.2">
      <c r="A7894" s="1">
        <v>5384469680419</v>
      </c>
      <c r="B7894">
        <v>3</v>
      </c>
      <c r="C7894">
        <v>11469</v>
      </c>
      <c r="D7894">
        <v>4</v>
      </c>
      <c r="E7894">
        <v>1</v>
      </c>
    </row>
    <row r="7895" spans="1:5" outlineLevel="2" x14ac:dyDescent="0.2">
      <c r="A7895" s="1">
        <v>5384469680419</v>
      </c>
      <c r="B7895">
        <v>3</v>
      </c>
      <c r="C7895">
        <v>11471</v>
      </c>
      <c r="D7895">
        <v>4</v>
      </c>
      <c r="E7895">
        <v>1</v>
      </c>
    </row>
    <row r="7896" spans="1:5" outlineLevel="2" x14ac:dyDescent="0.2">
      <c r="A7896" s="1">
        <v>5384469680419</v>
      </c>
      <c r="B7896">
        <v>3</v>
      </c>
      <c r="C7896">
        <v>11473</v>
      </c>
      <c r="D7896">
        <v>4</v>
      </c>
      <c r="E7896">
        <v>1</v>
      </c>
    </row>
    <row r="7897" spans="1:5" outlineLevel="2" x14ac:dyDescent="0.2">
      <c r="A7897" s="1">
        <v>5384469680419</v>
      </c>
      <c r="B7897">
        <v>3</v>
      </c>
      <c r="C7897">
        <v>11475</v>
      </c>
      <c r="D7897">
        <v>4</v>
      </c>
      <c r="E7897">
        <v>1</v>
      </c>
    </row>
    <row r="7898" spans="1:5" outlineLevel="2" x14ac:dyDescent="0.2">
      <c r="A7898" s="1">
        <v>5384469680419</v>
      </c>
      <c r="B7898">
        <v>3</v>
      </c>
      <c r="C7898">
        <v>11494</v>
      </c>
      <c r="D7898">
        <v>4</v>
      </c>
      <c r="E7898">
        <v>1</v>
      </c>
    </row>
    <row r="7899" spans="1:5" outlineLevel="2" x14ac:dyDescent="0.2">
      <c r="A7899" s="1">
        <v>5384469680419</v>
      </c>
      <c r="B7899">
        <v>3</v>
      </c>
      <c r="C7899">
        <v>11523</v>
      </c>
      <c r="D7899">
        <v>4</v>
      </c>
      <c r="E7899">
        <v>1</v>
      </c>
    </row>
    <row r="7900" spans="1:5" outlineLevel="2" x14ac:dyDescent="0.2">
      <c r="A7900" s="1">
        <v>5384469680419</v>
      </c>
      <c r="B7900">
        <v>3</v>
      </c>
      <c r="C7900">
        <v>11525</v>
      </c>
      <c r="D7900">
        <v>4</v>
      </c>
      <c r="E7900">
        <v>1</v>
      </c>
    </row>
    <row r="7901" spans="1:5" outlineLevel="2" x14ac:dyDescent="0.2">
      <c r="A7901" s="1">
        <v>5384469680419</v>
      </c>
      <c r="B7901">
        <v>3</v>
      </c>
      <c r="C7901">
        <v>11618</v>
      </c>
      <c r="D7901">
        <v>4</v>
      </c>
      <c r="E7901">
        <v>1</v>
      </c>
    </row>
    <row r="7902" spans="1:5" outlineLevel="2" x14ac:dyDescent="0.2">
      <c r="A7902" s="1">
        <v>5384469680419</v>
      </c>
      <c r="B7902">
        <v>3</v>
      </c>
      <c r="C7902">
        <v>11647</v>
      </c>
      <c r="D7902">
        <v>4</v>
      </c>
      <c r="E7902">
        <v>1</v>
      </c>
    </row>
    <row r="7903" spans="1:5" outlineLevel="2" x14ac:dyDescent="0.2">
      <c r="A7903" s="1">
        <v>5384469680419</v>
      </c>
      <c r="B7903">
        <v>3</v>
      </c>
      <c r="C7903">
        <v>11649</v>
      </c>
      <c r="D7903">
        <v>4</v>
      </c>
      <c r="E7903">
        <v>1</v>
      </c>
    </row>
    <row r="7904" spans="1:5" outlineLevel="2" x14ac:dyDescent="0.2">
      <c r="A7904" s="1">
        <v>5384469680419</v>
      </c>
      <c r="B7904">
        <v>3</v>
      </c>
      <c r="C7904">
        <v>11678</v>
      </c>
      <c r="D7904">
        <v>4</v>
      </c>
      <c r="E7904">
        <v>1</v>
      </c>
    </row>
    <row r="7905" spans="1:5" outlineLevel="2" x14ac:dyDescent="0.2">
      <c r="A7905" s="1">
        <v>5384469680419</v>
      </c>
      <c r="B7905">
        <v>3</v>
      </c>
      <c r="C7905">
        <v>11707</v>
      </c>
      <c r="D7905">
        <v>4</v>
      </c>
      <c r="E7905">
        <v>1</v>
      </c>
    </row>
    <row r="7906" spans="1:5" outlineLevel="2" x14ac:dyDescent="0.2">
      <c r="A7906" s="1">
        <v>5384469680419</v>
      </c>
      <c r="B7906">
        <v>3</v>
      </c>
      <c r="C7906">
        <v>11709</v>
      </c>
      <c r="D7906">
        <v>4</v>
      </c>
      <c r="E7906">
        <v>1</v>
      </c>
    </row>
    <row r="7907" spans="1:5" outlineLevel="2" x14ac:dyDescent="0.2">
      <c r="A7907" s="1">
        <v>5384469680419</v>
      </c>
      <c r="B7907">
        <v>3</v>
      </c>
      <c r="C7907">
        <v>11714</v>
      </c>
      <c r="D7907">
        <v>4</v>
      </c>
      <c r="E7907">
        <v>1</v>
      </c>
    </row>
    <row r="7908" spans="1:5" outlineLevel="2" x14ac:dyDescent="0.2">
      <c r="A7908" s="1">
        <v>5384469680419</v>
      </c>
      <c r="B7908">
        <v>3</v>
      </c>
      <c r="C7908">
        <v>11716</v>
      </c>
      <c r="D7908">
        <v>4</v>
      </c>
      <c r="E7908">
        <v>1</v>
      </c>
    </row>
    <row r="7909" spans="1:5" outlineLevel="2" x14ac:dyDescent="0.2">
      <c r="A7909" s="1">
        <v>5384469680419</v>
      </c>
      <c r="B7909">
        <v>3</v>
      </c>
      <c r="C7909">
        <v>11745</v>
      </c>
      <c r="D7909">
        <v>4</v>
      </c>
      <c r="E7909">
        <v>1</v>
      </c>
    </row>
    <row r="7910" spans="1:5" outlineLevel="2" x14ac:dyDescent="0.2">
      <c r="A7910" s="1">
        <v>5384469680419</v>
      </c>
      <c r="B7910">
        <v>3</v>
      </c>
      <c r="C7910">
        <v>11747</v>
      </c>
      <c r="D7910">
        <v>4</v>
      </c>
      <c r="E7910">
        <v>1</v>
      </c>
    </row>
    <row r="7911" spans="1:5" outlineLevel="2" x14ac:dyDescent="0.2">
      <c r="A7911" s="1">
        <v>5384469680419</v>
      </c>
      <c r="B7911">
        <v>3</v>
      </c>
      <c r="C7911">
        <v>11752</v>
      </c>
      <c r="D7911">
        <v>4</v>
      </c>
      <c r="E7911">
        <v>1</v>
      </c>
    </row>
    <row r="7912" spans="1:5" outlineLevel="2" x14ac:dyDescent="0.2">
      <c r="A7912" s="1">
        <v>5384469680419</v>
      </c>
      <c r="B7912">
        <v>3</v>
      </c>
      <c r="C7912">
        <v>11821</v>
      </c>
      <c r="D7912">
        <v>4</v>
      </c>
      <c r="E7912">
        <v>1</v>
      </c>
    </row>
    <row r="7913" spans="1:5" outlineLevel="2" x14ac:dyDescent="0.2">
      <c r="A7913" s="1">
        <v>5384469680419</v>
      </c>
      <c r="B7913">
        <v>3</v>
      </c>
      <c r="C7913">
        <v>11823</v>
      </c>
      <c r="D7913">
        <v>4</v>
      </c>
      <c r="E7913">
        <v>1</v>
      </c>
    </row>
    <row r="7914" spans="1:5" outlineLevel="2" x14ac:dyDescent="0.2">
      <c r="A7914" s="1">
        <v>5384469680419</v>
      </c>
      <c r="B7914">
        <v>3</v>
      </c>
      <c r="C7914">
        <v>11839</v>
      </c>
      <c r="D7914">
        <v>4</v>
      </c>
      <c r="E7914">
        <v>1</v>
      </c>
    </row>
    <row r="7915" spans="1:5" outlineLevel="2" x14ac:dyDescent="0.2">
      <c r="A7915" s="1">
        <v>5384469680419</v>
      </c>
      <c r="B7915">
        <v>3</v>
      </c>
      <c r="C7915">
        <v>11841</v>
      </c>
      <c r="D7915">
        <v>4</v>
      </c>
      <c r="E7915">
        <v>1</v>
      </c>
    </row>
    <row r="7916" spans="1:5" outlineLevel="2" x14ac:dyDescent="0.2">
      <c r="A7916" s="1">
        <v>5384469680419</v>
      </c>
      <c r="B7916">
        <v>3</v>
      </c>
      <c r="C7916">
        <v>11858</v>
      </c>
      <c r="D7916">
        <v>4</v>
      </c>
      <c r="E7916">
        <v>1</v>
      </c>
    </row>
    <row r="7917" spans="1:5" outlineLevel="2" x14ac:dyDescent="0.2">
      <c r="A7917" s="1">
        <v>5384469680419</v>
      </c>
      <c r="B7917">
        <v>3</v>
      </c>
      <c r="C7917">
        <v>11860</v>
      </c>
      <c r="D7917">
        <v>4</v>
      </c>
      <c r="E7917">
        <v>1</v>
      </c>
    </row>
    <row r="7918" spans="1:5" outlineLevel="2" x14ac:dyDescent="0.2">
      <c r="A7918" s="1">
        <v>5384469680419</v>
      </c>
      <c r="B7918">
        <v>3</v>
      </c>
      <c r="C7918">
        <v>11901</v>
      </c>
      <c r="D7918">
        <v>4</v>
      </c>
      <c r="E7918">
        <v>1</v>
      </c>
    </row>
    <row r="7919" spans="1:5" outlineLevel="2" x14ac:dyDescent="0.2">
      <c r="A7919" s="1">
        <v>5384469680419</v>
      </c>
      <c r="B7919">
        <v>3</v>
      </c>
      <c r="C7919">
        <v>11973</v>
      </c>
      <c r="D7919">
        <v>4</v>
      </c>
      <c r="E7919">
        <v>1</v>
      </c>
    </row>
    <row r="7920" spans="1:5" outlineLevel="2" x14ac:dyDescent="0.2">
      <c r="A7920" s="1">
        <v>5384469680419</v>
      </c>
      <c r="B7920">
        <v>3</v>
      </c>
      <c r="C7920">
        <v>11980</v>
      </c>
      <c r="D7920">
        <v>4</v>
      </c>
      <c r="E7920">
        <v>1</v>
      </c>
    </row>
    <row r="7921" spans="1:5" outlineLevel="2" x14ac:dyDescent="0.2">
      <c r="A7921" s="1">
        <v>5384469680419</v>
      </c>
      <c r="B7921">
        <v>3</v>
      </c>
      <c r="C7921">
        <v>11985</v>
      </c>
      <c r="D7921">
        <v>4</v>
      </c>
      <c r="E7921">
        <v>1</v>
      </c>
    </row>
    <row r="7922" spans="1:5" outlineLevel="2" x14ac:dyDescent="0.2">
      <c r="A7922" s="1">
        <v>5384469680419</v>
      </c>
      <c r="B7922">
        <v>3</v>
      </c>
      <c r="C7922">
        <v>11987</v>
      </c>
      <c r="D7922">
        <v>4</v>
      </c>
      <c r="E7922">
        <v>1</v>
      </c>
    </row>
    <row r="7923" spans="1:5" outlineLevel="2" x14ac:dyDescent="0.2">
      <c r="A7923" s="1">
        <v>5384469680419</v>
      </c>
      <c r="B7923">
        <v>3</v>
      </c>
      <c r="C7923">
        <v>12039</v>
      </c>
      <c r="D7923">
        <v>4</v>
      </c>
      <c r="E7923">
        <v>1</v>
      </c>
    </row>
    <row r="7924" spans="1:5" outlineLevel="2" x14ac:dyDescent="0.2">
      <c r="A7924" s="1">
        <v>5384469680419</v>
      </c>
      <c r="B7924">
        <v>3</v>
      </c>
      <c r="C7924">
        <v>12045</v>
      </c>
      <c r="D7924">
        <v>4</v>
      </c>
      <c r="E7924">
        <v>1</v>
      </c>
    </row>
    <row r="7925" spans="1:5" outlineLevel="2" x14ac:dyDescent="0.2">
      <c r="A7925" s="1">
        <v>5384469680419</v>
      </c>
      <c r="B7925">
        <v>3</v>
      </c>
      <c r="C7925">
        <v>12052</v>
      </c>
      <c r="D7925">
        <v>4</v>
      </c>
      <c r="E7925">
        <v>1</v>
      </c>
    </row>
    <row r="7926" spans="1:5" outlineLevel="1" x14ac:dyDescent="0.2">
      <c r="A7926" s="2" t="s">
        <v>2700</v>
      </c>
      <c r="E7926">
        <f>SUBTOTAL(9,E7886:E7925)</f>
        <v>40</v>
      </c>
    </row>
    <row r="7927" spans="1:5" outlineLevel="2" x14ac:dyDescent="0.2">
      <c r="A7927" s="1">
        <v>5384504459705</v>
      </c>
      <c r="B7927">
        <v>4</v>
      </c>
      <c r="C7927">
        <v>9292</v>
      </c>
      <c r="D7927">
        <v>2</v>
      </c>
      <c r="E7927">
        <v>1</v>
      </c>
    </row>
    <row r="7928" spans="1:5" outlineLevel="2" x14ac:dyDescent="0.2">
      <c r="A7928" s="1">
        <v>5384504459705</v>
      </c>
      <c r="B7928">
        <v>4</v>
      </c>
      <c r="C7928">
        <v>9417</v>
      </c>
      <c r="D7928">
        <v>2</v>
      </c>
      <c r="E7928">
        <v>1</v>
      </c>
    </row>
    <row r="7929" spans="1:5" outlineLevel="2" x14ac:dyDescent="0.2">
      <c r="A7929" s="1">
        <v>5384504459705</v>
      </c>
      <c r="B7929">
        <v>4</v>
      </c>
      <c r="C7929">
        <v>9860</v>
      </c>
      <c r="D7929">
        <v>2</v>
      </c>
      <c r="E7929">
        <v>1</v>
      </c>
    </row>
    <row r="7930" spans="1:5" outlineLevel="1" x14ac:dyDescent="0.2">
      <c r="A7930" s="2" t="s">
        <v>2701</v>
      </c>
      <c r="E7930">
        <f>SUBTOTAL(9,E7927:E7929)</f>
        <v>3</v>
      </c>
    </row>
    <row r="7931" spans="1:5" outlineLevel="2" x14ac:dyDescent="0.2">
      <c r="A7931" s="1">
        <v>5384513169207</v>
      </c>
      <c r="B7931">
        <v>3</v>
      </c>
      <c r="C7931">
        <v>21072</v>
      </c>
      <c r="D7931">
        <v>6</v>
      </c>
      <c r="E7931">
        <v>1</v>
      </c>
    </row>
    <row r="7932" spans="1:5" outlineLevel="1" x14ac:dyDescent="0.2">
      <c r="A7932" s="2" t="s">
        <v>2702</v>
      </c>
      <c r="E7932">
        <f>SUBTOTAL(9,E7931:E7931)</f>
        <v>1</v>
      </c>
    </row>
    <row r="7933" spans="1:5" outlineLevel="2" x14ac:dyDescent="0.2">
      <c r="A7933" s="1">
        <v>5384541588493</v>
      </c>
      <c r="B7933">
        <v>2</v>
      </c>
      <c r="C7933">
        <v>13218</v>
      </c>
      <c r="D7933">
        <v>6</v>
      </c>
      <c r="E7933">
        <v>1</v>
      </c>
    </row>
    <row r="7934" spans="1:5" outlineLevel="2" x14ac:dyDescent="0.2">
      <c r="A7934" s="1">
        <v>5384541588493</v>
      </c>
      <c r="B7934">
        <v>2</v>
      </c>
      <c r="C7934">
        <v>13265</v>
      </c>
      <c r="D7934">
        <v>6</v>
      </c>
      <c r="E7934">
        <v>1</v>
      </c>
    </row>
    <row r="7935" spans="1:5" outlineLevel="2" x14ac:dyDescent="0.2">
      <c r="A7935" s="1">
        <v>5384541588493</v>
      </c>
      <c r="B7935">
        <v>2</v>
      </c>
      <c r="C7935">
        <v>13267</v>
      </c>
      <c r="D7935">
        <v>6</v>
      </c>
      <c r="E7935">
        <v>1</v>
      </c>
    </row>
    <row r="7936" spans="1:5" outlineLevel="1" x14ac:dyDescent="0.2">
      <c r="A7936" s="2" t="s">
        <v>2703</v>
      </c>
      <c r="E7936">
        <f>SUBTOTAL(9,E7933:E7935)</f>
        <v>3</v>
      </c>
    </row>
    <row r="7937" spans="1:5" outlineLevel="2" x14ac:dyDescent="0.2">
      <c r="A7937" s="1">
        <v>5384594554105</v>
      </c>
      <c r="B7937">
        <v>4</v>
      </c>
      <c r="C7937">
        <v>9385</v>
      </c>
      <c r="D7937">
        <v>2</v>
      </c>
      <c r="E7937">
        <v>1</v>
      </c>
    </row>
    <row r="7938" spans="1:5" outlineLevel="1" x14ac:dyDescent="0.2">
      <c r="A7938" s="2" t="s">
        <v>2704</v>
      </c>
      <c r="E7938">
        <f>SUBTOTAL(9,E7937:E7937)</f>
        <v>1</v>
      </c>
    </row>
    <row r="7939" spans="1:5" outlineLevel="2" x14ac:dyDescent="0.2">
      <c r="A7939" s="1">
        <v>5384626803047</v>
      </c>
      <c r="B7939">
        <v>3</v>
      </c>
      <c r="C7939">
        <v>7102</v>
      </c>
      <c r="D7939">
        <v>6</v>
      </c>
      <c r="E7939">
        <v>1</v>
      </c>
    </row>
    <row r="7940" spans="1:5" outlineLevel="1" x14ac:dyDescent="0.2">
      <c r="A7940" s="2" t="s">
        <v>2705</v>
      </c>
      <c r="E7940">
        <f>SUBTOTAL(9,E7939:E7939)</f>
        <v>1</v>
      </c>
    </row>
    <row r="7941" spans="1:5" outlineLevel="2" x14ac:dyDescent="0.2">
      <c r="A7941" s="1">
        <v>5384660396339</v>
      </c>
      <c r="B7941">
        <v>3</v>
      </c>
      <c r="C7941">
        <v>10057</v>
      </c>
      <c r="D7941">
        <v>4</v>
      </c>
      <c r="E7941">
        <v>1</v>
      </c>
    </row>
    <row r="7942" spans="1:5" outlineLevel="1" x14ac:dyDescent="0.2">
      <c r="A7942" s="2" t="s">
        <v>2706</v>
      </c>
      <c r="E7942">
        <f>SUBTOTAL(9,E7941:E7941)</f>
        <v>1</v>
      </c>
    </row>
    <row r="7943" spans="1:5" outlineLevel="2" x14ac:dyDescent="0.2">
      <c r="A7943" s="1">
        <v>5384725207267</v>
      </c>
      <c r="B7943">
        <v>3</v>
      </c>
      <c r="C7943">
        <v>6629</v>
      </c>
      <c r="D7943">
        <v>4</v>
      </c>
      <c r="E7943">
        <v>1</v>
      </c>
    </row>
    <row r="7944" spans="1:5" outlineLevel="1" x14ac:dyDescent="0.2">
      <c r="A7944" s="2" t="s">
        <v>2707</v>
      </c>
      <c r="E7944">
        <f>SUBTOTAL(9,E7943:E7943)</f>
        <v>1</v>
      </c>
    </row>
    <row r="7945" spans="1:5" outlineLevel="2" x14ac:dyDescent="0.2">
      <c r="A7945" s="1">
        <v>5384746990667</v>
      </c>
      <c r="B7945">
        <v>3</v>
      </c>
      <c r="C7945">
        <v>6327</v>
      </c>
      <c r="D7945">
        <v>4</v>
      </c>
      <c r="E7945">
        <v>1</v>
      </c>
    </row>
    <row r="7946" spans="1:5" outlineLevel="2" x14ac:dyDescent="0.2">
      <c r="A7946" s="1">
        <v>5384746990667</v>
      </c>
      <c r="B7946">
        <v>3</v>
      </c>
      <c r="C7946">
        <v>6329</v>
      </c>
      <c r="D7946">
        <v>4</v>
      </c>
      <c r="E7946">
        <v>1</v>
      </c>
    </row>
    <row r="7947" spans="1:5" outlineLevel="2" x14ac:dyDescent="0.2">
      <c r="A7947" s="1">
        <v>5384746990667</v>
      </c>
      <c r="B7947">
        <v>3</v>
      </c>
      <c r="C7947">
        <v>6331</v>
      </c>
      <c r="D7947">
        <v>4</v>
      </c>
      <c r="E7947">
        <v>1</v>
      </c>
    </row>
    <row r="7948" spans="1:5" outlineLevel="2" x14ac:dyDescent="0.2">
      <c r="A7948" s="1">
        <v>5384746990667</v>
      </c>
      <c r="B7948">
        <v>3</v>
      </c>
      <c r="C7948">
        <v>6333</v>
      </c>
      <c r="D7948">
        <v>4</v>
      </c>
      <c r="E7948">
        <v>1</v>
      </c>
    </row>
    <row r="7949" spans="1:5" outlineLevel="2" x14ac:dyDescent="0.2">
      <c r="A7949" s="1">
        <v>5384746990667</v>
      </c>
      <c r="B7949">
        <v>3</v>
      </c>
      <c r="C7949">
        <v>6335</v>
      </c>
      <c r="D7949">
        <v>4</v>
      </c>
      <c r="E7949">
        <v>1</v>
      </c>
    </row>
    <row r="7950" spans="1:5" outlineLevel="2" x14ac:dyDescent="0.2">
      <c r="A7950" s="1">
        <v>5384746990667</v>
      </c>
      <c r="B7950">
        <v>3</v>
      </c>
      <c r="C7950">
        <v>6337</v>
      </c>
      <c r="D7950">
        <v>4</v>
      </c>
      <c r="E7950">
        <v>1</v>
      </c>
    </row>
    <row r="7951" spans="1:5" outlineLevel="2" x14ac:dyDescent="0.2">
      <c r="A7951" s="1">
        <v>5384746990667</v>
      </c>
      <c r="B7951">
        <v>3</v>
      </c>
      <c r="C7951">
        <v>6339</v>
      </c>
      <c r="D7951">
        <v>4</v>
      </c>
      <c r="E7951">
        <v>1</v>
      </c>
    </row>
    <row r="7952" spans="1:5" outlineLevel="2" x14ac:dyDescent="0.2">
      <c r="A7952" s="1">
        <v>5384746990667</v>
      </c>
      <c r="B7952">
        <v>3</v>
      </c>
      <c r="C7952">
        <v>6341</v>
      </c>
      <c r="D7952">
        <v>4</v>
      </c>
      <c r="E7952">
        <v>1</v>
      </c>
    </row>
    <row r="7953" spans="1:5" outlineLevel="2" x14ac:dyDescent="0.2">
      <c r="A7953" s="1">
        <v>5384746990667</v>
      </c>
      <c r="B7953">
        <v>3</v>
      </c>
      <c r="C7953">
        <v>6343</v>
      </c>
      <c r="D7953">
        <v>4</v>
      </c>
      <c r="E7953">
        <v>1</v>
      </c>
    </row>
    <row r="7954" spans="1:5" outlineLevel="2" x14ac:dyDescent="0.2">
      <c r="A7954" s="1">
        <v>5384746990667</v>
      </c>
      <c r="B7954">
        <v>3</v>
      </c>
      <c r="C7954">
        <v>6345</v>
      </c>
      <c r="D7954">
        <v>4</v>
      </c>
      <c r="E7954">
        <v>1</v>
      </c>
    </row>
    <row r="7955" spans="1:5" outlineLevel="2" x14ac:dyDescent="0.2">
      <c r="A7955" s="1">
        <v>5384746990667</v>
      </c>
      <c r="B7955">
        <v>3</v>
      </c>
      <c r="C7955">
        <v>6347</v>
      </c>
      <c r="D7955">
        <v>4</v>
      </c>
      <c r="E7955">
        <v>1</v>
      </c>
    </row>
    <row r="7956" spans="1:5" outlineLevel="2" x14ac:dyDescent="0.2">
      <c r="A7956" s="1">
        <v>5384746990667</v>
      </c>
      <c r="B7956">
        <v>3</v>
      </c>
      <c r="C7956">
        <v>6349</v>
      </c>
      <c r="D7956">
        <v>4</v>
      </c>
      <c r="E7956">
        <v>1</v>
      </c>
    </row>
    <row r="7957" spans="1:5" outlineLevel="2" x14ac:dyDescent="0.2">
      <c r="A7957" s="1">
        <v>5384746990667</v>
      </c>
      <c r="B7957">
        <v>3</v>
      </c>
      <c r="C7957">
        <v>6355</v>
      </c>
      <c r="D7957">
        <v>4</v>
      </c>
      <c r="E7957">
        <v>1</v>
      </c>
    </row>
    <row r="7958" spans="1:5" outlineLevel="2" x14ac:dyDescent="0.2">
      <c r="A7958" s="1">
        <v>5384746990667</v>
      </c>
      <c r="B7958">
        <v>3</v>
      </c>
      <c r="C7958">
        <v>6357</v>
      </c>
      <c r="D7958">
        <v>4</v>
      </c>
      <c r="E7958">
        <v>1</v>
      </c>
    </row>
    <row r="7959" spans="1:5" outlineLevel="2" x14ac:dyDescent="0.2">
      <c r="A7959" s="1">
        <v>5384746990667</v>
      </c>
      <c r="B7959">
        <v>3</v>
      </c>
      <c r="C7959">
        <v>6359</v>
      </c>
      <c r="D7959">
        <v>4</v>
      </c>
      <c r="E7959">
        <v>1</v>
      </c>
    </row>
    <row r="7960" spans="1:5" outlineLevel="2" x14ac:dyDescent="0.2">
      <c r="A7960" s="1">
        <v>5384746990667</v>
      </c>
      <c r="B7960">
        <v>3</v>
      </c>
      <c r="C7960">
        <v>6361</v>
      </c>
      <c r="D7960">
        <v>4</v>
      </c>
      <c r="E7960">
        <v>1</v>
      </c>
    </row>
    <row r="7961" spans="1:5" outlineLevel="2" x14ac:dyDescent="0.2">
      <c r="A7961" s="1">
        <v>5384746990667</v>
      </c>
      <c r="B7961">
        <v>3</v>
      </c>
      <c r="C7961">
        <v>6363</v>
      </c>
      <c r="D7961">
        <v>4</v>
      </c>
      <c r="E7961">
        <v>1</v>
      </c>
    </row>
    <row r="7962" spans="1:5" outlineLevel="2" x14ac:dyDescent="0.2">
      <c r="A7962" s="1">
        <v>5384746990667</v>
      </c>
      <c r="B7962">
        <v>3</v>
      </c>
      <c r="C7962">
        <v>6365</v>
      </c>
      <c r="D7962">
        <v>4</v>
      </c>
      <c r="E7962">
        <v>1</v>
      </c>
    </row>
    <row r="7963" spans="1:5" outlineLevel="2" x14ac:dyDescent="0.2">
      <c r="A7963" s="1">
        <v>5384746990667</v>
      </c>
      <c r="B7963">
        <v>3</v>
      </c>
      <c r="C7963">
        <v>6367</v>
      </c>
      <c r="D7963">
        <v>4</v>
      </c>
      <c r="E7963">
        <v>1</v>
      </c>
    </row>
    <row r="7964" spans="1:5" outlineLevel="2" x14ac:dyDescent="0.2">
      <c r="A7964" s="1">
        <v>5384746990667</v>
      </c>
      <c r="B7964">
        <v>3</v>
      </c>
      <c r="C7964">
        <v>6369</v>
      </c>
      <c r="D7964">
        <v>4</v>
      </c>
      <c r="E7964">
        <v>1</v>
      </c>
    </row>
    <row r="7965" spans="1:5" outlineLevel="2" x14ac:dyDescent="0.2">
      <c r="A7965" s="1">
        <v>5384746990667</v>
      </c>
      <c r="B7965">
        <v>3</v>
      </c>
      <c r="C7965">
        <v>6371</v>
      </c>
      <c r="D7965">
        <v>4</v>
      </c>
      <c r="E7965">
        <v>1</v>
      </c>
    </row>
    <row r="7966" spans="1:5" outlineLevel="2" x14ac:dyDescent="0.2">
      <c r="A7966" s="1">
        <v>5384746990667</v>
      </c>
      <c r="B7966">
        <v>3</v>
      </c>
      <c r="C7966">
        <v>6373</v>
      </c>
      <c r="D7966">
        <v>4</v>
      </c>
      <c r="E7966">
        <v>1</v>
      </c>
    </row>
    <row r="7967" spans="1:5" outlineLevel="2" x14ac:dyDescent="0.2">
      <c r="A7967" s="1">
        <v>5384746990667</v>
      </c>
      <c r="B7967">
        <v>3</v>
      </c>
      <c r="C7967">
        <v>6375</v>
      </c>
      <c r="D7967">
        <v>4</v>
      </c>
      <c r="E7967">
        <v>1</v>
      </c>
    </row>
    <row r="7968" spans="1:5" outlineLevel="2" x14ac:dyDescent="0.2">
      <c r="A7968" s="1">
        <v>5384746990667</v>
      </c>
      <c r="B7968">
        <v>3</v>
      </c>
      <c r="C7968">
        <v>6431</v>
      </c>
      <c r="D7968">
        <v>4</v>
      </c>
      <c r="E7968">
        <v>1</v>
      </c>
    </row>
    <row r="7969" spans="1:5" outlineLevel="2" x14ac:dyDescent="0.2">
      <c r="A7969" s="1">
        <v>5384746990667</v>
      </c>
      <c r="B7969">
        <v>3</v>
      </c>
      <c r="C7969">
        <v>6433</v>
      </c>
      <c r="D7969">
        <v>4</v>
      </c>
      <c r="E7969">
        <v>1</v>
      </c>
    </row>
    <row r="7970" spans="1:5" outlineLevel="2" x14ac:dyDescent="0.2">
      <c r="A7970" s="1">
        <v>5384746990667</v>
      </c>
      <c r="B7970">
        <v>3</v>
      </c>
      <c r="C7970">
        <v>6435</v>
      </c>
      <c r="D7970">
        <v>4</v>
      </c>
      <c r="E7970">
        <v>1</v>
      </c>
    </row>
    <row r="7971" spans="1:5" outlineLevel="2" x14ac:dyDescent="0.2">
      <c r="A7971" s="1">
        <v>5384746990667</v>
      </c>
      <c r="B7971">
        <v>3</v>
      </c>
      <c r="C7971">
        <v>6437</v>
      </c>
      <c r="D7971">
        <v>4</v>
      </c>
      <c r="E7971">
        <v>1</v>
      </c>
    </row>
    <row r="7972" spans="1:5" outlineLevel="2" x14ac:dyDescent="0.2">
      <c r="A7972" s="1">
        <v>5384746990667</v>
      </c>
      <c r="B7972">
        <v>3</v>
      </c>
      <c r="C7972">
        <v>6439</v>
      </c>
      <c r="D7972">
        <v>4</v>
      </c>
      <c r="E7972">
        <v>1</v>
      </c>
    </row>
    <row r="7973" spans="1:5" outlineLevel="2" x14ac:dyDescent="0.2">
      <c r="A7973" s="1">
        <v>5384746990667</v>
      </c>
      <c r="B7973">
        <v>3</v>
      </c>
      <c r="C7973">
        <v>6441</v>
      </c>
      <c r="D7973">
        <v>4</v>
      </c>
      <c r="E7973">
        <v>1</v>
      </c>
    </row>
    <row r="7974" spans="1:5" outlineLevel="2" x14ac:dyDescent="0.2">
      <c r="A7974" s="1">
        <v>5384746990667</v>
      </c>
      <c r="B7974">
        <v>3</v>
      </c>
      <c r="C7974">
        <v>6443</v>
      </c>
      <c r="D7974">
        <v>4</v>
      </c>
      <c r="E7974">
        <v>1</v>
      </c>
    </row>
    <row r="7975" spans="1:5" outlineLevel="2" x14ac:dyDescent="0.2">
      <c r="A7975" s="1">
        <v>5384746990667</v>
      </c>
      <c r="B7975">
        <v>3</v>
      </c>
      <c r="C7975">
        <v>6445</v>
      </c>
      <c r="D7975">
        <v>4</v>
      </c>
      <c r="E7975">
        <v>1</v>
      </c>
    </row>
    <row r="7976" spans="1:5" outlineLevel="2" x14ac:dyDescent="0.2">
      <c r="A7976" s="1">
        <v>5384746990667</v>
      </c>
      <c r="B7976">
        <v>3</v>
      </c>
      <c r="C7976">
        <v>6447</v>
      </c>
      <c r="D7976">
        <v>4</v>
      </c>
      <c r="E7976">
        <v>1</v>
      </c>
    </row>
    <row r="7977" spans="1:5" outlineLevel="2" x14ac:dyDescent="0.2">
      <c r="A7977" s="1">
        <v>5384746990667</v>
      </c>
      <c r="B7977">
        <v>3</v>
      </c>
      <c r="C7977">
        <v>6449</v>
      </c>
      <c r="D7977">
        <v>4</v>
      </c>
      <c r="E7977">
        <v>1</v>
      </c>
    </row>
    <row r="7978" spans="1:5" outlineLevel="2" x14ac:dyDescent="0.2">
      <c r="A7978" s="1">
        <v>5384746990667</v>
      </c>
      <c r="B7978">
        <v>3</v>
      </c>
      <c r="C7978">
        <v>6451</v>
      </c>
      <c r="D7978">
        <v>4</v>
      </c>
      <c r="E7978">
        <v>1</v>
      </c>
    </row>
    <row r="7979" spans="1:5" outlineLevel="2" x14ac:dyDescent="0.2">
      <c r="A7979" s="1">
        <v>5384746990667</v>
      </c>
      <c r="B7979">
        <v>3</v>
      </c>
      <c r="C7979">
        <v>6725</v>
      </c>
      <c r="D7979">
        <v>4</v>
      </c>
      <c r="E7979">
        <v>1</v>
      </c>
    </row>
    <row r="7980" spans="1:5" outlineLevel="2" x14ac:dyDescent="0.2">
      <c r="A7980" s="1">
        <v>5384746990667</v>
      </c>
      <c r="B7980">
        <v>3</v>
      </c>
      <c r="C7980">
        <v>6727</v>
      </c>
      <c r="D7980">
        <v>4</v>
      </c>
      <c r="E7980">
        <v>1</v>
      </c>
    </row>
    <row r="7981" spans="1:5" outlineLevel="2" x14ac:dyDescent="0.2">
      <c r="A7981" s="1">
        <v>5384746990667</v>
      </c>
      <c r="B7981">
        <v>3</v>
      </c>
      <c r="C7981">
        <v>6729</v>
      </c>
      <c r="D7981">
        <v>4</v>
      </c>
      <c r="E7981">
        <v>1</v>
      </c>
    </row>
    <row r="7982" spans="1:5" outlineLevel="2" x14ac:dyDescent="0.2">
      <c r="A7982" s="1">
        <v>5384746990667</v>
      </c>
      <c r="B7982">
        <v>3</v>
      </c>
      <c r="C7982">
        <v>6731</v>
      </c>
      <c r="D7982">
        <v>4</v>
      </c>
      <c r="E7982">
        <v>1</v>
      </c>
    </row>
    <row r="7983" spans="1:5" outlineLevel="2" x14ac:dyDescent="0.2">
      <c r="A7983" s="1">
        <v>5384746990667</v>
      </c>
      <c r="B7983">
        <v>3</v>
      </c>
      <c r="C7983">
        <v>6733</v>
      </c>
      <c r="D7983">
        <v>4</v>
      </c>
      <c r="E7983">
        <v>1</v>
      </c>
    </row>
    <row r="7984" spans="1:5" outlineLevel="2" x14ac:dyDescent="0.2">
      <c r="A7984" s="1">
        <v>5384746990667</v>
      </c>
      <c r="B7984">
        <v>3</v>
      </c>
      <c r="C7984">
        <v>6735</v>
      </c>
      <c r="D7984">
        <v>4</v>
      </c>
      <c r="E7984">
        <v>1</v>
      </c>
    </row>
    <row r="7985" spans="1:5" outlineLevel="2" x14ac:dyDescent="0.2">
      <c r="A7985" s="1">
        <v>5384746990667</v>
      </c>
      <c r="B7985">
        <v>3</v>
      </c>
      <c r="C7985">
        <v>6737</v>
      </c>
      <c r="D7985">
        <v>4</v>
      </c>
      <c r="E7985">
        <v>1</v>
      </c>
    </row>
    <row r="7986" spans="1:5" outlineLevel="2" x14ac:dyDescent="0.2">
      <c r="A7986" s="1">
        <v>5384746990667</v>
      </c>
      <c r="B7986">
        <v>3</v>
      </c>
      <c r="C7986">
        <v>6739</v>
      </c>
      <c r="D7986">
        <v>4</v>
      </c>
      <c r="E7986">
        <v>1</v>
      </c>
    </row>
    <row r="7987" spans="1:5" outlineLevel="2" x14ac:dyDescent="0.2">
      <c r="A7987" s="1">
        <v>5384746990667</v>
      </c>
      <c r="B7987">
        <v>3</v>
      </c>
      <c r="C7987">
        <v>6741</v>
      </c>
      <c r="D7987">
        <v>4</v>
      </c>
      <c r="E7987">
        <v>1</v>
      </c>
    </row>
    <row r="7988" spans="1:5" outlineLevel="2" x14ac:dyDescent="0.2">
      <c r="A7988" s="1">
        <v>5384746990667</v>
      </c>
      <c r="B7988">
        <v>3</v>
      </c>
      <c r="C7988">
        <v>6743</v>
      </c>
      <c r="D7988">
        <v>4</v>
      </c>
      <c r="E7988">
        <v>1</v>
      </c>
    </row>
    <row r="7989" spans="1:5" outlineLevel="2" x14ac:dyDescent="0.2">
      <c r="A7989" s="1">
        <v>5384746990667</v>
      </c>
      <c r="B7989">
        <v>3</v>
      </c>
      <c r="C7989">
        <v>6745</v>
      </c>
      <c r="D7989">
        <v>4</v>
      </c>
      <c r="E7989">
        <v>1</v>
      </c>
    </row>
    <row r="7990" spans="1:5" outlineLevel="2" x14ac:dyDescent="0.2">
      <c r="A7990" s="1">
        <v>5384746990667</v>
      </c>
      <c r="B7990">
        <v>3</v>
      </c>
      <c r="C7990">
        <v>6747</v>
      </c>
      <c r="D7990">
        <v>4</v>
      </c>
      <c r="E7990">
        <v>1</v>
      </c>
    </row>
    <row r="7991" spans="1:5" outlineLevel="2" x14ac:dyDescent="0.2">
      <c r="A7991" s="1">
        <v>5384746990667</v>
      </c>
      <c r="B7991">
        <v>3</v>
      </c>
      <c r="C7991">
        <v>6794</v>
      </c>
      <c r="D7991">
        <v>4</v>
      </c>
      <c r="E7991">
        <v>1</v>
      </c>
    </row>
    <row r="7992" spans="1:5" outlineLevel="2" x14ac:dyDescent="0.2">
      <c r="A7992" s="1">
        <v>5384746990667</v>
      </c>
      <c r="B7992">
        <v>3</v>
      </c>
      <c r="C7992">
        <v>6796</v>
      </c>
      <c r="D7992">
        <v>4</v>
      </c>
      <c r="E7992">
        <v>1</v>
      </c>
    </row>
    <row r="7993" spans="1:5" outlineLevel="2" x14ac:dyDescent="0.2">
      <c r="A7993" s="1">
        <v>5384746990667</v>
      </c>
      <c r="B7993">
        <v>3</v>
      </c>
      <c r="C7993">
        <v>6798</v>
      </c>
      <c r="D7993">
        <v>4</v>
      </c>
      <c r="E7993">
        <v>1</v>
      </c>
    </row>
    <row r="7994" spans="1:5" outlineLevel="2" x14ac:dyDescent="0.2">
      <c r="A7994" s="1">
        <v>5384746990667</v>
      </c>
      <c r="B7994">
        <v>3</v>
      </c>
      <c r="C7994">
        <v>6800</v>
      </c>
      <c r="D7994">
        <v>4</v>
      </c>
      <c r="E7994">
        <v>1</v>
      </c>
    </row>
    <row r="7995" spans="1:5" outlineLevel="2" x14ac:dyDescent="0.2">
      <c r="A7995" s="1">
        <v>5384746990667</v>
      </c>
      <c r="B7995">
        <v>3</v>
      </c>
      <c r="C7995">
        <v>6802</v>
      </c>
      <c r="D7995">
        <v>4</v>
      </c>
      <c r="E7995">
        <v>1</v>
      </c>
    </row>
    <row r="7996" spans="1:5" outlineLevel="2" x14ac:dyDescent="0.2">
      <c r="A7996" s="1">
        <v>5384746990667</v>
      </c>
      <c r="B7996">
        <v>3</v>
      </c>
      <c r="C7996">
        <v>6804</v>
      </c>
      <c r="D7996">
        <v>4</v>
      </c>
      <c r="E7996">
        <v>1</v>
      </c>
    </row>
    <row r="7997" spans="1:5" outlineLevel="2" x14ac:dyDescent="0.2">
      <c r="A7997" s="1">
        <v>5384746990667</v>
      </c>
      <c r="B7997">
        <v>3</v>
      </c>
      <c r="C7997">
        <v>6809</v>
      </c>
      <c r="D7997">
        <v>4</v>
      </c>
      <c r="E7997">
        <v>1</v>
      </c>
    </row>
    <row r="7998" spans="1:5" outlineLevel="2" x14ac:dyDescent="0.2">
      <c r="A7998" s="1">
        <v>5384746990667</v>
      </c>
      <c r="B7998">
        <v>3</v>
      </c>
      <c r="C7998">
        <v>6811</v>
      </c>
      <c r="D7998">
        <v>4</v>
      </c>
      <c r="E7998">
        <v>1</v>
      </c>
    </row>
    <row r="7999" spans="1:5" outlineLevel="2" x14ac:dyDescent="0.2">
      <c r="A7999" s="1">
        <v>5384746990667</v>
      </c>
      <c r="B7999">
        <v>3</v>
      </c>
      <c r="C7999">
        <v>6813</v>
      </c>
      <c r="D7999">
        <v>4</v>
      </c>
      <c r="E7999">
        <v>1</v>
      </c>
    </row>
    <row r="8000" spans="1:5" outlineLevel="2" x14ac:dyDescent="0.2">
      <c r="A8000" s="1">
        <v>5384746990667</v>
      </c>
      <c r="B8000">
        <v>3</v>
      </c>
      <c r="C8000">
        <v>6815</v>
      </c>
      <c r="D8000">
        <v>4</v>
      </c>
      <c r="E8000">
        <v>1</v>
      </c>
    </row>
    <row r="8001" spans="1:5" outlineLevel="2" x14ac:dyDescent="0.2">
      <c r="A8001" s="1">
        <v>5384746990667</v>
      </c>
      <c r="B8001">
        <v>3</v>
      </c>
      <c r="C8001">
        <v>6817</v>
      </c>
      <c r="D8001">
        <v>4</v>
      </c>
      <c r="E8001">
        <v>1</v>
      </c>
    </row>
    <row r="8002" spans="1:5" outlineLevel="2" x14ac:dyDescent="0.2">
      <c r="A8002" s="1">
        <v>5384746990667</v>
      </c>
      <c r="B8002">
        <v>3</v>
      </c>
      <c r="C8002">
        <v>6819</v>
      </c>
      <c r="D8002">
        <v>4</v>
      </c>
      <c r="E8002">
        <v>1</v>
      </c>
    </row>
    <row r="8003" spans="1:5" outlineLevel="2" x14ac:dyDescent="0.2">
      <c r="A8003" s="1">
        <v>5384746990667</v>
      </c>
      <c r="B8003">
        <v>3</v>
      </c>
      <c r="C8003">
        <v>6821</v>
      </c>
      <c r="D8003">
        <v>4</v>
      </c>
      <c r="E8003">
        <v>1</v>
      </c>
    </row>
    <row r="8004" spans="1:5" outlineLevel="2" x14ac:dyDescent="0.2">
      <c r="A8004" s="1">
        <v>5384746990667</v>
      </c>
      <c r="B8004">
        <v>3</v>
      </c>
      <c r="C8004">
        <v>6823</v>
      </c>
      <c r="D8004">
        <v>4</v>
      </c>
      <c r="E8004">
        <v>1</v>
      </c>
    </row>
    <row r="8005" spans="1:5" outlineLevel="2" x14ac:dyDescent="0.2">
      <c r="A8005" s="1">
        <v>5384746990667</v>
      </c>
      <c r="B8005">
        <v>3</v>
      </c>
      <c r="C8005">
        <v>6825</v>
      </c>
      <c r="D8005">
        <v>4</v>
      </c>
      <c r="E8005">
        <v>1</v>
      </c>
    </row>
    <row r="8006" spans="1:5" outlineLevel="2" x14ac:dyDescent="0.2">
      <c r="A8006" s="1">
        <v>5384746990667</v>
      </c>
      <c r="B8006">
        <v>3</v>
      </c>
      <c r="C8006">
        <v>6827</v>
      </c>
      <c r="D8006">
        <v>4</v>
      </c>
      <c r="E8006">
        <v>1</v>
      </c>
    </row>
    <row r="8007" spans="1:5" outlineLevel="2" x14ac:dyDescent="0.2">
      <c r="A8007" s="1">
        <v>5384746990667</v>
      </c>
      <c r="B8007">
        <v>3</v>
      </c>
      <c r="C8007">
        <v>6829</v>
      </c>
      <c r="D8007">
        <v>4</v>
      </c>
      <c r="E8007">
        <v>1</v>
      </c>
    </row>
    <row r="8008" spans="1:5" outlineLevel="2" x14ac:dyDescent="0.2">
      <c r="A8008" s="1">
        <v>5384746990667</v>
      </c>
      <c r="B8008">
        <v>3</v>
      </c>
      <c r="C8008">
        <v>6831</v>
      </c>
      <c r="D8008">
        <v>4</v>
      </c>
      <c r="E8008">
        <v>1</v>
      </c>
    </row>
    <row r="8009" spans="1:5" outlineLevel="1" x14ac:dyDescent="0.2">
      <c r="A8009" s="2" t="s">
        <v>2708</v>
      </c>
      <c r="E8009">
        <f>SUBTOTAL(9,E7945:E8008)</f>
        <v>64</v>
      </c>
    </row>
    <row r="8010" spans="1:5" outlineLevel="2" x14ac:dyDescent="0.2">
      <c r="A8010" s="1">
        <v>5384758011711</v>
      </c>
      <c r="B8010">
        <v>3</v>
      </c>
      <c r="C8010">
        <v>21042</v>
      </c>
      <c r="D8010">
        <v>2</v>
      </c>
      <c r="E8010">
        <v>1</v>
      </c>
    </row>
    <row r="8011" spans="1:5" outlineLevel="2" x14ac:dyDescent="0.2">
      <c r="A8011" s="1">
        <v>5384758011711</v>
      </c>
      <c r="B8011">
        <v>3</v>
      </c>
      <c r="C8011">
        <v>21087</v>
      </c>
      <c r="D8011">
        <v>2</v>
      </c>
      <c r="E8011">
        <v>1</v>
      </c>
    </row>
    <row r="8012" spans="1:5" outlineLevel="2" x14ac:dyDescent="0.2">
      <c r="A8012" s="1">
        <v>5384758011711</v>
      </c>
      <c r="B8012">
        <v>3</v>
      </c>
      <c r="C8012">
        <v>21089</v>
      </c>
      <c r="D8012">
        <v>2</v>
      </c>
      <c r="E8012">
        <v>1</v>
      </c>
    </row>
    <row r="8013" spans="1:5" outlineLevel="2" x14ac:dyDescent="0.2">
      <c r="A8013" s="1">
        <v>5384758011711</v>
      </c>
      <c r="B8013">
        <v>3</v>
      </c>
      <c r="C8013">
        <v>21256</v>
      </c>
      <c r="D8013">
        <v>2</v>
      </c>
      <c r="E8013">
        <v>1</v>
      </c>
    </row>
    <row r="8014" spans="1:5" outlineLevel="2" x14ac:dyDescent="0.2">
      <c r="A8014" s="1">
        <v>5384758011711</v>
      </c>
      <c r="B8014">
        <v>3</v>
      </c>
      <c r="C8014">
        <v>21329</v>
      </c>
      <c r="D8014">
        <v>2</v>
      </c>
      <c r="E8014">
        <v>1</v>
      </c>
    </row>
    <row r="8015" spans="1:5" outlineLevel="1" x14ac:dyDescent="0.2">
      <c r="A8015" s="2" t="s">
        <v>2709</v>
      </c>
      <c r="E8015">
        <f>SUBTOTAL(9,E8010:E8014)</f>
        <v>5</v>
      </c>
    </row>
    <row r="8016" spans="1:5" outlineLevel="2" x14ac:dyDescent="0.2">
      <c r="A8016" s="1">
        <v>5384869595857</v>
      </c>
      <c r="B8016">
        <v>4</v>
      </c>
      <c r="C8016">
        <v>9803</v>
      </c>
      <c r="D8016">
        <v>0</v>
      </c>
      <c r="E8016">
        <v>1</v>
      </c>
    </row>
    <row r="8017" spans="1:5" outlineLevel="1" x14ac:dyDescent="0.2">
      <c r="A8017" s="2" t="s">
        <v>2710</v>
      </c>
      <c r="E8017">
        <f>SUBTOTAL(9,E8016:E8016)</f>
        <v>1</v>
      </c>
    </row>
    <row r="8018" spans="1:5" outlineLevel="2" x14ac:dyDescent="0.2">
      <c r="A8018" s="1">
        <v>5384880764963</v>
      </c>
      <c r="B8018">
        <v>3</v>
      </c>
      <c r="C8018">
        <v>21456</v>
      </c>
      <c r="D8018">
        <v>2</v>
      </c>
      <c r="E8018">
        <v>1</v>
      </c>
    </row>
    <row r="8019" spans="1:5" outlineLevel="1" x14ac:dyDescent="0.2">
      <c r="A8019" s="2" t="s">
        <v>2711</v>
      </c>
      <c r="E8019">
        <f>SUBTOTAL(9,E8018:E8018)</f>
        <v>1</v>
      </c>
    </row>
    <row r="8020" spans="1:5" outlineLevel="2" x14ac:dyDescent="0.2">
      <c r="A8020" s="1">
        <v>5384968126727</v>
      </c>
      <c r="B8020">
        <v>3</v>
      </c>
      <c r="C8020">
        <v>6326</v>
      </c>
      <c r="D8020">
        <v>4</v>
      </c>
      <c r="E8020">
        <v>1</v>
      </c>
    </row>
    <row r="8021" spans="1:5" outlineLevel="2" x14ac:dyDescent="0.2">
      <c r="A8021" s="1">
        <v>5384968126727</v>
      </c>
      <c r="B8021">
        <v>3</v>
      </c>
      <c r="C8021">
        <v>6328</v>
      </c>
      <c r="D8021">
        <v>4</v>
      </c>
      <c r="E8021">
        <v>1</v>
      </c>
    </row>
    <row r="8022" spans="1:5" outlineLevel="2" x14ac:dyDescent="0.2">
      <c r="A8022" s="1">
        <v>5384968126727</v>
      </c>
      <c r="B8022">
        <v>3</v>
      </c>
      <c r="C8022">
        <v>6330</v>
      </c>
      <c r="D8022">
        <v>4</v>
      </c>
      <c r="E8022">
        <v>1</v>
      </c>
    </row>
    <row r="8023" spans="1:5" outlineLevel="2" x14ac:dyDescent="0.2">
      <c r="A8023" s="1">
        <v>5384968126727</v>
      </c>
      <c r="B8023">
        <v>3</v>
      </c>
      <c r="C8023">
        <v>6332</v>
      </c>
      <c r="D8023">
        <v>4</v>
      </c>
      <c r="E8023">
        <v>1</v>
      </c>
    </row>
    <row r="8024" spans="1:5" outlineLevel="2" x14ac:dyDescent="0.2">
      <c r="A8024" s="1">
        <v>5384968126727</v>
      </c>
      <c r="B8024">
        <v>3</v>
      </c>
      <c r="C8024">
        <v>6334</v>
      </c>
      <c r="D8024">
        <v>4</v>
      </c>
      <c r="E8024">
        <v>1</v>
      </c>
    </row>
    <row r="8025" spans="1:5" outlineLevel="2" x14ac:dyDescent="0.2">
      <c r="A8025" s="1">
        <v>5384968126727</v>
      </c>
      <c r="B8025">
        <v>3</v>
      </c>
      <c r="C8025">
        <v>6336</v>
      </c>
      <c r="D8025">
        <v>4</v>
      </c>
      <c r="E8025">
        <v>1</v>
      </c>
    </row>
    <row r="8026" spans="1:5" outlineLevel="2" x14ac:dyDescent="0.2">
      <c r="A8026" s="1">
        <v>5384968126727</v>
      </c>
      <c r="B8026">
        <v>3</v>
      </c>
      <c r="C8026">
        <v>6338</v>
      </c>
      <c r="D8026">
        <v>4</v>
      </c>
      <c r="E8026">
        <v>1</v>
      </c>
    </row>
    <row r="8027" spans="1:5" outlineLevel="2" x14ac:dyDescent="0.2">
      <c r="A8027" s="1">
        <v>5384968126727</v>
      </c>
      <c r="B8027">
        <v>3</v>
      </c>
      <c r="C8027">
        <v>6340</v>
      </c>
      <c r="D8027">
        <v>4</v>
      </c>
      <c r="E8027">
        <v>1</v>
      </c>
    </row>
    <row r="8028" spans="1:5" outlineLevel="2" x14ac:dyDescent="0.2">
      <c r="A8028" s="1">
        <v>5384968126727</v>
      </c>
      <c r="B8028">
        <v>3</v>
      </c>
      <c r="C8028">
        <v>6342</v>
      </c>
      <c r="D8028">
        <v>4</v>
      </c>
      <c r="E8028">
        <v>1</v>
      </c>
    </row>
    <row r="8029" spans="1:5" outlineLevel="2" x14ac:dyDescent="0.2">
      <c r="A8029" s="1">
        <v>5384968126727</v>
      </c>
      <c r="B8029">
        <v>3</v>
      </c>
      <c r="C8029">
        <v>6344</v>
      </c>
      <c r="D8029">
        <v>4</v>
      </c>
      <c r="E8029">
        <v>1</v>
      </c>
    </row>
    <row r="8030" spans="1:5" outlineLevel="2" x14ac:dyDescent="0.2">
      <c r="A8030" s="1">
        <v>5384968126727</v>
      </c>
      <c r="B8030">
        <v>3</v>
      </c>
      <c r="C8030">
        <v>6346</v>
      </c>
      <c r="D8030">
        <v>4</v>
      </c>
      <c r="E8030">
        <v>1</v>
      </c>
    </row>
    <row r="8031" spans="1:5" outlineLevel="2" x14ac:dyDescent="0.2">
      <c r="A8031" s="1">
        <v>5384968126727</v>
      </c>
      <c r="B8031">
        <v>3</v>
      </c>
      <c r="C8031">
        <v>6348</v>
      </c>
      <c r="D8031">
        <v>4</v>
      </c>
      <c r="E8031">
        <v>1</v>
      </c>
    </row>
    <row r="8032" spans="1:5" outlineLevel="2" x14ac:dyDescent="0.2">
      <c r="A8032" s="1">
        <v>5384968126727</v>
      </c>
      <c r="B8032">
        <v>3</v>
      </c>
      <c r="C8032">
        <v>6354</v>
      </c>
      <c r="D8032">
        <v>4</v>
      </c>
      <c r="E8032">
        <v>1</v>
      </c>
    </row>
    <row r="8033" spans="1:5" outlineLevel="2" x14ac:dyDescent="0.2">
      <c r="A8033" s="1">
        <v>5384968126727</v>
      </c>
      <c r="B8033">
        <v>3</v>
      </c>
      <c r="C8033">
        <v>6356</v>
      </c>
      <c r="D8033">
        <v>4</v>
      </c>
      <c r="E8033">
        <v>1</v>
      </c>
    </row>
    <row r="8034" spans="1:5" outlineLevel="2" x14ac:dyDescent="0.2">
      <c r="A8034" s="1">
        <v>5384968126727</v>
      </c>
      <c r="B8034">
        <v>3</v>
      </c>
      <c r="C8034">
        <v>6358</v>
      </c>
      <c r="D8034">
        <v>4</v>
      </c>
      <c r="E8034">
        <v>1</v>
      </c>
    </row>
    <row r="8035" spans="1:5" outlineLevel="2" x14ac:dyDescent="0.2">
      <c r="A8035" s="1">
        <v>5384968126727</v>
      </c>
      <c r="B8035">
        <v>3</v>
      </c>
      <c r="C8035">
        <v>6360</v>
      </c>
      <c r="D8035">
        <v>4</v>
      </c>
      <c r="E8035">
        <v>1</v>
      </c>
    </row>
    <row r="8036" spans="1:5" outlineLevel="2" x14ac:dyDescent="0.2">
      <c r="A8036" s="1">
        <v>5384968126727</v>
      </c>
      <c r="B8036">
        <v>3</v>
      </c>
      <c r="C8036">
        <v>6362</v>
      </c>
      <c r="D8036">
        <v>4</v>
      </c>
      <c r="E8036">
        <v>1</v>
      </c>
    </row>
    <row r="8037" spans="1:5" outlineLevel="2" x14ac:dyDescent="0.2">
      <c r="A8037" s="1">
        <v>5384968126727</v>
      </c>
      <c r="B8037">
        <v>3</v>
      </c>
      <c r="C8037">
        <v>6364</v>
      </c>
      <c r="D8037">
        <v>4</v>
      </c>
      <c r="E8037">
        <v>1</v>
      </c>
    </row>
    <row r="8038" spans="1:5" outlineLevel="2" x14ac:dyDescent="0.2">
      <c r="A8038" s="1">
        <v>5384968126727</v>
      </c>
      <c r="B8038">
        <v>3</v>
      </c>
      <c r="C8038">
        <v>6366</v>
      </c>
      <c r="D8038">
        <v>4</v>
      </c>
      <c r="E8038">
        <v>1</v>
      </c>
    </row>
    <row r="8039" spans="1:5" outlineLevel="2" x14ac:dyDescent="0.2">
      <c r="A8039" s="1">
        <v>5384968126727</v>
      </c>
      <c r="B8039">
        <v>3</v>
      </c>
      <c r="C8039">
        <v>6368</v>
      </c>
      <c r="D8039">
        <v>4</v>
      </c>
      <c r="E8039">
        <v>1</v>
      </c>
    </row>
    <row r="8040" spans="1:5" outlineLevel="2" x14ac:dyDescent="0.2">
      <c r="A8040" s="1">
        <v>5384968126727</v>
      </c>
      <c r="B8040">
        <v>3</v>
      </c>
      <c r="C8040">
        <v>6370</v>
      </c>
      <c r="D8040">
        <v>4</v>
      </c>
      <c r="E8040">
        <v>1</v>
      </c>
    </row>
    <row r="8041" spans="1:5" outlineLevel="2" x14ac:dyDescent="0.2">
      <c r="A8041" s="1">
        <v>5384968126727</v>
      </c>
      <c r="B8041">
        <v>3</v>
      </c>
      <c r="C8041">
        <v>6372</v>
      </c>
      <c r="D8041">
        <v>4</v>
      </c>
      <c r="E8041">
        <v>1</v>
      </c>
    </row>
    <row r="8042" spans="1:5" outlineLevel="2" x14ac:dyDescent="0.2">
      <c r="A8042" s="1">
        <v>5384968126727</v>
      </c>
      <c r="B8042">
        <v>3</v>
      </c>
      <c r="C8042">
        <v>6374</v>
      </c>
      <c r="D8042">
        <v>4</v>
      </c>
      <c r="E8042">
        <v>1</v>
      </c>
    </row>
    <row r="8043" spans="1:5" outlineLevel="2" x14ac:dyDescent="0.2">
      <c r="A8043" s="1">
        <v>5384968126727</v>
      </c>
      <c r="B8043">
        <v>3</v>
      </c>
      <c r="C8043">
        <v>6430</v>
      </c>
      <c r="D8043">
        <v>4</v>
      </c>
      <c r="E8043">
        <v>1</v>
      </c>
    </row>
    <row r="8044" spans="1:5" outlineLevel="2" x14ac:dyDescent="0.2">
      <c r="A8044" s="1">
        <v>5384968126727</v>
      </c>
      <c r="B8044">
        <v>3</v>
      </c>
      <c r="C8044">
        <v>6432</v>
      </c>
      <c r="D8044">
        <v>4</v>
      </c>
      <c r="E8044">
        <v>1</v>
      </c>
    </row>
    <row r="8045" spans="1:5" outlineLevel="2" x14ac:dyDescent="0.2">
      <c r="A8045" s="1">
        <v>5384968126727</v>
      </c>
      <c r="B8045">
        <v>3</v>
      </c>
      <c r="C8045">
        <v>6434</v>
      </c>
      <c r="D8045">
        <v>4</v>
      </c>
      <c r="E8045">
        <v>1</v>
      </c>
    </row>
    <row r="8046" spans="1:5" outlineLevel="2" x14ac:dyDescent="0.2">
      <c r="A8046" s="1">
        <v>5384968126727</v>
      </c>
      <c r="B8046">
        <v>3</v>
      </c>
      <c r="C8046">
        <v>6436</v>
      </c>
      <c r="D8046">
        <v>4</v>
      </c>
      <c r="E8046">
        <v>1</v>
      </c>
    </row>
    <row r="8047" spans="1:5" outlineLevel="2" x14ac:dyDescent="0.2">
      <c r="A8047" s="1">
        <v>5384968126727</v>
      </c>
      <c r="B8047">
        <v>3</v>
      </c>
      <c r="C8047">
        <v>6438</v>
      </c>
      <c r="D8047">
        <v>4</v>
      </c>
      <c r="E8047">
        <v>1</v>
      </c>
    </row>
    <row r="8048" spans="1:5" outlineLevel="2" x14ac:dyDescent="0.2">
      <c r="A8048" s="1">
        <v>5384968126727</v>
      </c>
      <c r="B8048">
        <v>3</v>
      </c>
      <c r="C8048">
        <v>6440</v>
      </c>
      <c r="D8048">
        <v>4</v>
      </c>
      <c r="E8048">
        <v>1</v>
      </c>
    </row>
    <row r="8049" spans="1:5" outlineLevel="2" x14ac:dyDescent="0.2">
      <c r="A8049" s="1">
        <v>5384968126727</v>
      </c>
      <c r="B8049">
        <v>3</v>
      </c>
      <c r="C8049">
        <v>6442</v>
      </c>
      <c r="D8049">
        <v>4</v>
      </c>
      <c r="E8049">
        <v>1</v>
      </c>
    </row>
    <row r="8050" spans="1:5" outlineLevel="2" x14ac:dyDescent="0.2">
      <c r="A8050" s="1">
        <v>5384968126727</v>
      </c>
      <c r="B8050">
        <v>3</v>
      </c>
      <c r="C8050">
        <v>6444</v>
      </c>
      <c r="D8050">
        <v>4</v>
      </c>
      <c r="E8050">
        <v>1</v>
      </c>
    </row>
    <row r="8051" spans="1:5" outlineLevel="2" x14ac:dyDescent="0.2">
      <c r="A8051" s="1">
        <v>5384968126727</v>
      </c>
      <c r="B8051">
        <v>3</v>
      </c>
      <c r="C8051">
        <v>6446</v>
      </c>
      <c r="D8051">
        <v>4</v>
      </c>
      <c r="E8051">
        <v>1</v>
      </c>
    </row>
    <row r="8052" spans="1:5" outlineLevel="2" x14ac:dyDescent="0.2">
      <c r="A8052" s="1">
        <v>5384968126727</v>
      </c>
      <c r="B8052">
        <v>3</v>
      </c>
      <c r="C8052">
        <v>6448</v>
      </c>
      <c r="D8052">
        <v>4</v>
      </c>
      <c r="E8052">
        <v>1</v>
      </c>
    </row>
    <row r="8053" spans="1:5" outlineLevel="2" x14ac:dyDescent="0.2">
      <c r="A8053" s="1">
        <v>5384968126727</v>
      </c>
      <c r="B8053">
        <v>3</v>
      </c>
      <c r="C8053">
        <v>6450</v>
      </c>
      <c r="D8053">
        <v>4</v>
      </c>
      <c r="E8053">
        <v>1</v>
      </c>
    </row>
    <row r="8054" spans="1:5" outlineLevel="2" x14ac:dyDescent="0.2">
      <c r="A8054" s="1">
        <v>5384968126727</v>
      </c>
      <c r="B8054">
        <v>3</v>
      </c>
      <c r="C8054">
        <v>6726</v>
      </c>
      <c r="D8054">
        <v>4</v>
      </c>
      <c r="E8054">
        <v>1</v>
      </c>
    </row>
    <row r="8055" spans="1:5" outlineLevel="2" x14ac:dyDescent="0.2">
      <c r="A8055" s="1">
        <v>5384968126727</v>
      </c>
      <c r="B8055">
        <v>3</v>
      </c>
      <c r="C8055">
        <v>6728</v>
      </c>
      <c r="D8055">
        <v>4</v>
      </c>
      <c r="E8055">
        <v>1</v>
      </c>
    </row>
    <row r="8056" spans="1:5" outlineLevel="2" x14ac:dyDescent="0.2">
      <c r="A8056" s="1">
        <v>5384968126727</v>
      </c>
      <c r="B8056">
        <v>3</v>
      </c>
      <c r="C8056">
        <v>6730</v>
      </c>
      <c r="D8056">
        <v>4</v>
      </c>
      <c r="E8056">
        <v>1</v>
      </c>
    </row>
    <row r="8057" spans="1:5" outlineLevel="2" x14ac:dyDescent="0.2">
      <c r="A8057" s="1">
        <v>5384968126727</v>
      </c>
      <c r="B8057">
        <v>3</v>
      </c>
      <c r="C8057">
        <v>6732</v>
      </c>
      <c r="D8057">
        <v>4</v>
      </c>
      <c r="E8057">
        <v>1</v>
      </c>
    </row>
    <row r="8058" spans="1:5" outlineLevel="2" x14ac:dyDescent="0.2">
      <c r="A8058" s="1">
        <v>5384968126727</v>
      </c>
      <c r="B8058">
        <v>3</v>
      </c>
      <c r="C8058">
        <v>6734</v>
      </c>
      <c r="D8058">
        <v>4</v>
      </c>
      <c r="E8058">
        <v>1</v>
      </c>
    </row>
    <row r="8059" spans="1:5" outlineLevel="2" x14ac:dyDescent="0.2">
      <c r="A8059" s="1">
        <v>5384968126727</v>
      </c>
      <c r="B8059">
        <v>3</v>
      </c>
      <c r="C8059">
        <v>6736</v>
      </c>
      <c r="D8059">
        <v>4</v>
      </c>
      <c r="E8059">
        <v>1</v>
      </c>
    </row>
    <row r="8060" spans="1:5" outlineLevel="2" x14ac:dyDescent="0.2">
      <c r="A8060" s="1">
        <v>5384968126727</v>
      </c>
      <c r="B8060">
        <v>3</v>
      </c>
      <c r="C8060">
        <v>6738</v>
      </c>
      <c r="D8060">
        <v>4</v>
      </c>
      <c r="E8060">
        <v>1</v>
      </c>
    </row>
    <row r="8061" spans="1:5" outlineLevel="2" x14ac:dyDescent="0.2">
      <c r="A8061" s="1">
        <v>5384968126727</v>
      </c>
      <c r="B8061">
        <v>3</v>
      </c>
      <c r="C8061">
        <v>6740</v>
      </c>
      <c r="D8061">
        <v>4</v>
      </c>
      <c r="E8061">
        <v>1</v>
      </c>
    </row>
    <row r="8062" spans="1:5" outlineLevel="2" x14ac:dyDescent="0.2">
      <c r="A8062" s="1">
        <v>5384968126727</v>
      </c>
      <c r="B8062">
        <v>3</v>
      </c>
      <c r="C8062">
        <v>6742</v>
      </c>
      <c r="D8062">
        <v>4</v>
      </c>
      <c r="E8062">
        <v>1</v>
      </c>
    </row>
    <row r="8063" spans="1:5" outlineLevel="2" x14ac:dyDescent="0.2">
      <c r="A8063" s="1">
        <v>5384968126727</v>
      </c>
      <c r="B8063">
        <v>3</v>
      </c>
      <c r="C8063">
        <v>6744</v>
      </c>
      <c r="D8063">
        <v>4</v>
      </c>
      <c r="E8063">
        <v>1</v>
      </c>
    </row>
    <row r="8064" spans="1:5" outlineLevel="2" x14ac:dyDescent="0.2">
      <c r="A8064" s="1">
        <v>5384968126727</v>
      </c>
      <c r="B8064">
        <v>3</v>
      </c>
      <c r="C8064">
        <v>6746</v>
      </c>
      <c r="D8064">
        <v>4</v>
      </c>
      <c r="E8064">
        <v>1</v>
      </c>
    </row>
    <row r="8065" spans="1:5" outlineLevel="2" x14ac:dyDescent="0.2">
      <c r="A8065" s="1">
        <v>5384968126727</v>
      </c>
      <c r="B8065">
        <v>3</v>
      </c>
      <c r="C8065">
        <v>6793</v>
      </c>
      <c r="D8065">
        <v>4</v>
      </c>
      <c r="E8065">
        <v>1</v>
      </c>
    </row>
    <row r="8066" spans="1:5" outlineLevel="2" x14ac:dyDescent="0.2">
      <c r="A8066" s="1">
        <v>5384968126727</v>
      </c>
      <c r="B8066">
        <v>3</v>
      </c>
      <c r="C8066">
        <v>6795</v>
      </c>
      <c r="D8066">
        <v>4</v>
      </c>
      <c r="E8066">
        <v>1</v>
      </c>
    </row>
    <row r="8067" spans="1:5" outlineLevel="2" x14ac:dyDescent="0.2">
      <c r="A8067" s="1">
        <v>5384968126727</v>
      </c>
      <c r="B8067">
        <v>3</v>
      </c>
      <c r="C8067">
        <v>6797</v>
      </c>
      <c r="D8067">
        <v>4</v>
      </c>
      <c r="E8067">
        <v>1</v>
      </c>
    </row>
    <row r="8068" spans="1:5" outlineLevel="2" x14ac:dyDescent="0.2">
      <c r="A8068" s="1">
        <v>5384968126727</v>
      </c>
      <c r="B8068">
        <v>3</v>
      </c>
      <c r="C8068">
        <v>6799</v>
      </c>
      <c r="D8068">
        <v>4</v>
      </c>
      <c r="E8068">
        <v>1</v>
      </c>
    </row>
    <row r="8069" spans="1:5" outlineLevel="2" x14ac:dyDescent="0.2">
      <c r="A8069" s="1">
        <v>5384968126727</v>
      </c>
      <c r="B8069">
        <v>3</v>
      </c>
      <c r="C8069">
        <v>6801</v>
      </c>
      <c r="D8069">
        <v>4</v>
      </c>
      <c r="E8069">
        <v>1</v>
      </c>
    </row>
    <row r="8070" spans="1:5" outlineLevel="2" x14ac:dyDescent="0.2">
      <c r="A8070" s="1">
        <v>5384968126727</v>
      </c>
      <c r="B8070">
        <v>3</v>
      </c>
      <c r="C8070">
        <v>6803</v>
      </c>
      <c r="D8070">
        <v>4</v>
      </c>
      <c r="E8070">
        <v>1</v>
      </c>
    </row>
    <row r="8071" spans="1:5" outlineLevel="2" x14ac:dyDescent="0.2">
      <c r="A8071" s="1">
        <v>5384968126727</v>
      </c>
      <c r="B8071">
        <v>3</v>
      </c>
      <c r="C8071">
        <v>6808</v>
      </c>
      <c r="D8071">
        <v>4</v>
      </c>
      <c r="E8071">
        <v>1</v>
      </c>
    </row>
    <row r="8072" spans="1:5" outlineLevel="2" x14ac:dyDescent="0.2">
      <c r="A8072" s="1">
        <v>5384968126727</v>
      </c>
      <c r="B8072">
        <v>3</v>
      </c>
      <c r="C8072">
        <v>6810</v>
      </c>
      <c r="D8072">
        <v>4</v>
      </c>
      <c r="E8072">
        <v>1</v>
      </c>
    </row>
    <row r="8073" spans="1:5" outlineLevel="2" x14ac:dyDescent="0.2">
      <c r="A8073" s="1">
        <v>5384968126727</v>
      </c>
      <c r="B8073">
        <v>3</v>
      </c>
      <c r="C8073">
        <v>6812</v>
      </c>
      <c r="D8073">
        <v>4</v>
      </c>
      <c r="E8073">
        <v>1</v>
      </c>
    </row>
    <row r="8074" spans="1:5" outlineLevel="2" x14ac:dyDescent="0.2">
      <c r="A8074" s="1">
        <v>5384968126727</v>
      </c>
      <c r="B8074">
        <v>3</v>
      </c>
      <c r="C8074">
        <v>6814</v>
      </c>
      <c r="D8074">
        <v>4</v>
      </c>
      <c r="E8074">
        <v>1</v>
      </c>
    </row>
    <row r="8075" spans="1:5" outlineLevel="2" x14ac:dyDescent="0.2">
      <c r="A8075" s="1">
        <v>5384968126727</v>
      </c>
      <c r="B8075">
        <v>3</v>
      </c>
      <c r="C8075">
        <v>6816</v>
      </c>
      <c r="D8075">
        <v>4</v>
      </c>
      <c r="E8075">
        <v>1</v>
      </c>
    </row>
    <row r="8076" spans="1:5" outlineLevel="2" x14ac:dyDescent="0.2">
      <c r="A8076" s="1">
        <v>5384968126727</v>
      </c>
      <c r="B8076">
        <v>3</v>
      </c>
      <c r="C8076">
        <v>6818</v>
      </c>
      <c r="D8076">
        <v>4</v>
      </c>
      <c r="E8076">
        <v>1</v>
      </c>
    </row>
    <row r="8077" spans="1:5" outlineLevel="2" x14ac:dyDescent="0.2">
      <c r="A8077" s="1">
        <v>5384968126727</v>
      </c>
      <c r="B8077">
        <v>3</v>
      </c>
      <c r="C8077">
        <v>6820</v>
      </c>
      <c r="D8077">
        <v>4</v>
      </c>
      <c r="E8077">
        <v>1</v>
      </c>
    </row>
    <row r="8078" spans="1:5" outlineLevel="2" x14ac:dyDescent="0.2">
      <c r="A8078" s="1">
        <v>5384968126727</v>
      </c>
      <c r="B8078">
        <v>3</v>
      </c>
      <c r="C8078">
        <v>6822</v>
      </c>
      <c r="D8078">
        <v>4</v>
      </c>
      <c r="E8078">
        <v>1</v>
      </c>
    </row>
    <row r="8079" spans="1:5" outlineLevel="2" x14ac:dyDescent="0.2">
      <c r="A8079" s="1">
        <v>5384968126727</v>
      </c>
      <c r="B8079">
        <v>3</v>
      </c>
      <c r="C8079">
        <v>6824</v>
      </c>
      <c r="D8079">
        <v>4</v>
      </c>
      <c r="E8079">
        <v>1</v>
      </c>
    </row>
    <row r="8080" spans="1:5" outlineLevel="2" x14ac:dyDescent="0.2">
      <c r="A8080" s="1">
        <v>5384968126727</v>
      </c>
      <c r="B8080">
        <v>3</v>
      </c>
      <c r="C8080">
        <v>6826</v>
      </c>
      <c r="D8080">
        <v>4</v>
      </c>
      <c r="E8080">
        <v>1</v>
      </c>
    </row>
    <row r="8081" spans="1:5" outlineLevel="2" x14ac:dyDescent="0.2">
      <c r="A8081" s="1">
        <v>5384968126727</v>
      </c>
      <c r="B8081">
        <v>3</v>
      </c>
      <c r="C8081">
        <v>6828</v>
      </c>
      <c r="D8081">
        <v>4</v>
      </c>
      <c r="E8081">
        <v>1</v>
      </c>
    </row>
    <row r="8082" spans="1:5" outlineLevel="2" x14ac:dyDescent="0.2">
      <c r="A8082" s="1">
        <v>5384968126727</v>
      </c>
      <c r="B8082">
        <v>3</v>
      </c>
      <c r="C8082">
        <v>6830</v>
      </c>
      <c r="D8082">
        <v>4</v>
      </c>
      <c r="E8082">
        <v>1</v>
      </c>
    </row>
    <row r="8083" spans="1:5" outlineLevel="1" x14ac:dyDescent="0.2">
      <c r="A8083" s="2" t="s">
        <v>2712</v>
      </c>
      <c r="E8083">
        <f>SUBTOTAL(9,E8020:E8082)</f>
        <v>63</v>
      </c>
    </row>
    <row r="8084" spans="1:5" outlineLevel="2" x14ac:dyDescent="0.2">
      <c r="A8084" s="1">
        <v>5385144870145</v>
      </c>
      <c r="B8084">
        <v>4</v>
      </c>
      <c r="C8084">
        <v>9381</v>
      </c>
      <c r="D8084">
        <v>2</v>
      </c>
      <c r="E8084">
        <v>1</v>
      </c>
    </row>
    <row r="8085" spans="1:5" outlineLevel="2" x14ac:dyDescent="0.2">
      <c r="A8085" s="1">
        <v>5385144870145</v>
      </c>
      <c r="B8085">
        <v>4</v>
      </c>
      <c r="C8085">
        <v>9568</v>
      </c>
      <c r="D8085">
        <v>2</v>
      </c>
      <c r="E8085">
        <v>1</v>
      </c>
    </row>
    <row r="8086" spans="1:5" outlineLevel="2" x14ac:dyDescent="0.2">
      <c r="A8086" s="1">
        <v>5385144870145</v>
      </c>
      <c r="B8086">
        <v>4</v>
      </c>
      <c r="C8086">
        <v>9658</v>
      </c>
      <c r="D8086">
        <v>2</v>
      </c>
      <c r="E8086">
        <v>1</v>
      </c>
    </row>
    <row r="8087" spans="1:5" outlineLevel="2" x14ac:dyDescent="0.2">
      <c r="A8087" s="1">
        <v>5385144870145</v>
      </c>
      <c r="B8087">
        <v>4</v>
      </c>
      <c r="C8087">
        <v>9918</v>
      </c>
      <c r="D8087">
        <v>2</v>
      </c>
      <c r="E8087">
        <v>1</v>
      </c>
    </row>
    <row r="8088" spans="1:5" outlineLevel="1" x14ac:dyDescent="0.2">
      <c r="A8088" s="2" t="s">
        <v>2713</v>
      </c>
      <c r="E8088">
        <f>SUBTOTAL(9,E8084:E8087)</f>
        <v>4</v>
      </c>
    </row>
    <row r="8089" spans="1:5" outlineLevel="2" x14ac:dyDescent="0.2">
      <c r="A8089" s="1">
        <v>5385164033213</v>
      </c>
      <c r="B8089">
        <v>3</v>
      </c>
      <c r="C8089">
        <v>6459</v>
      </c>
      <c r="D8089">
        <v>2</v>
      </c>
      <c r="E8089">
        <v>1</v>
      </c>
    </row>
    <row r="8090" spans="1:5" outlineLevel="2" x14ac:dyDescent="0.2">
      <c r="A8090" s="1">
        <v>5385164033213</v>
      </c>
      <c r="B8090">
        <v>3</v>
      </c>
      <c r="C8090">
        <v>6463</v>
      </c>
      <c r="D8090">
        <v>2</v>
      </c>
      <c r="E8090">
        <v>1</v>
      </c>
    </row>
    <row r="8091" spans="1:5" outlineLevel="2" x14ac:dyDescent="0.2">
      <c r="A8091" s="1">
        <v>5385164033213</v>
      </c>
      <c r="B8091">
        <v>3</v>
      </c>
      <c r="C8091">
        <v>6472</v>
      </c>
      <c r="D8091">
        <v>2</v>
      </c>
      <c r="E8091">
        <v>1</v>
      </c>
    </row>
    <row r="8092" spans="1:5" outlineLevel="1" x14ac:dyDescent="0.2">
      <c r="A8092" s="2" t="s">
        <v>2714</v>
      </c>
      <c r="E8092">
        <f>SUBTOTAL(9,E8089:E8091)</f>
        <v>3</v>
      </c>
    </row>
    <row r="8093" spans="1:5" outlineLevel="2" x14ac:dyDescent="0.2">
      <c r="A8093" s="1">
        <v>5385182372353</v>
      </c>
      <c r="B8093">
        <v>3</v>
      </c>
      <c r="C8093">
        <v>10308</v>
      </c>
      <c r="D8093">
        <v>2</v>
      </c>
      <c r="E8093">
        <v>1</v>
      </c>
    </row>
    <row r="8094" spans="1:5" outlineLevel="1" x14ac:dyDescent="0.2">
      <c r="A8094" s="2" t="s">
        <v>2715</v>
      </c>
      <c r="E8094">
        <f>SUBTOTAL(9,E8093:E8093)</f>
        <v>1</v>
      </c>
    </row>
    <row r="8095" spans="1:5" outlineLevel="2" x14ac:dyDescent="0.2">
      <c r="A8095" s="1">
        <v>5385216599453</v>
      </c>
      <c r="B8095">
        <v>3</v>
      </c>
      <c r="C8095">
        <v>6401</v>
      </c>
      <c r="D8095">
        <v>2</v>
      </c>
      <c r="E8095">
        <v>1</v>
      </c>
    </row>
    <row r="8096" spans="1:5" outlineLevel="1" x14ac:dyDescent="0.2">
      <c r="A8096" s="2" t="s">
        <v>2716</v>
      </c>
      <c r="E8096">
        <f>SUBTOTAL(9,E8095:E8095)</f>
        <v>1</v>
      </c>
    </row>
    <row r="8097" spans="1:5" outlineLevel="2" x14ac:dyDescent="0.2">
      <c r="A8097" s="1">
        <v>5385223307767</v>
      </c>
      <c r="B8097">
        <v>3</v>
      </c>
      <c r="C8097">
        <v>11535</v>
      </c>
      <c r="D8097">
        <v>2</v>
      </c>
      <c r="E8097">
        <v>1</v>
      </c>
    </row>
    <row r="8098" spans="1:5" outlineLevel="2" x14ac:dyDescent="0.2">
      <c r="A8098" s="1">
        <v>5385223307767</v>
      </c>
      <c r="B8098">
        <v>3</v>
      </c>
      <c r="C8098">
        <v>11853</v>
      </c>
      <c r="D8098">
        <v>2</v>
      </c>
      <c r="E8098">
        <v>1</v>
      </c>
    </row>
    <row r="8099" spans="1:5" outlineLevel="1" x14ac:dyDescent="0.2">
      <c r="A8099" s="2" t="s">
        <v>2717</v>
      </c>
      <c r="E8099">
        <f>SUBTOTAL(9,E8097:E8098)</f>
        <v>2</v>
      </c>
    </row>
    <row r="8100" spans="1:5" outlineLevel="2" x14ac:dyDescent="0.2">
      <c r="A8100" s="1">
        <v>5385254475257</v>
      </c>
      <c r="B8100">
        <v>3</v>
      </c>
      <c r="C8100">
        <v>6398</v>
      </c>
      <c r="D8100">
        <v>2</v>
      </c>
      <c r="E8100">
        <v>1</v>
      </c>
    </row>
    <row r="8101" spans="1:5" outlineLevel="1" x14ac:dyDescent="0.2">
      <c r="A8101" s="2" t="s">
        <v>2718</v>
      </c>
      <c r="E8101">
        <f>SUBTOTAL(9,E8100:E8100)</f>
        <v>1</v>
      </c>
    </row>
    <row r="8102" spans="1:5" outlineLevel="2" x14ac:dyDescent="0.2">
      <c r="A8102" s="1">
        <v>5385333560726</v>
      </c>
      <c r="B8102">
        <v>3</v>
      </c>
      <c r="C8102">
        <v>3222</v>
      </c>
      <c r="D8102">
        <v>4</v>
      </c>
      <c r="E8102">
        <v>1</v>
      </c>
    </row>
    <row r="8103" spans="1:5" outlineLevel="2" x14ac:dyDescent="0.2">
      <c r="A8103" s="1">
        <v>5385333560726</v>
      </c>
      <c r="B8103">
        <v>3</v>
      </c>
      <c r="C8103">
        <v>3738</v>
      </c>
      <c r="D8103">
        <v>4</v>
      </c>
      <c r="E8103">
        <v>1</v>
      </c>
    </row>
    <row r="8104" spans="1:5" outlineLevel="1" x14ac:dyDescent="0.2">
      <c r="A8104" s="2" t="s">
        <v>2719</v>
      </c>
      <c r="E8104">
        <f>SUBTOTAL(9,E8102:E8103)</f>
        <v>2</v>
      </c>
    </row>
    <row r="8105" spans="1:5" outlineLevel="2" x14ac:dyDescent="0.2">
      <c r="A8105" s="1">
        <v>5385381302313</v>
      </c>
      <c r="B8105">
        <v>3</v>
      </c>
      <c r="C8105">
        <v>21315</v>
      </c>
      <c r="D8105">
        <v>4</v>
      </c>
      <c r="E8105">
        <v>1</v>
      </c>
    </row>
    <row r="8106" spans="1:5" outlineLevel="1" x14ac:dyDescent="0.2">
      <c r="A8106" s="2" t="s">
        <v>2720</v>
      </c>
      <c r="E8106">
        <f>SUBTOTAL(9,E8105:E8105)</f>
        <v>1</v>
      </c>
    </row>
    <row r="8107" spans="1:5" outlineLevel="2" x14ac:dyDescent="0.2">
      <c r="A8107" s="1">
        <v>5385405106839</v>
      </c>
      <c r="B8107">
        <v>3</v>
      </c>
      <c r="C8107">
        <v>5739</v>
      </c>
      <c r="D8107">
        <v>2</v>
      </c>
      <c r="E8107">
        <v>1</v>
      </c>
    </row>
    <row r="8108" spans="1:5" outlineLevel="2" x14ac:dyDescent="0.2">
      <c r="A8108" s="1">
        <v>5385405106839</v>
      </c>
      <c r="B8108">
        <v>3</v>
      </c>
      <c r="C8108">
        <v>5781</v>
      </c>
      <c r="D8108">
        <v>2</v>
      </c>
      <c r="E8108">
        <v>1</v>
      </c>
    </row>
    <row r="8109" spans="1:5" outlineLevel="2" x14ac:dyDescent="0.2">
      <c r="A8109" s="1">
        <v>5385405106839</v>
      </c>
      <c r="B8109">
        <v>3</v>
      </c>
      <c r="C8109">
        <v>5879</v>
      </c>
      <c r="D8109">
        <v>2</v>
      </c>
      <c r="E8109">
        <v>1</v>
      </c>
    </row>
    <row r="8110" spans="1:5" outlineLevel="1" x14ac:dyDescent="0.2">
      <c r="A8110" s="2" t="s">
        <v>2721</v>
      </c>
      <c r="E8110">
        <f>SUBTOTAL(9,E8107:E8109)</f>
        <v>3</v>
      </c>
    </row>
    <row r="8111" spans="1:5" outlineLevel="2" x14ac:dyDescent="0.2">
      <c r="A8111" s="1">
        <v>5385436969337</v>
      </c>
      <c r="B8111">
        <v>3</v>
      </c>
      <c r="C8111">
        <v>6321</v>
      </c>
      <c r="D8111">
        <v>4</v>
      </c>
      <c r="E8111">
        <v>1</v>
      </c>
    </row>
    <row r="8112" spans="1:5" outlineLevel="2" x14ac:dyDescent="0.2">
      <c r="A8112" s="1">
        <v>5385436969337</v>
      </c>
      <c r="B8112">
        <v>3</v>
      </c>
      <c r="C8112">
        <v>6323</v>
      </c>
      <c r="D8112">
        <v>4</v>
      </c>
      <c r="E8112">
        <v>1</v>
      </c>
    </row>
    <row r="8113" spans="1:5" outlineLevel="1" x14ac:dyDescent="0.2">
      <c r="A8113" s="2" t="s">
        <v>2722</v>
      </c>
      <c r="E8113">
        <f>SUBTOTAL(9,E8111:E8112)</f>
        <v>2</v>
      </c>
    </row>
    <row r="8114" spans="1:5" outlineLevel="2" x14ac:dyDescent="0.2">
      <c r="A8114" s="1">
        <v>5385522037315</v>
      </c>
      <c r="B8114">
        <v>3</v>
      </c>
      <c r="C8114">
        <v>6945</v>
      </c>
      <c r="D8114">
        <v>2</v>
      </c>
      <c r="E8114">
        <v>1</v>
      </c>
    </row>
    <row r="8115" spans="1:5" outlineLevel="2" x14ac:dyDescent="0.2">
      <c r="A8115" s="1">
        <v>5385522037315</v>
      </c>
      <c r="B8115">
        <v>3</v>
      </c>
      <c r="C8115">
        <v>6956</v>
      </c>
      <c r="D8115">
        <v>2</v>
      </c>
      <c r="E8115">
        <v>1</v>
      </c>
    </row>
    <row r="8116" spans="1:5" outlineLevel="1" x14ac:dyDescent="0.2">
      <c r="A8116" s="2" t="s">
        <v>2723</v>
      </c>
      <c r="E8116">
        <f>SUBTOTAL(9,E8114:E8115)</f>
        <v>2</v>
      </c>
    </row>
    <row r="8117" spans="1:5" outlineLevel="2" x14ac:dyDescent="0.2">
      <c r="A8117" s="1">
        <v>5385569419181</v>
      </c>
      <c r="B8117">
        <v>2</v>
      </c>
      <c r="C8117">
        <v>13239</v>
      </c>
      <c r="D8117">
        <v>6</v>
      </c>
      <c r="E8117">
        <v>1</v>
      </c>
    </row>
    <row r="8118" spans="1:5" outlineLevel="2" x14ac:dyDescent="0.2">
      <c r="A8118" s="1">
        <v>5385569419181</v>
      </c>
      <c r="B8118">
        <v>2</v>
      </c>
      <c r="C8118">
        <v>13241</v>
      </c>
      <c r="D8118">
        <v>6</v>
      </c>
      <c r="E8118">
        <v>1</v>
      </c>
    </row>
    <row r="8119" spans="1:5" outlineLevel="2" x14ac:dyDescent="0.2">
      <c r="A8119" s="1">
        <v>5385569419181</v>
      </c>
      <c r="B8119">
        <v>2</v>
      </c>
      <c r="C8119">
        <v>13250</v>
      </c>
      <c r="D8119">
        <v>6</v>
      </c>
      <c r="E8119">
        <v>1</v>
      </c>
    </row>
    <row r="8120" spans="1:5" outlineLevel="2" x14ac:dyDescent="0.2">
      <c r="A8120" s="1">
        <v>5385569419181</v>
      </c>
      <c r="B8120">
        <v>2</v>
      </c>
      <c r="C8120">
        <v>13252</v>
      </c>
      <c r="D8120">
        <v>6</v>
      </c>
      <c r="E8120">
        <v>1</v>
      </c>
    </row>
    <row r="8121" spans="1:5" outlineLevel="2" x14ac:dyDescent="0.2">
      <c r="A8121" s="1">
        <v>5385569419181</v>
      </c>
      <c r="B8121">
        <v>2</v>
      </c>
      <c r="C8121">
        <v>13254</v>
      </c>
      <c r="D8121">
        <v>6</v>
      </c>
      <c r="E8121">
        <v>1</v>
      </c>
    </row>
    <row r="8122" spans="1:5" outlineLevel="1" x14ac:dyDescent="0.2">
      <c r="A8122" s="2" t="s">
        <v>2724</v>
      </c>
      <c r="E8122">
        <f>SUBTOTAL(9,E8117:E8121)</f>
        <v>5</v>
      </c>
    </row>
    <row r="8123" spans="1:5" outlineLevel="2" x14ac:dyDescent="0.2">
      <c r="A8123" s="1">
        <v>5385636742572</v>
      </c>
      <c r="B8123">
        <v>3</v>
      </c>
      <c r="C8123">
        <v>19051</v>
      </c>
      <c r="D8123">
        <v>4</v>
      </c>
      <c r="E8123">
        <v>1</v>
      </c>
    </row>
    <row r="8124" spans="1:5" outlineLevel="1" x14ac:dyDescent="0.2">
      <c r="A8124" s="2" t="s">
        <v>2725</v>
      </c>
      <c r="E8124">
        <f>SUBTOTAL(9,E8123:E8123)</f>
        <v>1</v>
      </c>
    </row>
    <row r="8125" spans="1:5" outlineLevel="2" x14ac:dyDescent="0.2">
      <c r="A8125" s="1">
        <v>5385791674625</v>
      </c>
      <c r="B8125">
        <v>3</v>
      </c>
      <c r="C8125">
        <v>6457</v>
      </c>
      <c r="D8125">
        <v>2</v>
      </c>
      <c r="E8125">
        <v>1</v>
      </c>
    </row>
    <row r="8126" spans="1:5" outlineLevel="2" x14ac:dyDescent="0.2">
      <c r="A8126" s="1">
        <v>5385791674625</v>
      </c>
      <c r="B8126">
        <v>3</v>
      </c>
      <c r="C8126">
        <v>6461</v>
      </c>
      <c r="D8126">
        <v>2</v>
      </c>
      <c r="E8126">
        <v>1</v>
      </c>
    </row>
    <row r="8127" spans="1:5" outlineLevel="2" x14ac:dyDescent="0.2">
      <c r="A8127" s="1">
        <v>5385791674625</v>
      </c>
      <c r="B8127">
        <v>3</v>
      </c>
      <c r="C8127">
        <v>6466</v>
      </c>
      <c r="D8127">
        <v>2</v>
      </c>
      <c r="E8127">
        <v>1</v>
      </c>
    </row>
    <row r="8128" spans="1:5" outlineLevel="2" x14ac:dyDescent="0.2">
      <c r="A8128" s="1">
        <v>5385791674625</v>
      </c>
      <c r="B8128">
        <v>3</v>
      </c>
      <c r="C8128">
        <v>6470</v>
      </c>
      <c r="D8128">
        <v>2</v>
      </c>
      <c r="E8128">
        <v>1</v>
      </c>
    </row>
    <row r="8129" spans="1:5" outlineLevel="2" x14ac:dyDescent="0.2">
      <c r="A8129" s="1">
        <v>5385791674625</v>
      </c>
      <c r="B8129">
        <v>3</v>
      </c>
      <c r="C8129">
        <v>6477</v>
      </c>
      <c r="D8129">
        <v>2</v>
      </c>
      <c r="E8129">
        <v>1</v>
      </c>
    </row>
    <row r="8130" spans="1:5" outlineLevel="2" x14ac:dyDescent="0.2">
      <c r="A8130" s="1">
        <v>5385791674625</v>
      </c>
      <c r="B8130">
        <v>3</v>
      </c>
      <c r="C8130">
        <v>6751</v>
      </c>
      <c r="D8130">
        <v>2</v>
      </c>
      <c r="E8130">
        <v>1</v>
      </c>
    </row>
    <row r="8131" spans="1:5" outlineLevel="2" x14ac:dyDescent="0.2">
      <c r="A8131" s="1">
        <v>5385791674625</v>
      </c>
      <c r="B8131">
        <v>3</v>
      </c>
      <c r="C8131">
        <v>6753</v>
      </c>
      <c r="D8131">
        <v>2</v>
      </c>
      <c r="E8131">
        <v>1</v>
      </c>
    </row>
    <row r="8132" spans="1:5" outlineLevel="2" x14ac:dyDescent="0.2">
      <c r="A8132" s="1">
        <v>5385791674625</v>
      </c>
      <c r="B8132">
        <v>3</v>
      </c>
      <c r="C8132">
        <v>6770</v>
      </c>
      <c r="D8132">
        <v>2</v>
      </c>
      <c r="E8132">
        <v>1</v>
      </c>
    </row>
    <row r="8133" spans="1:5" outlineLevel="1" x14ac:dyDescent="0.2">
      <c r="A8133" s="2" t="s">
        <v>2726</v>
      </c>
      <c r="E8133">
        <f>SUBTOTAL(9,E8125:E8132)</f>
        <v>8</v>
      </c>
    </row>
    <row r="8134" spans="1:5" outlineLevel="2" x14ac:dyDescent="0.2">
      <c r="A8134" s="1">
        <v>5386047868389</v>
      </c>
      <c r="B8134">
        <v>3</v>
      </c>
      <c r="C8134">
        <v>21296</v>
      </c>
      <c r="D8134">
        <v>4</v>
      </c>
      <c r="E8134">
        <v>1</v>
      </c>
    </row>
    <row r="8135" spans="1:5" outlineLevel="1" x14ac:dyDescent="0.2">
      <c r="A8135" s="2" t="s">
        <v>2727</v>
      </c>
      <c r="E8135">
        <f>SUBTOTAL(9,E8134:E8134)</f>
        <v>1</v>
      </c>
    </row>
    <row r="8136" spans="1:5" outlineLevel="2" x14ac:dyDescent="0.2">
      <c r="A8136" s="1">
        <v>5386099986311</v>
      </c>
      <c r="B8136">
        <v>3</v>
      </c>
      <c r="C8136">
        <v>7506</v>
      </c>
      <c r="D8136">
        <v>6</v>
      </c>
      <c r="E8136">
        <v>1</v>
      </c>
    </row>
    <row r="8137" spans="1:5" outlineLevel="1" x14ac:dyDescent="0.2">
      <c r="A8137" s="2" t="s">
        <v>2728</v>
      </c>
      <c r="E8137">
        <f>SUBTOTAL(9,E8136:E8136)</f>
        <v>1</v>
      </c>
    </row>
    <row r="8138" spans="1:5" outlineLevel="2" x14ac:dyDescent="0.2">
      <c r="A8138" s="1">
        <v>5386171143777</v>
      </c>
      <c r="B8138">
        <v>3</v>
      </c>
      <c r="C8138">
        <v>6890</v>
      </c>
      <c r="D8138">
        <v>2</v>
      </c>
      <c r="E8138">
        <v>1</v>
      </c>
    </row>
    <row r="8139" spans="1:5" outlineLevel="1" x14ac:dyDescent="0.2">
      <c r="A8139" s="2" t="s">
        <v>2729</v>
      </c>
      <c r="E8139">
        <f>SUBTOTAL(9,E8138:E8138)</f>
        <v>1</v>
      </c>
    </row>
    <row r="8140" spans="1:5" outlineLevel="2" x14ac:dyDescent="0.2">
      <c r="A8140" s="1">
        <v>5386294573743</v>
      </c>
      <c r="B8140">
        <v>3</v>
      </c>
      <c r="C8140">
        <v>20914</v>
      </c>
      <c r="D8140">
        <v>8</v>
      </c>
      <c r="E8140">
        <v>1</v>
      </c>
    </row>
    <row r="8141" spans="1:5" outlineLevel="1" x14ac:dyDescent="0.2">
      <c r="A8141" s="2" t="s">
        <v>2730</v>
      </c>
      <c r="E8141">
        <f>SUBTOTAL(9,E8140:E8140)</f>
        <v>1</v>
      </c>
    </row>
    <row r="8142" spans="1:5" outlineLevel="2" x14ac:dyDescent="0.2">
      <c r="A8142" s="1">
        <v>5386324992021</v>
      </c>
      <c r="B8142">
        <v>3</v>
      </c>
      <c r="C8142">
        <v>6533</v>
      </c>
      <c r="D8142">
        <v>6</v>
      </c>
      <c r="E8142">
        <v>1</v>
      </c>
    </row>
    <row r="8143" spans="1:5" outlineLevel="2" x14ac:dyDescent="0.2">
      <c r="A8143" s="1">
        <v>5386324992021</v>
      </c>
      <c r="B8143">
        <v>3</v>
      </c>
      <c r="C8143">
        <v>6535</v>
      </c>
      <c r="D8143">
        <v>6</v>
      </c>
      <c r="E8143">
        <v>1</v>
      </c>
    </row>
    <row r="8144" spans="1:5" outlineLevel="1" x14ac:dyDescent="0.2">
      <c r="A8144" s="2" t="s">
        <v>2731</v>
      </c>
      <c r="E8144">
        <f>SUBTOTAL(9,E8142:E8143)</f>
        <v>2</v>
      </c>
    </row>
    <row r="8145" spans="1:5" outlineLevel="2" x14ac:dyDescent="0.2">
      <c r="A8145" s="1">
        <v>5386361529173</v>
      </c>
      <c r="B8145">
        <v>3</v>
      </c>
      <c r="C8145">
        <v>17602</v>
      </c>
      <c r="D8145">
        <v>6</v>
      </c>
      <c r="E8145">
        <v>1</v>
      </c>
    </row>
    <row r="8146" spans="1:5" outlineLevel="2" x14ac:dyDescent="0.2">
      <c r="A8146" s="1">
        <v>5386361529173</v>
      </c>
      <c r="B8146">
        <v>3</v>
      </c>
      <c r="C8146">
        <v>17604</v>
      </c>
      <c r="D8146">
        <v>6</v>
      </c>
      <c r="E8146">
        <v>1</v>
      </c>
    </row>
    <row r="8147" spans="1:5" outlineLevel="2" x14ac:dyDescent="0.2">
      <c r="A8147" s="1">
        <v>5386361529173</v>
      </c>
      <c r="B8147">
        <v>3</v>
      </c>
      <c r="C8147">
        <v>17606</v>
      </c>
      <c r="D8147">
        <v>6</v>
      </c>
      <c r="E8147">
        <v>1</v>
      </c>
    </row>
    <row r="8148" spans="1:5" outlineLevel="2" x14ac:dyDescent="0.2">
      <c r="A8148" s="1">
        <v>5386361529173</v>
      </c>
      <c r="B8148">
        <v>3</v>
      </c>
      <c r="C8148">
        <v>17608</v>
      </c>
      <c r="D8148">
        <v>6</v>
      </c>
      <c r="E8148">
        <v>1</v>
      </c>
    </row>
    <row r="8149" spans="1:5" outlineLevel="2" x14ac:dyDescent="0.2">
      <c r="A8149" s="1">
        <v>5386361529173</v>
      </c>
      <c r="B8149">
        <v>3</v>
      </c>
      <c r="C8149">
        <v>17610</v>
      </c>
      <c r="D8149">
        <v>6</v>
      </c>
      <c r="E8149">
        <v>1</v>
      </c>
    </row>
    <row r="8150" spans="1:5" outlineLevel="1" x14ac:dyDescent="0.2">
      <c r="A8150" s="2" t="s">
        <v>2732</v>
      </c>
      <c r="E8150">
        <f>SUBTOTAL(9,E8145:E8149)</f>
        <v>5</v>
      </c>
    </row>
    <row r="8151" spans="1:5" outlineLevel="2" x14ac:dyDescent="0.2">
      <c r="A8151" s="1">
        <v>5386454246197</v>
      </c>
      <c r="B8151">
        <v>3</v>
      </c>
      <c r="C8151">
        <v>6963</v>
      </c>
      <c r="D8151">
        <v>2</v>
      </c>
      <c r="E8151">
        <v>1</v>
      </c>
    </row>
    <row r="8152" spans="1:5" outlineLevel="1" x14ac:dyDescent="0.2">
      <c r="A8152" s="2" t="s">
        <v>2733</v>
      </c>
      <c r="E8152">
        <f>SUBTOTAL(9,E8151:E8151)</f>
        <v>1</v>
      </c>
    </row>
    <row r="8153" spans="1:5" outlineLevel="2" x14ac:dyDescent="0.2">
      <c r="A8153" s="1">
        <v>5386480061765</v>
      </c>
      <c r="B8153">
        <v>3</v>
      </c>
      <c r="C8153">
        <v>7627</v>
      </c>
      <c r="D8153">
        <v>4</v>
      </c>
      <c r="E8153">
        <v>1</v>
      </c>
    </row>
    <row r="8154" spans="1:5" outlineLevel="1" x14ac:dyDescent="0.2">
      <c r="A8154" s="2" t="s">
        <v>2734</v>
      </c>
      <c r="E8154">
        <f>SUBTOTAL(9,E8153:E8153)</f>
        <v>1</v>
      </c>
    </row>
    <row r="8155" spans="1:5" outlineLevel="2" x14ac:dyDescent="0.2">
      <c r="A8155" s="1">
        <v>5386524097385</v>
      </c>
      <c r="B8155">
        <v>4</v>
      </c>
      <c r="C8155">
        <v>9859</v>
      </c>
      <c r="D8155">
        <v>2</v>
      </c>
      <c r="E8155">
        <v>1</v>
      </c>
    </row>
    <row r="8156" spans="1:5" outlineLevel="1" x14ac:dyDescent="0.2">
      <c r="A8156" s="2" t="s">
        <v>2735</v>
      </c>
      <c r="E8156">
        <f>SUBTOTAL(9,E8155:E8155)</f>
        <v>1</v>
      </c>
    </row>
    <row r="8157" spans="1:5" outlineLevel="2" x14ac:dyDescent="0.2">
      <c r="A8157" s="1">
        <v>5386537153451</v>
      </c>
      <c r="B8157">
        <v>3</v>
      </c>
      <c r="C8157">
        <v>6206</v>
      </c>
      <c r="D8157">
        <v>2</v>
      </c>
      <c r="E8157">
        <v>1</v>
      </c>
    </row>
    <row r="8158" spans="1:5" outlineLevel="2" x14ac:dyDescent="0.2">
      <c r="A8158" s="1">
        <v>5386537153451</v>
      </c>
      <c r="B8158">
        <v>3</v>
      </c>
      <c r="C8158">
        <v>6904</v>
      </c>
      <c r="D8158">
        <v>2</v>
      </c>
      <c r="E8158">
        <v>1</v>
      </c>
    </row>
    <row r="8159" spans="1:5" outlineLevel="1" x14ac:dyDescent="0.2">
      <c r="A8159" s="2" t="s">
        <v>2736</v>
      </c>
      <c r="E8159">
        <f>SUBTOTAL(9,E8157:E8158)</f>
        <v>2</v>
      </c>
    </row>
    <row r="8160" spans="1:5" outlineLevel="2" x14ac:dyDescent="0.2">
      <c r="A8160" s="1">
        <v>5386550895449</v>
      </c>
      <c r="B8160">
        <v>3</v>
      </c>
      <c r="C8160">
        <v>10052</v>
      </c>
      <c r="D8160">
        <v>4</v>
      </c>
      <c r="E8160">
        <v>1</v>
      </c>
    </row>
    <row r="8161" spans="1:5" outlineLevel="2" x14ac:dyDescent="0.2">
      <c r="A8161" s="1">
        <v>5386550895449</v>
      </c>
      <c r="B8161">
        <v>3</v>
      </c>
      <c r="C8161">
        <v>10054</v>
      </c>
      <c r="D8161">
        <v>4</v>
      </c>
      <c r="E8161">
        <v>1</v>
      </c>
    </row>
    <row r="8162" spans="1:5" outlineLevel="2" x14ac:dyDescent="0.2">
      <c r="A8162" s="1">
        <v>5386550895449</v>
      </c>
      <c r="B8162">
        <v>3</v>
      </c>
      <c r="C8162">
        <v>10064</v>
      </c>
      <c r="D8162">
        <v>4</v>
      </c>
      <c r="E8162">
        <v>1</v>
      </c>
    </row>
    <row r="8163" spans="1:5" outlineLevel="2" x14ac:dyDescent="0.2">
      <c r="A8163" s="1">
        <v>5386550895449</v>
      </c>
      <c r="B8163">
        <v>3</v>
      </c>
      <c r="C8163">
        <v>10066</v>
      </c>
      <c r="D8163">
        <v>4</v>
      </c>
      <c r="E8163">
        <v>1</v>
      </c>
    </row>
    <row r="8164" spans="1:5" outlineLevel="2" x14ac:dyDescent="0.2">
      <c r="A8164" s="1">
        <v>5386550895449</v>
      </c>
      <c r="B8164">
        <v>3</v>
      </c>
      <c r="C8164">
        <v>10068</v>
      </c>
      <c r="D8164">
        <v>4</v>
      </c>
      <c r="E8164">
        <v>1</v>
      </c>
    </row>
    <row r="8165" spans="1:5" outlineLevel="2" x14ac:dyDescent="0.2">
      <c r="A8165" s="1">
        <v>5386550895449</v>
      </c>
      <c r="B8165">
        <v>3</v>
      </c>
      <c r="C8165">
        <v>10070</v>
      </c>
      <c r="D8165">
        <v>4</v>
      </c>
      <c r="E8165">
        <v>1</v>
      </c>
    </row>
    <row r="8166" spans="1:5" outlineLevel="2" x14ac:dyDescent="0.2">
      <c r="A8166" s="1">
        <v>5386550895449</v>
      </c>
      <c r="B8166">
        <v>3</v>
      </c>
      <c r="C8166">
        <v>10072</v>
      </c>
      <c r="D8166">
        <v>4</v>
      </c>
      <c r="E8166">
        <v>1</v>
      </c>
    </row>
    <row r="8167" spans="1:5" outlineLevel="1" x14ac:dyDescent="0.2">
      <c r="A8167" s="2" t="s">
        <v>2737</v>
      </c>
      <c r="E8167">
        <f>SUBTOTAL(9,E8160:E8166)</f>
        <v>7</v>
      </c>
    </row>
    <row r="8168" spans="1:5" outlineLevel="2" x14ac:dyDescent="0.2">
      <c r="A8168" s="1">
        <v>5386586879165</v>
      </c>
      <c r="B8168">
        <v>4</v>
      </c>
      <c r="C8168">
        <v>10834</v>
      </c>
      <c r="D8168">
        <v>0</v>
      </c>
      <c r="E8168">
        <v>1</v>
      </c>
    </row>
    <row r="8169" spans="1:5" outlineLevel="2" x14ac:dyDescent="0.2">
      <c r="A8169" s="1">
        <v>5386586879165</v>
      </c>
      <c r="B8169">
        <v>4</v>
      </c>
      <c r="C8169">
        <v>10912</v>
      </c>
      <c r="D8169">
        <v>0</v>
      </c>
      <c r="E8169">
        <v>1</v>
      </c>
    </row>
    <row r="8170" spans="1:5" outlineLevel="2" x14ac:dyDescent="0.2">
      <c r="A8170" s="1">
        <v>5386586879165</v>
      </c>
      <c r="B8170">
        <v>4</v>
      </c>
      <c r="C8170">
        <v>11072</v>
      </c>
      <c r="D8170">
        <v>0</v>
      </c>
      <c r="E8170">
        <v>1</v>
      </c>
    </row>
    <row r="8171" spans="1:5" outlineLevel="2" x14ac:dyDescent="0.2">
      <c r="A8171" s="1">
        <v>5386586879165</v>
      </c>
      <c r="B8171">
        <v>4</v>
      </c>
      <c r="C8171">
        <v>11150</v>
      </c>
      <c r="D8171">
        <v>0</v>
      </c>
      <c r="E8171">
        <v>1</v>
      </c>
    </row>
    <row r="8172" spans="1:5" outlineLevel="2" x14ac:dyDescent="0.2">
      <c r="A8172" s="1">
        <v>5386586879165</v>
      </c>
      <c r="B8172">
        <v>4</v>
      </c>
      <c r="C8172">
        <v>11176</v>
      </c>
      <c r="D8172">
        <v>0</v>
      </c>
      <c r="E8172">
        <v>1</v>
      </c>
    </row>
    <row r="8173" spans="1:5" outlineLevel="2" x14ac:dyDescent="0.2">
      <c r="A8173" s="1">
        <v>5386586879165</v>
      </c>
      <c r="B8173">
        <v>4</v>
      </c>
      <c r="C8173">
        <v>11228</v>
      </c>
      <c r="D8173">
        <v>0</v>
      </c>
      <c r="E8173">
        <v>1</v>
      </c>
    </row>
    <row r="8174" spans="1:5" outlineLevel="2" x14ac:dyDescent="0.2">
      <c r="A8174" s="1">
        <v>5386586879165</v>
      </c>
      <c r="B8174">
        <v>4</v>
      </c>
      <c r="C8174">
        <v>11254</v>
      </c>
      <c r="D8174">
        <v>0</v>
      </c>
      <c r="E8174">
        <v>1</v>
      </c>
    </row>
    <row r="8175" spans="1:5" outlineLevel="1" x14ac:dyDescent="0.2">
      <c r="A8175" s="2" t="s">
        <v>2738</v>
      </c>
      <c r="E8175">
        <f>SUBTOTAL(9,E8168:E8174)</f>
        <v>7</v>
      </c>
    </row>
    <row r="8176" spans="1:5" outlineLevel="2" x14ac:dyDescent="0.2">
      <c r="A8176" s="1">
        <v>5386652728696</v>
      </c>
      <c r="B8176">
        <v>3</v>
      </c>
      <c r="C8176">
        <v>17977</v>
      </c>
      <c r="D8176">
        <v>4</v>
      </c>
      <c r="E8176">
        <v>1</v>
      </c>
    </row>
    <row r="8177" spans="1:5" outlineLevel="1" x14ac:dyDescent="0.2">
      <c r="A8177" s="2" t="s">
        <v>2739</v>
      </c>
      <c r="E8177">
        <f>SUBTOTAL(9,E8176:E8176)</f>
        <v>1</v>
      </c>
    </row>
    <row r="8178" spans="1:5" outlineLevel="2" x14ac:dyDescent="0.2">
      <c r="A8178" s="1">
        <v>5386782208619</v>
      </c>
      <c r="B8178">
        <v>3</v>
      </c>
      <c r="C8178">
        <v>21454</v>
      </c>
      <c r="D8178">
        <v>2</v>
      </c>
      <c r="E8178">
        <v>1</v>
      </c>
    </row>
    <row r="8179" spans="1:5" outlineLevel="1" x14ac:dyDescent="0.2">
      <c r="A8179" s="2" t="s">
        <v>2740</v>
      </c>
      <c r="E8179">
        <f>SUBTOTAL(9,E8178:E8178)</f>
        <v>1</v>
      </c>
    </row>
    <row r="8180" spans="1:5" outlineLevel="2" x14ac:dyDescent="0.2">
      <c r="A8180" s="1">
        <v>5386800267665</v>
      </c>
      <c r="B8180">
        <v>3</v>
      </c>
      <c r="C8180">
        <v>6219</v>
      </c>
      <c r="D8180">
        <v>2</v>
      </c>
      <c r="E8180">
        <v>1</v>
      </c>
    </row>
    <row r="8181" spans="1:5" outlineLevel="1" x14ac:dyDescent="0.2">
      <c r="A8181" s="2" t="s">
        <v>2741</v>
      </c>
      <c r="E8181">
        <f>SUBTOTAL(9,E8180:E8180)</f>
        <v>1</v>
      </c>
    </row>
    <row r="8182" spans="1:5" outlineLevel="2" x14ac:dyDescent="0.2">
      <c r="A8182" s="1">
        <v>5386888960529</v>
      </c>
      <c r="B8182">
        <v>3</v>
      </c>
      <c r="C8182">
        <v>17594</v>
      </c>
      <c r="D8182">
        <v>4</v>
      </c>
      <c r="E8182">
        <v>1</v>
      </c>
    </row>
    <row r="8183" spans="1:5" outlineLevel="2" x14ac:dyDescent="0.2">
      <c r="A8183" s="1">
        <v>5386888960529</v>
      </c>
      <c r="B8183">
        <v>3</v>
      </c>
      <c r="C8183">
        <v>17612</v>
      </c>
      <c r="D8183">
        <v>4</v>
      </c>
      <c r="E8183">
        <v>1</v>
      </c>
    </row>
    <row r="8184" spans="1:5" outlineLevel="1" x14ac:dyDescent="0.2">
      <c r="A8184" s="2" t="s">
        <v>2742</v>
      </c>
      <c r="E8184">
        <f>SUBTOTAL(9,E8182:E8183)</f>
        <v>2</v>
      </c>
    </row>
    <row r="8185" spans="1:5" outlineLevel="2" x14ac:dyDescent="0.2">
      <c r="A8185" s="1">
        <v>5386898864609</v>
      </c>
      <c r="B8185">
        <v>3</v>
      </c>
      <c r="C8185">
        <v>20941</v>
      </c>
      <c r="D8185">
        <v>4</v>
      </c>
      <c r="E8185">
        <v>1</v>
      </c>
    </row>
    <row r="8186" spans="1:5" outlineLevel="1" x14ac:dyDescent="0.2">
      <c r="A8186" s="2" t="s">
        <v>2743</v>
      </c>
      <c r="E8186">
        <f>SUBTOTAL(9,E8185:E8185)</f>
        <v>1</v>
      </c>
    </row>
    <row r="8187" spans="1:5" outlineLevel="2" x14ac:dyDescent="0.2">
      <c r="A8187" s="1">
        <v>5386926876781</v>
      </c>
      <c r="B8187">
        <v>3</v>
      </c>
      <c r="C8187">
        <v>10161</v>
      </c>
      <c r="D8187">
        <v>2</v>
      </c>
      <c r="E8187">
        <v>1</v>
      </c>
    </row>
    <row r="8188" spans="1:5" outlineLevel="2" x14ac:dyDescent="0.2">
      <c r="A8188" s="1">
        <v>5386926876781</v>
      </c>
      <c r="B8188">
        <v>3</v>
      </c>
      <c r="C8188">
        <v>10307</v>
      </c>
      <c r="D8188">
        <v>2</v>
      </c>
      <c r="E8188">
        <v>1</v>
      </c>
    </row>
    <row r="8189" spans="1:5" outlineLevel="1" x14ac:dyDescent="0.2">
      <c r="A8189" s="2" t="s">
        <v>2744</v>
      </c>
      <c r="E8189">
        <f>SUBTOTAL(9,E8187:E8188)</f>
        <v>2</v>
      </c>
    </row>
    <row r="8190" spans="1:5" outlineLevel="2" x14ac:dyDescent="0.2">
      <c r="A8190" s="1">
        <v>5386952432327</v>
      </c>
      <c r="B8190">
        <v>3</v>
      </c>
      <c r="C8190">
        <v>10610</v>
      </c>
      <c r="D8190">
        <v>2</v>
      </c>
      <c r="E8190">
        <v>1</v>
      </c>
    </row>
    <row r="8191" spans="1:5" outlineLevel="2" x14ac:dyDescent="0.2">
      <c r="A8191" s="1">
        <v>5386952432327</v>
      </c>
      <c r="B8191">
        <v>3</v>
      </c>
      <c r="C8191">
        <v>10637</v>
      </c>
      <c r="D8191">
        <v>2</v>
      </c>
      <c r="E8191">
        <v>1</v>
      </c>
    </row>
    <row r="8192" spans="1:5" outlineLevel="2" x14ac:dyDescent="0.2">
      <c r="A8192" s="1">
        <v>5386952432327</v>
      </c>
      <c r="B8192">
        <v>3</v>
      </c>
      <c r="C8192">
        <v>10691</v>
      </c>
      <c r="D8192">
        <v>2</v>
      </c>
      <c r="E8192">
        <v>1</v>
      </c>
    </row>
    <row r="8193" spans="1:5" outlineLevel="1" x14ac:dyDescent="0.2">
      <c r="A8193" s="2" t="s">
        <v>2745</v>
      </c>
      <c r="E8193">
        <f>SUBTOTAL(9,E8190:E8192)</f>
        <v>3</v>
      </c>
    </row>
    <row r="8194" spans="1:5" outlineLevel="2" x14ac:dyDescent="0.2">
      <c r="A8194" s="1">
        <v>5386958404671</v>
      </c>
      <c r="B8194">
        <v>3</v>
      </c>
      <c r="C8194">
        <v>20761</v>
      </c>
      <c r="D8194">
        <v>2</v>
      </c>
      <c r="E8194">
        <v>1</v>
      </c>
    </row>
    <row r="8195" spans="1:5" outlineLevel="2" x14ac:dyDescent="0.2">
      <c r="A8195" s="1">
        <v>5386958404671</v>
      </c>
      <c r="B8195">
        <v>3</v>
      </c>
      <c r="C8195">
        <v>20763</v>
      </c>
      <c r="D8195">
        <v>2</v>
      </c>
      <c r="E8195">
        <v>1</v>
      </c>
    </row>
    <row r="8196" spans="1:5" outlineLevel="2" x14ac:dyDescent="0.2">
      <c r="A8196" s="1">
        <v>5386958404671</v>
      </c>
      <c r="B8196">
        <v>3</v>
      </c>
      <c r="C8196">
        <v>20776</v>
      </c>
      <c r="D8196">
        <v>2</v>
      </c>
      <c r="E8196">
        <v>1</v>
      </c>
    </row>
    <row r="8197" spans="1:5" outlineLevel="2" x14ac:dyDescent="0.2">
      <c r="A8197" s="1">
        <v>5386958404671</v>
      </c>
      <c r="B8197">
        <v>3</v>
      </c>
      <c r="C8197">
        <v>20778</v>
      </c>
      <c r="D8197">
        <v>2</v>
      </c>
      <c r="E8197">
        <v>1</v>
      </c>
    </row>
    <row r="8198" spans="1:5" outlineLevel="2" x14ac:dyDescent="0.2">
      <c r="A8198" s="1">
        <v>5386958404671</v>
      </c>
      <c r="B8198">
        <v>3</v>
      </c>
      <c r="C8198">
        <v>21189</v>
      </c>
      <c r="D8198">
        <v>2</v>
      </c>
      <c r="E8198">
        <v>1</v>
      </c>
    </row>
    <row r="8199" spans="1:5" outlineLevel="2" x14ac:dyDescent="0.2">
      <c r="A8199" s="1">
        <v>5386958404671</v>
      </c>
      <c r="B8199">
        <v>3</v>
      </c>
      <c r="C8199">
        <v>21199</v>
      </c>
      <c r="D8199">
        <v>2</v>
      </c>
      <c r="E8199">
        <v>1</v>
      </c>
    </row>
    <row r="8200" spans="1:5" outlineLevel="1" x14ac:dyDescent="0.2">
      <c r="A8200" s="2" t="s">
        <v>2746</v>
      </c>
      <c r="E8200">
        <f>SUBTOTAL(9,E8194:E8199)</f>
        <v>6</v>
      </c>
    </row>
    <row r="8201" spans="1:5" outlineLevel="2" x14ac:dyDescent="0.2">
      <c r="A8201" s="1">
        <v>5387052357573</v>
      </c>
      <c r="B8201">
        <v>3</v>
      </c>
      <c r="C8201">
        <v>18535</v>
      </c>
      <c r="D8201">
        <v>2</v>
      </c>
      <c r="E8201">
        <v>1</v>
      </c>
    </row>
    <row r="8202" spans="1:5" outlineLevel="1" x14ac:dyDescent="0.2">
      <c r="A8202" s="2" t="s">
        <v>2747</v>
      </c>
      <c r="E8202">
        <f>SUBTOTAL(9,E8201:E8201)</f>
        <v>1</v>
      </c>
    </row>
    <row r="8203" spans="1:5" outlineLevel="2" x14ac:dyDescent="0.2">
      <c r="A8203" s="1">
        <v>5387063782993</v>
      </c>
      <c r="B8203">
        <v>3</v>
      </c>
      <c r="C8203">
        <v>11837</v>
      </c>
      <c r="D8203">
        <v>2</v>
      </c>
      <c r="E8203">
        <v>1</v>
      </c>
    </row>
    <row r="8204" spans="1:5" outlineLevel="2" x14ac:dyDescent="0.2">
      <c r="A8204" s="1">
        <v>5387063782993</v>
      </c>
      <c r="B8204">
        <v>3</v>
      </c>
      <c r="C8204">
        <v>12006</v>
      </c>
      <c r="D8204">
        <v>2</v>
      </c>
      <c r="E8204">
        <v>1</v>
      </c>
    </row>
    <row r="8205" spans="1:5" outlineLevel="1" x14ac:dyDescent="0.2">
      <c r="A8205" s="2" t="s">
        <v>2748</v>
      </c>
      <c r="E8205">
        <f>SUBTOTAL(9,E8203:E8204)</f>
        <v>2</v>
      </c>
    </row>
    <row r="8206" spans="1:5" outlineLevel="2" x14ac:dyDescent="0.2">
      <c r="A8206" s="1">
        <v>5387095017037</v>
      </c>
      <c r="B8206">
        <v>3</v>
      </c>
      <c r="C8206">
        <v>2291</v>
      </c>
      <c r="D8206">
        <v>8</v>
      </c>
      <c r="E8206">
        <v>1</v>
      </c>
    </row>
    <row r="8207" spans="1:5" outlineLevel="2" x14ac:dyDescent="0.2">
      <c r="A8207" s="1">
        <v>5387095017037</v>
      </c>
      <c r="B8207">
        <v>3</v>
      </c>
      <c r="C8207">
        <v>2411</v>
      </c>
      <c r="D8207">
        <v>8</v>
      </c>
      <c r="E8207">
        <v>1</v>
      </c>
    </row>
    <row r="8208" spans="1:5" outlineLevel="2" x14ac:dyDescent="0.2">
      <c r="A8208" s="1">
        <v>5387095017037</v>
      </c>
      <c r="B8208">
        <v>3</v>
      </c>
      <c r="C8208">
        <v>2796</v>
      </c>
      <c r="D8208">
        <v>8</v>
      </c>
      <c r="E8208">
        <v>1</v>
      </c>
    </row>
    <row r="8209" spans="1:5" outlineLevel="1" x14ac:dyDescent="0.2">
      <c r="A8209" s="2" t="s">
        <v>2749</v>
      </c>
      <c r="E8209">
        <f>SUBTOTAL(9,E8206:E8208)</f>
        <v>3</v>
      </c>
    </row>
    <row r="8210" spans="1:5" outlineLevel="2" x14ac:dyDescent="0.2">
      <c r="A8210" s="1">
        <v>5387113018706</v>
      </c>
      <c r="B8210">
        <v>3</v>
      </c>
      <c r="C8210">
        <v>3026</v>
      </c>
      <c r="D8210">
        <v>2</v>
      </c>
      <c r="E8210">
        <v>1</v>
      </c>
    </row>
    <row r="8211" spans="1:5" outlineLevel="2" x14ac:dyDescent="0.2">
      <c r="A8211" s="1">
        <v>5387113018706</v>
      </c>
      <c r="B8211">
        <v>3</v>
      </c>
      <c r="C8211">
        <v>3030</v>
      </c>
      <c r="D8211">
        <v>2</v>
      </c>
      <c r="E8211">
        <v>1</v>
      </c>
    </row>
    <row r="8212" spans="1:5" outlineLevel="2" x14ac:dyDescent="0.2">
      <c r="A8212" s="1">
        <v>5387113018706</v>
      </c>
      <c r="B8212">
        <v>3</v>
      </c>
      <c r="C8212">
        <v>3156</v>
      </c>
      <c r="D8212">
        <v>2</v>
      </c>
      <c r="E8212">
        <v>1</v>
      </c>
    </row>
    <row r="8213" spans="1:5" outlineLevel="2" x14ac:dyDescent="0.2">
      <c r="A8213" s="1">
        <v>5387113018706</v>
      </c>
      <c r="B8213">
        <v>3</v>
      </c>
      <c r="C8213">
        <v>3162</v>
      </c>
      <c r="D8213">
        <v>2</v>
      </c>
      <c r="E8213">
        <v>1</v>
      </c>
    </row>
    <row r="8214" spans="1:5" outlineLevel="2" x14ac:dyDescent="0.2">
      <c r="A8214" s="1">
        <v>5387113018706</v>
      </c>
      <c r="B8214">
        <v>3</v>
      </c>
      <c r="C8214">
        <v>3164</v>
      </c>
      <c r="D8214">
        <v>2</v>
      </c>
      <c r="E8214">
        <v>1</v>
      </c>
    </row>
    <row r="8215" spans="1:5" outlineLevel="2" x14ac:dyDescent="0.2">
      <c r="A8215" s="1">
        <v>5387113018706</v>
      </c>
      <c r="B8215">
        <v>3</v>
      </c>
      <c r="C8215">
        <v>3194</v>
      </c>
      <c r="D8215">
        <v>2</v>
      </c>
      <c r="E8215">
        <v>1</v>
      </c>
    </row>
    <row r="8216" spans="1:5" outlineLevel="2" x14ac:dyDescent="0.2">
      <c r="A8216" s="1">
        <v>5387113018706</v>
      </c>
      <c r="B8216">
        <v>3</v>
      </c>
      <c r="C8216">
        <v>3224</v>
      </c>
      <c r="D8216">
        <v>2</v>
      </c>
      <c r="E8216">
        <v>1</v>
      </c>
    </row>
    <row r="8217" spans="1:5" outlineLevel="2" x14ac:dyDescent="0.2">
      <c r="A8217" s="1">
        <v>5387113018706</v>
      </c>
      <c r="B8217">
        <v>3</v>
      </c>
      <c r="C8217">
        <v>3312</v>
      </c>
      <c r="D8217">
        <v>2</v>
      </c>
      <c r="E8217">
        <v>1</v>
      </c>
    </row>
    <row r="8218" spans="1:5" outlineLevel="2" x14ac:dyDescent="0.2">
      <c r="A8218" s="1">
        <v>5387113018706</v>
      </c>
      <c r="B8218">
        <v>3</v>
      </c>
      <c r="C8218">
        <v>3331</v>
      </c>
      <c r="D8218">
        <v>2</v>
      </c>
      <c r="E8218">
        <v>1</v>
      </c>
    </row>
    <row r="8219" spans="1:5" outlineLevel="2" x14ac:dyDescent="0.2">
      <c r="A8219" s="1">
        <v>5387113018706</v>
      </c>
      <c r="B8219">
        <v>3</v>
      </c>
      <c r="C8219">
        <v>3333</v>
      </c>
      <c r="D8219">
        <v>2</v>
      </c>
      <c r="E8219">
        <v>1</v>
      </c>
    </row>
    <row r="8220" spans="1:5" outlineLevel="2" x14ac:dyDescent="0.2">
      <c r="A8220" s="1">
        <v>5387113018706</v>
      </c>
      <c r="B8220">
        <v>3</v>
      </c>
      <c r="C8220">
        <v>3375</v>
      </c>
      <c r="D8220">
        <v>2</v>
      </c>
      <c r="E8220">
        <v>1</v>
      </c>
    </row>
    <row r="8221" spans="1:5" outlineLevel="2" x14ac:dyDescent="0.2">
      <c r="A8221" s="1">
        <v>5387113018706</v>
      </c>
      <c r="B8221">
        <v>3</v>
      </c>
      <c r="C8221">
        <v>3509</v>
      </c>
      <c r="D8221">
        <v>2</v>
      </c>
      <c r="E8221">
        <v>1</v>
      </c>
    </row>
    <row r="8222" spans="1:5" outlineLevel="2" x14ac:dyDescent="0.2">
      <c r="A8222" s="1">
        <v>5387113018706</v>
      </c>
      <c r="B8222">
        <v>3</v>
      </c>
      <c r="C8222">
        <v>3566</v>
      </c>
      <c r="D8222">
        <v>2</v>
      </c>
      <c r="E8222">
        <v>1</v>
      </c>
    </row>
    <row r="8223" spans="1:5" outlineLevel="2" x14ac:dyDescent="0.2">
      <c r="A8223" s="1">
        <v>5387113018706</v>
      </c>
      <c r="B8223">
        <v>3</v>
      </c>
      <c r="C8223">
        <v>3629</v>
      </c>
      <c r="D8223">
        <v>2</v>
      </c>
      <c r="E8223">
        <v>1</v>
      </c>
    </row>
    <row r="8224" spans="1:5" outlineLevel="2" x14ac:dyDescent="0.2">
      <c r="A8224" s="1">
        <v>5387113018706</v>
      </c>
      <c r="B8224">
        <v>3</v>
      </c>
      <c r="C8224">
        <v>3701</v>
      </c>
      <c r="D8224">
        <v>2</v>
      </c>
      <c r="E8224">
        <v>1</v>
      </c>
    </row>
    <row r="8225" spans="1:5" outlineLevel="2" x14ac:dyDescent="0.2">
      <c r="A8225" s="1">
        <v>5387113018706</v>
      </c>
      <c r="B8225">
        <v>3</v>
      </c>
      <c r="C8225">
        <v>3703</v>
      </c>
      <c r="D8225">
        <v>2</v>
      </c>
      <c r="E8225">
        <v>1</v>
      </c>
    </row>
    <row r="8226" spans="1:5" outlineLevel="2" x14ac:dyDescent="0.2">
      <c r="A8226" s="1">
        <v>5387113018706</v>
      </c>
      <c r="B8226">
        <v>3</v>
      </c>
      <c r="C8226">
        <v>3735</v>
      </c>
      <c r="D8226">
        <v>2</v>
      </c>
      <c r="E8226">
        <v>1</v>
      </c>
    </row>
    <row r="8227" spans="1:5" outlineLevel="2" x14ac:dyDescent="0.2">
      <c r="A8227" s="1">
        <v>5387113018706</v>
      </c>
      <c r="B8227">
        <v>3</v>
      </c>
      <c r="C8227">
        <v>3740</v>
      </c>
      <c r="D8227">
        <v>2</v>
      </c>
      <c r="E8227">
        <v>1</v>
      </c>
    </row>
    <row r="8228" spans="1:5" outlineLevel="1" x14ac:dyDescent="0.2">
      <c r="A8228" s="2" t="s">
        <v>2750</v>
      </c>
      <c r="E8228">
        <f>SUBTOTAL(9,E8210:E8227)</f>
        <v>18</v>
      </c>
    </row>
    <row r="8229" spans="1:5" outlineLevel="2" x14ac:dyDescent="0.2">
      <c r="A8229" s="1">
        <v>5387125914073</v>
      </c>
      <c r="B8229">
        <v>3</v>
      </c>
      <c r="C8229">
        <v>10220</v>
      </c>
      <c r="D8229">
        <v>4</v>
      </c>
      <c r="E8229">
        <v>1</v>
      </c>
    </row>
    <row r="8230" spans="1:5" outlineLevel="1" x14ac:dyDescent="0.2">
      <c r="A8230" s="2" t="s">
        <v>2751</v>
      </c>
      <c r="E8230">
        <f>SUBTOTAL(9,E8229:E8229)</f>
        <v>1</v>
      </c>
    </row>
    <row r="8231" spans="1:5" outlineLevel="2" x14ac:dyDescent="0.2">
      <c r="A8231" s="1">
        <v>5387213493597</v>
      </c>
      <c r="B8231">
        <v>3</v>
      </c>
      <c r="C8231">
        <v>21353</v>
      </c>
      <c r="D8231">
        <v>2</v>
      </c>
      <c r="E8231">
        <v>1</v>
      </c>
    </row>
    <row r="8232" spans="1:5" outlineLevel="1" x14ac:dyDescent="0.2">
      <c r="A8232" s="2" t="s">
        <v>2752</v>
      </c>
      <c r="E8232">
        <f>SUBTOTAL(9,E8231:E8231)</f>
        <v>1</v>
      </c>
    </row>
    <row r="8233" spans="1:5" outlineLevel="2" x14ac:dyDescent="0.2">
      <c r="A8233" s="1">
        <v>5387229272536</v>
      </c>
      <c r="B8233">
        <v>3</v>
      </c>
      <c r="C8233">
        <v>18316</v>
      </c>
      <c r="D8233">
        <v>4</v>
      </c>
      <c r="E8233">
        <v>1</v>
      </c>
    </row>
    <row r="8234" spans="1:5" outlineLevel="1" x14ac:dyDescent="0.2">
      <c r="A8234" s="2" t="s">
        <v>2753</v>
      </c>
      <c r="E8234">
        <f>SUBTOTAL(9,E8233:E8233)</f>
        <v>1</v>
      </c>
    </row>
    <row r="8235" spans="1:5" outlineLevel="2" x14ac:dyDescent="0.2">
      <c r="A8235" s="1">
        <v>5387238557823</v>
      </c>
      <c r="B8235">
        <v>3</v>
      </c>
      <c r="C8235">
        <v>21039</v>
      </c>
      <c r="D8235">
        <v>2</v>
      </c>
      <c r="E8235">
        <v>1</v>
      </c>
    </row>
    <row r="8236" spans="1:5" outlineLevel="2" x14ac:dyDescent="0.2">
      <c r="A8236" s="1">
        <v>5387238557823</v>
      </c>
      <c r="B8236">
        <v>3</v>
      </c>
      <c r="C8236">
        <v>21084</v>
      </c>
      <c r="D8236">
        <v>2</v>
      </c>
      <c r="E8236">
        <v>1</v>
      </c>
    </row>
    <row r="8237" spans="1:5" outlineLevel="2" x14ac:dyDescent="0.2">
      <c r="A8237" s="1">
        <v>5387238557823</v>
      </c>
      <c r="B8237">
        <v>3</v>
      </c>
      <c r="C8237">
        <v>21094</v>
      </c>
      <c r="D8237">
        <v>2</v>
      </c>
      <c r="E8237">
        <v>1</v>
      </c>
    </row>
    <row r="8238" spans="1:5" outlineLevel="2" x14ac:dyDescent="0.2">
      <c r="A8238" s="1">
        <v>5387238557823</v>
      </c>
      <c r="B8238">
        <v>3</v>
      </c>
      <c r="C8238">
        <v>21100</v>
      </c>
      <c r="D8238">
        <v>2</v>
      </c>
      <c r="E8238">
        <v>1</v>
      </c>
    </row>
    <row r="8239" spans="1:5" outlineLevel="2" x14ac:dyDescent="0.2">
      <c r="A8239" s="1">
        <v>5387238557823</v>
      </c>
      <c r="B8239">
        <v>3</v>
      </c>
      <c r="C8239">
        <v>21253</v>
      </c>
      <c r="D8239">
        <v>2</v>
      </c>
      <c r="E8239">
        <v>1</v>
      </c>
    </row>
    <row r="8240" spans="1:5" outlineLevel="2" x14ac:dyDescent="0.2">
      <c r="A8240" s="1">
        <v>5387238557823</v>
      </c>
      <c r="B8240">
        <v>3</v>
      </c>
      <c r="C8240">
        <v>21349</v>
      </c>
      <c r="D8240">
        <v>2</v>
      </c>
      <c r="E8240">
        <v>1</v>
      </c>
    </row>
    <row r="8241" spans="1:5" outlineLevel="1" x14ac:dyDescent="0.2">
      <c r="A8241" s="2" t="s">
        <v>2754</v>
      </c>
      <c r="E8241">
        <f>SUBTOTAL(9,E8235:E8240)</f>
        <v>6</v>
      </c>
    </row>
    <row r="8242" spans="1:5" outlineLevel="2" x14ac:dyDescent="0.2">
      <c r="A8242" s="1">
        <v>5387261859007</v>
      </c>
      <c r="B8242">
        <v>3</v>
      </c>
      <c r="C8242">
        <v>11544</v>
      </c>
      <c r="D8242">
        <v>4</v>
      </c>
      <c r="E8242">
        <v>1</v>
      </c>
    </row>
    <row r="8243" spans="1:5" outlineLevel="1" x14ac:dyDescent="0.2">
      <c r="A8243" s="2" t="s">
        <v>2755</v>
      </c>
      <c r="E8243">
        <f>SUBTOTAL(9,E8242:E8242)</f>
        <v>1</v>
      </c>
    </row>
    <row r="8244" spans="1:5" outlineLevel="2" x14ac:dyDescent="0.2">
      <c r="A8244" s="1">
        <v>5387277842949</v>
      </c>
      <c r="B8244">
        <v>3</v>
      </c>
      <c r="C8244">
        <v>21275</v>
      </c>
      <c r="D8244">
        <v>4</v>
      </c>
      <c r="E8244">
        <v>1</v>
      </c>
    </row>
    <row r="8245" spans="1:5" outlineLevel="1" x14ac:dyDescent="0.2">
      <c r="A8245" s="2" t="s">
        <v>2756</v>
      </c>
      <c r="E8245">
        <f>SUBTOTAL(9,E8244:E8244)</f>
        <v>1</v>
      </c>
    </row>
    <row r="8246" spans="1:5" outlineLevel="2" x14ac:dyDescent="0.2">
      <c r="A8246" s="1">
        <v>5387308966953</v>
      </c>
      <c r="B8246">
        <v>3</v>
      </c>
      <c r="C8246">
        <v>6876</v>
      </c>
      <c r="D8246">
        <v>2</v>
      </c>
      <c r="E8246">
        <v>1</v>
      </c>
    </row>
    <row r="8247" spans="1:5" outlineLevel="1" x14ac:dyDescent="0.2">
      <c r="A8247" s="2" t="s">
        <v>2757</v>
      </c>
      <c r="E8247">
        <f>SUBTOTAL(9,E8246:E8246)</f>
        <v>1</v>
      </c>
    </row>
    <row r="8248" spans="1:5" outlineLevel="2" x14ac:dyDescent="0.2">
      <c r="A8248" s="1">
        <v>5387314901801</v>
      </c>
      <c r="B8248">
        <v>3</v>
      </c>
      <c r="C8248">
        <v>6306</v>
      </c>
      <c r="D8248">
        <v>2</v>
      </c>
      <c r="E8248">
        <v>1</v>
      </c>
    </row>
    <row r="8249" spans="1:5" outlineLevel="2" x14ac:dyDescent="0.2">
      <c r="A8249" s="1">
        <v>5387314901801</v>
      </c>
      <c r="B8249">
        <v>3</v>
      </c>
      <c r="C8249">
        <v>6308</v>
      </c>
      <c r="D8249">
        <v>2</v>
      </c>
      <c r="E8249">
        <v>1</v>
      </c>
    </row>
    <row r="8250" spans="1:5" outlineLevel="2" x14ac:dyDescent="0.2">
      <c r="A8250" s="1">
        <v>5387314901801</v>
      </c>
      <c r="B8250">
        <v>3</v>
      </c>
      <c r="C8250">
        <v>6310</v>
      </c>
      <c r="D8250">
        <v>2</v>
      </c>
      <c r="E8250">
        <v>1</v>
      </c>
    </row>
    <row r="8251" spans="1:5" outlineLevel="2" x14ac:dyDescent="0.2">
      <c r="A8251" s="1">
        <v>5387314901801</v>
      </c>
      <c r="B8251">
        <v>3</v>
      </c>
      <c r="C8251">
        <v>6312</v>
      </c>
      <c r="D8251">
        <v>2</v>
      </c>
      <c r="E8251">
        <v>1</v>
      </c>
    </row>
    <row r="8252" spans="1:5" outlineLevel="2" x14ac:dyDescent="0.2">
      <c r="A8252" s="1">
        <v>5387314901801</v>
      </c>
      <c r="B8252">
        <v>3</v>
      </c>
      <c r="C8252">
        <v>6314</v>
      </c>
      <c r="D8252">
        <v>2</v>
      </c>
      <c r="E8252">
        <v>1</v>
      </c>
    </row>
    <row r="8253" spans="1:5" outlineLevel="2" x14ac:dyDescent="0.2">
      <c r="A8253" s="1">
        <v>5387314901801</v>
      </c>
      <c r="B8253">
        <v>3</v>
      </c>
      <c r="C8253">
        <v>6316</v>
      </c>
      <c r="D8253">
        <v>2</v>
      </c>
      <c r="E8253">
        <v>1</v>
      </c>
    </row>
    <row r="8254" spans="1:5" outlineLevel="2" x14ac:dyDescent="0.2">
      <c r="A8254" s="1">
        <v>5387314901801</v>
      </c>
      <c r="B8254">
        <v>3</v>
      </c>
      <c r="C8254">
        <v>6318</v>
      </c>
      <c r="D8254">
        <v>2</v>
      </c>
      <c r="E8254">
        <v>1</v>
      </c>
    </row>
    <row r="8255" spans="1:5" outlineLevel="2" x14ac:dyDescent="0.2">
      <c r="A8255" s="1">
        <v>5387314901801</v>
      </c>
      <c r="B8255">
        <v>3</v>
      </c>
      <c r="C8255">
        <v>6789</v>
      </c>
      <c r="D8255">
        <v>2</v>
      </c>
      <c r="E8255">
        <v>1</v>
      </c>
    </row>
    <row r="8256" spans="1:5" outlineLevel="2" x14ac:dyDescent="0.2">
      <c r="A8256" s="1">
        <v>5387314901801</v>
      </c>
      <c r="B8256">
        <v>3</v>
      </c>
      <c r="C8256">
        <v>6791</v>
      </c>
      <c r="D8256">
        <v>2</v>
      </c>
      <c r="E8256">
        <v>1</v>
      </c>
    </row>
    <row r="8257" spans="1:5" outlineLevel="1" x14ac:dyDescent="0.2">
      <c r="A8257" s="2" t="s">
        <v>2758</v>
      </c>
      <c r="E8257">
        <f>SUBTOTAL(9,E8248:E8256)</f>
        <v>9</v>
      </c>
    </row>
    <row r="8258" spans="1:5" outlineLevel="2" x14ac:dyDescent="0.2">
      <c r="A8258" s="1">
        <v>5387337232143</v>
      </c>
      <c r="B8258">
        <v>3</v>
      </c>
      <c r="C8258">
        <v>7258</v>
      </c>
      <c r="D8258">
        <v>6</v>
      </c>
      <c r="E8258">
        <v>1</v>
      </c>
    </row>
    <row r="8259" spans="1:5" outlineLevel="2" x14ac:dyDescent="0.2">
      <c r="A8259" s="1">
        <v>5387337232143</v>
      </c>
      <c r="B8259">
        <v>3</v>
      </c>
      <c r="C8259">
        <v>7262</v>
      </c>
      <c r="D8259">
        <v>6</v>
      </c>
      <c r="E8259">
        <v>1</v>
      </c>
    </row>
    <row r="8260" spans="1:5" outlineLevel="2" x14ac:dyDescent="0.2">
      <c r="A8260" s="1">
        <v>5387337232143</v>
      </c>
      <c r="B8260">
        <v>3</v>
      </c>
      <c r="C8260">
        <v>7336</v>
      </c>
      <c r="D8260">
        <v>6</v>
      </c>
      <c r="E8260">
        <v>1</v>
      </c>
    </row>
    <row r="8261" spans="1:5" outlineLevel="2" x14ac:dyDescent="0.2">
      <c r="A8261" s="1">
        <v>5387337232143</v>
      </c>
      <c r="B8261">
        <v>3</v>
      </c>
      <c r="C8261">
        <v>7338</v>
      </c>
      <c r="D8261">
        <v>6</v>
      </c>
      <c r="E8261">
        <v>1</v>
      </c>
    </row>
    <row r="8262" spans="1:5" outlineLevel="2" x14ac:dyDescent="0.2">
      <c r="A8262" s="1">
        <v>5387337232143</v>
      </c>
      <c r="B8262">
        <v>3</v>
      </c>
      <c r="C8262">
        <v>7340</v>
      </c>
      <c r="D8262">
        <v>6</v>
      </c>
      <c r="E8262">
        <v>1</v>
      </c>
    </row>
    <row r="8263" spans="1:5" outlineLevel="2" x14ac:dyDescent="0.2">
      <c r="A8263" s="1">
        <v>5387337232143</v>
      </c>
      <c r="B8263">
        <v>3</v>
      </c>
      <c r="C8263">
        <v>7342</v>
      </c>
      <c r="D8263">
        <v>6</v>
      </c>
      <c r="E8263">
        <v>1</v>
      </c>
    </row>
    <row r="8264" spans="1:5" outlineLevel="2" x14ac:dyDescent="0.2">
      <c r="A8264" s="1">
        <v>5387337232143</v>
      </c>
      <c r="B8264">
        <v>3</v>
      </c>
      <c r="C8264">
        <v>7384</v>
      </c>
      <c r="D8264">
        <v>6</v>
      </c>
      <c r="E8264">
        <v>1</v>
      </c>
    </row>
    <row r="8265" spans="1:5" outlineLevel="2" x14ac:dyDescent="0.2">
      <c r="A8265" s="1">
        <v>5387337232143</v>
      </c>
      <c r="B8265">
        <v>3</v>
      </c>
      <c r="C8265">
        <v>7392</v>
      </c>
      <c r="D8265">
        <v>6</v>
      </c>
      <c r="E8265">
        <v>1</v>
      </c>
    </row>
    <row r="8266" spans="1:5" outlineLevel="2" x14ac:dyDescent="0.2">
      <c r="A8266" s="1">
        <v>5387337232143</v>
      </c>
      <c r="B8266">
        <v>3</v>
      </c>
      <c r="C8266">
        <v>7394</v>
      </c>
      <c r="D8266">
        <v>6</v>
      </c>
      <c r="E8266">
        <v>1</v>
      </c>
    </row>
    <row r="8267" spans="1:5" outlineLevel="1" x14ac:dyDescent="0.2">
      <c r="A8267" s="2" t="s">
        <v>2759</v>
      </c>
      <c r="E8267">
        <f>SUBTOTAL(9,E8258:E8266)</f>
        <v>9</v>
      </c>
    </row>
    <row r="8268" spans="1:5" outlineLevel="2" x14ac:dyDescent="0.2">
      <c r="A8268" s="1">
        <v>5387373425957</v>
      </c>
      <c r="B8268">
        <v>3</v>
      </c>
      <c r="C8268">
        <v>10061</v>
      </c>
      <c r="D8268">
        <v>2</v>
      </c>
      <c r="E8268">
        <v>1</v>
      </c>
    </row>
    <row r="8269" spans="1:5" outlineLevel="1" x14ac:dyDescent="0.2">
      <c r="A8269" s="2" t="s">
        <v>2760</v>
      </c>
      <c r="E8269">
        <f>SUBTOTAL(9,E8268:E8268)</f>
        <v>1</v>
      </c>
    </row>
    <row r="8270" spans="1:5" outlineLevel="2" x14ac:dyDescent="0.2">
      <c r="A8270" s="1">
        <v>5387382430785</v>
      </c>
      <c r="B8270">
        <v>3</v>
      </c>
      <c r="C8270">
        <v>21272</v>
      </c>
      <c r="D8270">
        <v>2</v>
      </c>
      <c r="E8270">
        <v>1</v>
      </c>
    </row>
    <row r="8271" spans="1:5" outlineLevel="1" x14ac:dyDescent="0.2">
      <c r="A8271" s="2" t="s">
        <v>2761</v>
      </c>
      <c r="E8271">
        <f>SUBTOTAL(9,E8270:E8270)</f>
        <v>1</v>
      </c>
    </row>
    <row r="8272" spans="1:5" outlineLevel="2" x14ac:dyDescent="0.2">
      <c r="A8272" s="1">
        <v>5387471396800</v>
      </c>
      <c r="B8272">
        <v>3</v>
      </c>
      <c r="C8272">
        <v>17979</v>
      </c>
      <c r="D8272">
        <v>4</v>
      </c>
      <c r="E8272">
        <v>1</v>
      </c>
    </row>
    <row r="8273" spans="1:5" outlineLevel="1" x14ac:dyDescent="0.2">
      <c r="A8273" s="2" t="s">
        <v>2762</v>
      </c>
      <c r="E8273">
        <f>SUBTOTAL(9,E8272:E8272)</f>
        <v>1</v>
      </c>
    </row>
    <row r="8274" spans="1:5" outlineLevel="2" x14ac:dyDescent="0.2">
      <c r="A8274" s="1">
        <v>5387487164243</v>
      </c>
      <c r="B8274">
        <v>3</v>
      </c>
      <c r="C8274">
        <v>21238</v>
      </c>
      <c r="D8274">
        <v>4</v>
      </c>
      <c r="E8274">
        <v>1</v>
      </c>
    </row>
    <row r="8275" spans="1:5" outlineLevel="1" x14ac:dyDescent="0.2">
      <c r="A8275" s="2" t="s">
        <v>2763</v>
      </c>
      <c r="E8275">
        <f>SUBTOTAL(9,E8274:E8274)</f>
        <v>1</v>
      </c>
    </row>
    <row r="8276" spans="1:5" outlineLevel="2" x14ac:dyDescent="0.2">
      <c r="A8276" s="1">
        <v>5387536165073</v>
      </c>
      <c r="B8276">
        <v>2</v>
      </c>
      <c r="C8276">
        <v>13224</v>
      </c>
      <c r="D8276">
        <v>6</v>
      </c>
      <c r="E8276">
        <v>1</v>
      </c>
    </row>
    <row r="8277" spans="1:5" outlineLevel="1" x14ac:dyDescent="0.2">
      <c r="A8277" s="2" t="s">
        <v>2764</v>
      </c>
      <c r="E8277">
        <f>SUBTOTAL(9,E8276:E8276)</f>
        <v>1</v>
      </c>
    </row>
    <row r="8278" spans="1:5" outlineLevel="2" x14ac:dyDescent="0.2">
      <c r="A8278" s="1">
        <v>5387569637289</v>
      </c>
      <c r="B8278">
        <v>3</v>
      </c>
      <c r="C8278">
        <v>21241</v>
      </c>
      <c r="D8278">
        <v>4</v>
      </c>
      <c r="E8278">
        <v>1</v>
      </c>
    </row>
    <row r="8279" spans="1:5" outlineLevel="1" x14ac:dyDescent="0.2">
      <c r="A8279" s="2" t="s">
        <v>2765</v>
      </c>
      <c r="E8279">
        <f>SUBTOTAL(9,E8278:E8278)</f>
        <v>1</v>
      </c>
    </row>
    <row r="8280" spans="1:5" outlineLevel="2" x14ac:dyDescent="0.2">
      <c r="A8280" s="1">
        <v>5387620405645</v>
      </c>
      <c r="B8280">
        <v>3</v>
      </c>
      <c r="C8280">
        <v>12107</v>
      </c>
      <c r="D8280">
        <v>4</v>
      </c>
      <c r="E8280">
        <v>1</v>
      </c>
    </row>
    <row r="8281" spans="1:5" outlineLevel="1" x14ac:dyDescent="0.2">
      <c r="A8281" s="2" t="s">
        <v>2766</v>
      </c>
      <c r="E8281">
        <f>SUBTOTAL(9,E8280:E8280)</f>
        <v>1</v>
      </c>
    </row>
    <row r="8282" spans="1:5" outlineLevel="2" x14ac:dyDescent="0.2">
      <c r="A8282" s="1">
        <v>5387648499359</v>
      </c>
      <c r="B8282">
        <v>3</v>
      </c>
      <c r="C8282">
        <v>7030</v>
      </c>
      <c r="D8282">
        <v>4</v>
      </c>
      <c r="E8282">
        <v>1</v>
      </c>
    </row>
    <row r="8283" spans="1:5" outlineLevel="2" x14ac:dyDescent="0.2">
      <c r="A8283" s="1">
        <v>5387648499359</v>
      </c>
      <c r="B8283">
        <v>3</v>
      </c>
      <c r="C8283">
        <v>7100</v>
      </c>
      <c r="D8283">
        <v>4</v>
      </c>
      <c r="E8283">
        <v>1</v>
      </c>
    </row>
    <row r="8284" spans="1:5" outlineLevel="2" x14ac:dyDescent="0.2">
      <c r="A8284" s="1">
        <v>5387648499359</v>
      </c>
      <c r="B8284">
        <v>3</v>
      </c>
      <c r="C8284">
        <v>7140</v>
      </c>
      <c r="D8284">
        <v>4</v>
      </c>
      <c r="E8284">
        <v>1</v>
      </c>
    </row>
    <row r="8285" spans="1:5" outlineLevel="2" x14ac:dyDescent="0.2">
      <c r="A8285" s="1">
        <v>5387648499359</v>
      </c>
      <c r="B8285">
        <v>3</v>
      </c>
      <c r="C8285">
        <v>7142</v>
      </c>
      <c r="D8285">
        <v>4</v>
      </c>
      <c r="E8285">
        <v>1</v>
      </c>
    </row>
    <row r="8286" spans="1:5" outlineLevel="1" x14ac:dyDescent="0.2">
      <c r="A8286" s="2" t="s">
        <v>2767</v>
      </c>
      <c r="E8286">
        <f>SUBTOTAL(9,E8282:E8285)</f>
        <v>4</v>
      </c>
    </row>
    <row r="8287" spans="1:5" outlineLevel="2" x14ac:dyDescent="0.2">
      <c r="A8287" s="1">
        <v>5387693987219</v>
      </c>
      <c r="B8287">
        <v>3</v>
      </c>
      <c r="C8287">
        <v>6225</v>
      </c>
      <c r="D8287">
        <v>2</v>
      </c>
      <c r="E8287">
        <v>1</v>
      </c>
    </row>
    <row r="8288" spans="1:5" outlineLevel="1" x14ac:dyDescent="0.2">
      <c r="A8288" s="2" t="s">
        <v>2768</v>
      </c>
      <c r="E8288">
        <f>SUBTOTAL(9,E8287:E8287)</f>
        <v>1</v>
      </c>
    </row>
    <row r="8289" spans="1:5" outlineLevel="2" x14ac:dyDescent="0.2">
      <c r="A8289" s="1">
        <v>5387707957767</v>
      </c>
      <c r="B8289">
        <v>3</v>
      </c>
      <c r="C8289">
        <v>21164</v>
      </c>
      <c r="D8289">
        <v>2</v>
      </c>
      <c r="E8289">
        <v>1</v>
      </c>
    </row>
    <row r="8290" spans="1:5" outlineLevel="1" x14ac:dyDescent="0.2">
      <c r="A8290" s="2" t="s">
        <v>2769</v>
      </c>
      <c r="E8290">
        <f>SUBTOTAL(9,E8289:E8289)</f>
        <v>1</v>
      </c>
    </row>
    <row r="8291" spans="1:5" outlineLevel="2" x14ac:dyDescent="0.2">
      <c r="A8291" s="1">
        <v>5387808352665</v>
      </c>
      <c r="B8291">
        <v>3</v>
      </c>
      <c r="C8291">
        <v>6875</v>
      </c>
      <c r="D8291">
        <v>4</v>
      </c>
      <c r="E8291">
        <v>1</v>
      </c>
    </row>
    <row r="8292" spans="1:5" outlineLevel="1" x14ac:dyDescent="0.2">
      <c r="A8292" s="2" t="s">
        <v>2770</v>
      </c>
      <c r="E8292">
        <f>SUBTOTAL(9,E8291:E8291)</f>
        <v>1</v>
      </c>
    </row>
    <row r="8293" spans="1:5" outlineLevel="2" x14ac:dyDescent="0.2">
      <c r="A8293" s="1">
        <v>5387829999809</v>
      </c>
      <c r="B8293">
        <v>4</v>
      </c>
      <c r="C8293">
        <v>9533</v>
      </c>
      <c r="D8293">
        <v>2</v>
      </c>
      <c r="E8293">
        <v>1</v>
      </c>
    </row>
    <row r="8294" spans="1:5" outlineLevel="1" x14ac:dyDescent="0.2">
      <c r="A8294" s="2" t="s">
        <v>2771</v>
      </c>
      <c r="E8294">
        <f>SUBTOTAL(9,E8293:E8293)</f>
        <v>1</v>
      </c>
    </row>
    <row r="8295" spans="1:5" outlineLevel="2" x14ac:dyDescent="0.2">
      <c r="A8295" s="1">
        <v>5387891977846</v>
      </c>
      <c r="B8295">
        <v>3</v>
      </c>
      <c r="C8295">
        <v>18070</v>
      </c>
      <c r="D8295">
        <v>2</v>
      </c>
      <c r="E8295">
        <v>1</v>
      </c>
    </row>
    <row r="8296" spans="1:5" outlineLevel="2" x14ac:dyDescent="0.2">
      <c r="A8296" s="1">
        <v>5387891977846</v>
      </c>
      <c r="B8296">
        <v>3</v>
      </c>
      <c r="C8296">
        <v>18162</v>
      </c>
      <c r="D8296">
        <v>2</v>
      </c>
      <c r="E8296">
        <v>1</v>
      </c>
    </row>
    <row r="8297" spans="1:5" outlineLevel="1" x14ac:dyDescent="0.2">
      <c r="A8297" s="2" t="s">
        <v>2772</v>
      </c>
      <c r="E8297">
        <f>SUBTOTAL(9,E8295:E8296)</f>
        <v>2</v>
      </c>
    </row>
    <row r="8298" spans="1:5" outlineLevel="2" x14ac:dyDescent="0.2">
      <c r="A8298" s="1">
        <v>5387901627443</v>
      </c>
      <c r="B8298">
        <v>3</v>
      </c>
      <c r="C8298">
        <v>7183</v>
      </c>
      <c r="D8298">
        <v>2</v>
      </c>
      <c r="E8298">
        <v>1</v>
      </c>
    </row>
    <row r="8299" spans="1:5" outlineLevel="2" x14ac:dyDescent="0.2">
      <c r="A8299" s="1">
        <v>5387901627443</v>
      </c>
      <c r="B8299">
        <v>3</v>
      </c>
      <c r="C8299">
        <v>7635</v>
      </c>
      <c r="D8299">
        <v>2</v>
      </c>
      <c r="E8299">
        <v>1</v>
      </c>
    </row>
    <row r="8300" spans="1:5" outlineLevel="1" x14ac:dyDescent="0.2">
      <c r="A8300" s="2" t="s">
        <v>2773</v>
      </c>
      <c r="E8300">
        <f>SUBTOTAL(9,E8298:E8299)</f>
        <v>2</v>
      </c>
    </row>
    <row r="8301" spans="1:5" outlineLevel="2" x14ac:dyDescent="0.2">
      <c r="A8301" s="1">
        <v>5387947907591</v>
      </c>
      <c r="B8301">
        <v>3</v>
      </c>
      <c r="C8301">
        <v>6270</v>
      </c>
      <c r="D8301">
        <v>2</v>
      </c>
      <c r="E8301">
        <v>1</v>
      </c>
    </row>
    <row r="8302" spans="1:5" outlineLevel="2" x14ac:dyDescent="0.2">
      <c r="A8302" s="1">
        <v>5387947907591</v>
      </c>
      <c r="B8302">
        <v>3</v>
      </c>
      <c r="C8302">
        <v>6272</v>
      </c>
      <c r="D8302">
        <v>2</v>
      </c>
      <c r="E8302">
        <v>1</v>
      </c>
    </row>
    <row r="8303" spans="1:5" outlineLevel="2" x14ac:dyDescent="0.2">
      <c r="A8303" s="1">
        <v>5387947907591</v>
      </c>
      <c r="B8303">
        <v>3</v>
      </c>
      <c r="C8303">
        <v>6274</v>
      </c>
      <c r="D8303">
        <v>2</v>
      </c>
      <c r="E8303">
        <v>1</v>
      </c>
    </row>
    <row r="8304" spans="1:5" outlineLevel="2" x14ac:dyDescent="0.2">
      <c r="A8304" s="1">
        <v>5387947907591</v>
      </c>
      <c r="B8304">
        <v>3</v>
      </c>
      <c r="C8304">
        <v>6276</v>
      </c>
      <c r="D8304">
        <v>2</v>
      </c>
      <c r="E8304">
        <v>1</v>
      </c>
    </row>
    <row r="8305" spans="1:5" outlineLevel="2" x14ac:dyDescent="0.2">
      <c r="A8305" s="1">
        <v>5387947907591</v>
      </c>
      <c r="B8305">
        <v>3</v>
      </c>
      <c r="C8305">
        <v>6278</v>
      </c>
      <c r="D8305">
        <v>2</v>
      </c>
      <c r="E8305">
        <v>1</v>
      </c>
    </row>
    <row r="8306" spans="1:5" outlineLevel="2" x14ac:dyDescent="0.2">
      <c r="A8306" s="1">
        <v>5387947907591</v>
      </c>
      <c r="B8306">
        <v>3</v>
      </c>
      <c r="C8306">
        <v>6280</v>
      </c>
      <c r="D8306">
        <v>2</v>
      </c>
      <c r="E8306">
        <v>1</v>
      </c>
    </row>
    <row r="8307" spans="1:5" outlineLevel="2" x14ac:dyDescent="0.2">
      <c r="A8307" s="1">
        <v>5387947907591</v>
      </c>
      <c r="B8307">
        <v>3</v>
      </c>
      <c r="C8307">
        <v>6282</v>
      </c>
      <c r="D8307">
        <v>2</v>
      </c>
      <c r="E8307">
        <v>1</v>
      </c>
    </row>
    <row r="8308" spans="1:5" outlineLevel="2" x14ac:dyDescent="0.2">
      <c r="A8308" s="1">
        <v>5387947907591</v>
      </c>
      <c r="B8308">
        <v>3</v>
      </c>
      <c r="C8308">
        <v>6284</v>
      </c>
      <c r="D8308">
        <v>2</v>
      </c>
      <c r="E8308">
        <v>1</v>
      </c>
    </row>
    <row r="8309" spans="1:5" outlineLevel="2" x14ac:dyDescent="0.2">
      <c r="A8309" s="1">
        <v>5387947907591</v>
      </c>
      <c r="B8309">
        <v>3</v>
      </c>
      <c r="C8309">
        <v>6286</v>
      </c>
      <c r="D8309">
        <v>2</v>
      </c>
      <c r="E8309">
        <v>1</v>
      </c>
    </row>
    <row r="8310" spans="1:5" outlineLevel="2" x14ac:dyDescent="0.2">
      <c r="A8310" s="1">
        <v>5387947907591</v>
      </c>
      <c r="B8310">
        <v>3</v>
      </c>
      <c r="C8310">
        <v>6288</v>
      </c>
      <c r="D8310">
        <v>2</v>
      </c>
      <c r="E8310">
        <v>1</v>
      </c>
    </row>
    <row r="8311" spans="1:5" outlineLevel="2" x14ac:dyDescent="0.2">
      <c r="A8311" s="1">
        <v>5387947907591</v>
      </c>
      <c r="B8311">
        <v>3</v>
      </c>
      <c r="C8311">
        <v>6290</v>
      </c>
      <c r="D8311">
        <v>2</v>
      </c>
      <c r="E8311">
        <v>1</v>
      </c>
    </row>
    <row r="8312" spans="1:5" outlineLevel="2" x14ac:dyDescent="0.2">
      <c r="A8312" s="1">
        <v>5387947907591</v>
      </c>
      <c r="B8312">
        <v>3</v>
      </c>
      <c r="C8312">
        <v>6292</v>
      </c>
      <c r="D8312">
        <v>2</v>
      </c>
      <c r="E8312">
        <v>1</v>
      </c>
    </row>
    <row r="8313" spans="1:5" outlineLevel="1" x14ac:dyDescent="0.2">
      <c r="A8313" s="2" t="s">
        <v>2774</v>
      </c>
      <c r="E8313">
        <f>SUBTOTAL(9,E8301:E8312)</f>
        <v>12</v>
      </c>
    </row>
    <row r="8314" spans="1:5" outlineLevel="2" x14ac:dyDescent="0.2">
      <c r="A8314" s="1">
        <v>5387953245029</v>
      </c>
      <c r="B8314">
        <v>3</v>
      </c>
      <c r="C8314">
        <v>7150</v>
      </c>
      <c r="D8314">
        <v>4</v>
      </c>
      <c r="E8314">
        <v>1</v>
      </c>
    </row>
    <row r="8315" spans="1:5" outlineLevel="2" x14ac:dyDescent="0.2">
      <c r="A8315" s="1">
        <v>5387953245029</v>
      </c>
      <c r="B8315">
        <v>3</v>
      </c>
      <c r="C8315">
        <v>7190</v>
      </c>
      <c r="D8315">
        <v>4</v>
      </c>
      <c r="E8315">
        <v>1</v>
      </c>
    </row>
    <row r="8316" spans="1:5" outlineLevel="2" x14ac:dyDescent="0.2">
      <c r="A8316" s="1">
        <v>5387953245029</v>
      </c>
      <c r="B8316">
        <v>3</v>
      </c>
      <c r="C8316">
        <v>7517</v>
      </c>
      <c r="D8316">
        <v>4</v>
      </c>
      <c r="E8316">
        <v>1</v>
      </c>
    </row>
    <row r="8317" spans="1:5" outlineLevel="2" x14ac:dyDescent="0.2">
      <c r="A8317" s="1">
        <v>5387953245029</v>
      </c>
      <c r="B8317">
        <v>3</v>
      </c>
      <c r="C8317">
        <v>7596</v>
      </c>
      <c r="D8317">
        <v>4</v>
      </c>
      <c r="E8317">
        <v>1</v>
      </c>
    </row>
    <row r="8318" spans="1:5" outlineLevel="1" x14ac:dyDescent="0.2">
      <c r="A8318" s="2" t="s">
        <v>2775</v>
      </c>
      <c r="E8318">
        <f>SUBTOTAL(9,E8314:E8317)</f>
        <v>4</v>
      </c>
    </row>
    <row r="8319" spans="1:5" outlineLevel="2" x14ac:dyDescent="0.2">
      <c r="A8319" s="1">
        <v>5387988191299</v>
      </c>
      <c r="B8319">
        <v>3</v>
      </c>
      <c r="C8319">
        <v>2318</v>
      </c>
      <c r="D8319">
        <v>8</v>
      </c>
      <c r="E8319">
        <v>1</v>
      </c>
    </row>
    <row r="8320" spans="1:5" outlineLevel="1" x14ac:dyDescent="0.2">
      <c r="A8320" s="2" t="s">
        <v>2776</v>
      </c>
      <c r="E8320">
        <f>SUBTOTAL(9,E8319:E8319)</f>
        <v>1</v>
      </c>
    </row>
    <row r="8321" spans="1:5" outlineLevel="2" x14ac:dyDescent="0.2">
      <c r="A8321" s="1">
        <v>5388024603207</v>
      </c>
      <c r="B8321">
        <v>3</v>
      </c>
      <c r="C8321">
        <v>20902</v>
      </c>
      <c r="D8321">
        <v>6</v>
      </c>
      <c r="E8321">
        <v>1</v>
      </c>
    </row>
    <row r="8322" spans="1:5" outlineLevel="1" x14ac:dyDescent="0.2">
      <c r="A8322" s="2" t="s">
        <v>2777</v>
      </c>
      <c r="E8322">
        <f>SUBTOTAL(9,E8321:E8321)</f>
        <v>1</v>
      </c>
    </row>
    <row r="8323" spans="1:5" outlineLevel="2" x14ac:dyDescent="0.2">
      <c r="A8323" s="1">
        <v>5388047940640</v>
      </c>
      <c r="B8323">
        <v>3</v>
      </c>
      <c r="C8323">
        <v>18063</v>
      </c>
      <c r="D8323">
        <v>4</v>
      </c>
      <c r="E8323">
        <v>1</v>
      </c>
    </row>
    <row r="8324" spans="1:5" outlineLevel="2" x14ac:dyDescent="0.2">
      <c r="A8324" s="1">
        <v>5388047940640</v>
      </c>
      <c r="B8324">
        <v>3</v>
      </c>
      <c r="C8324">
        <v>18067</v>
      </c>
      <c r="D8324">
        <v>4</v>
      </c>
      <c r="E8324">
        <v>1</v>
      </c>
    </row>
    <row r="8325" spans="1:5" outlineLevel="1" x14ac:dyDescent="0.2">
      <c r="A8325" s="2" t="s">
        <v>2778</v>
      </c>
      <c r="E8325">
        <f>SUBTOTAL(9,E8323:E8324)</f>
        <v>2</v>
      </c>
    </row>
    <row r="8326" spans="1:5" outlineLevel="2" x14ac:dyDescent="0.2">
      <c r="A8326" s="1">
        <v>5388089826569</v>
      </c>
      <c r="B8326">
        <v>3</v>
      </c>
      <c r="C8326">
        <v>6213</v>
      </c>
      <c r="D8326">
        <v>2</v>
      </c>
      <c r="E8326">
        <v>1</v>
      </c>
    </row>
    <row r="8327" spans="1:5" outlineLevel="2" x14ac:dyDescent="0.2">
      <c r="A8327" s="1">
        <v>5388089826569</v>
      </c>
      <c r="B8327">
        <v>3</v>
      </c>
      <c r="C8327">
        <v>6905</v>
      </c>
      <c r="D8327">
        <v>2</v>
      </c>
      <c r="E8327">
        <v>1</v>
      </c>
    </row>
    <row r="8328" spans="1:5" outlineLevel="1" x14ac:dyDescent="0.2">
      <c r="A8328" s="2" t="s">
        <v>2779</v>
      </c>
      <c r="E8328">
        <f>SUBTOTAL(9,E8326:E8327)</f>
        <v>2</v>
      </c>
    </row>
    <row r="8329" spans="1:5" outlineLevel="2" x14ac:dyDescent="0.2">
      <c r="A8329" s="1">
        <v>5388104049005</v>
      </c>
      <c r="B8329">
        <v>3</v>
      </c>
      <c r="C8329">
        <v>10394</v>
      </c>
      <c r="D8329">
        <v>4</v>
      </c>
      <c r="E8329">
        <v>1</v>
      </c>
    </row>
    <row r="8330" spans="1:5" outlineLevel="2" x14ac:dyDescent="0.2">
      <c r="A8330" s="1">
        <v>5388104049005</v>
      </c>
      <c r="B8330">
        <v>3</v>
      </c>
      <c r="C8330">
        <v>10529</v>
      </c>
      <c r="D8330">
        <v>4</v>
      </c>
      <c r="E8330">
        <v>1</v>
      </c>
    </row>
    <row r="8331" spans="1:5" outlineLevel="2" x14ac:dyDescent="0.2">
      <c r="A8331" s="1">
        <v>5388104049005</v>
      </c>
      <c r="B8331">
        <v>3</v>
      </c>
      <c r="C8331">
        <v>10556</v>
      </c>
      <c r="D8331">
        <v>4</v>
      </c>
      <c r="E8331">
        <v>1</v>
      </c>
    </row>
    <row r="8332" spans="1:5" outlineLevel="1" x14ac:dyDescent="0.2">
      <c r="A8332" s="2" t="s">
        <v>2780</v>
      </c>
      <c r="E8332">
        <f>SUBTOTAL(9,E8329:E8331)</f>
        <v>3</v>
      </c>
    </row>
    <row r="8333" spans="1:5" outlineLevel="2" x14ac:dyDescent="0.2">
      <c r="A8333" s="1">
        <v>5388144746905</v>
      </c>
      <c r="B8333">
        <v>3</v>
      </c>
      <c r="C8333">
        <v>11537</v>
      </c>
      <c r="D8333">
        <v>4</v>
      </c>
      <c r="E8333">
        <v>1</v>
      </c>
    </row>
    <row r="8334" spans="1:5" outlineLevel="1" x14ac:dyDescent="0.2">
      <c r="A8334" s="2" t="s">
        <v>2781</v>
      </c>
      <c r="E8334">
        <f>SUBTOTAL(9,E8333:E8333)</f>
        <v>1</v>
      </c>
    </row>
    <row r="8335" spans="1:5" outlineLevel="2" x14ac:dyDescent="0.2">
      <c r="A8335" s="1">
        <v>5388213253671</v>
      </c>
      <c r="B8335">
        <v>3</v>
      </c>
      <c r="C8335">
        <v>21050</v>
      </c>
      <c r="D8335">
        <v>4</v>
      </c>
      <c r="E8335">
        <v>1</v>
      </c>
    </row>
    <row r="8336" spans="1:5" outlineLevel="2" x14ac:dyDescent="0.2">
      <c r="A8336" s="1">
        <v>5388213253671</v>
      </c>
      <c r="B8336">
        <v>3</v>
      </c>
      <c r="C8336">
        <v>21367</v>
      </c>
      <c r="D8336">
        <v>4</v>
      </c>
      <c r="E8336">
        <v>1</v>
      </c>
    </row>
    <row r="8337" spans="1:5" outlineLevel="1" x14ac:dyDescent="0.2">
      <c r="A8337" s="2" t="s">
        <v>2782</v>
      </c>
      <c r="E8337">
        <f>SUBTOTAL(9,E8335:E8336)</f>
        <v>2</v>
      </c>
    </row>
    <row r="8338" spans="1:5" outlineLevel="2" x14ac:dyDescent="0.2">
      <c r="A8338" s="1">
        <v>5388343298073</v>
      </c>
      <c r="B8338">
        <v>2</v>
      </c>
      <c r="C8338">
        <v>13226</v>
      </c>
      <c r="D8338">
        <v>6</v>
      </c>
      <c r="E8338">
        <v>1</v>
      </c>
    </row>
    <row r="8339" spans="1:5" outlineLevel="2" x14ac:dyDescent="0.2">
      <c r="A8339" s="1">
        <v>5388343298073</v>
      </c>
      <c r="B8339">
        <v>2</v>
      </c>
      <c r="C8339">
        <v>13228</v>
      </c>
      <c r="D8339">
        <v>6</v>
      </c>
      <c r="E8339">
        <v>1</v>
      </c>
    </row>
    <row r="8340" spans="1:5" outlineLevel="2" x14ac:dyDescent="0.2">
      <c r="A8340" s="1">
        <v>5388343298073</v>
      </c>
      <c r="B8340">
        <v>2</v>
      </c>
      <c r="C8340">
        <v>13245</v>
      </c>
      <c r="D8340">
        <v>6</v>
      </c>
      <c r="E8340">
        <v>1</v>
      </c>
    </row>
    <row r="8341" spans="1:5" outlineLevel="1" x14ac:dyDescent="0.2">
      <c r="A8341" s="2" t="s">
        <v>2783</v>
      </c>
      <c r="E8341">
        <f>SUBTOTAL(9,E8338:E8340)</f>
        <v>3</v>
      </c>
    </row>
    <row r="8342" spans="1:5" outlineLevel="2" x14ac:dyDescent="0.2">
      <c r="A8342" s="1">
        <v>5388343941051</v>
      </c>
      <c r="B8342">
        <v>3</v>
      </c>
      <c r="C8342">
        <v>20759</v>
      </c>
      <c r="D8342">
        <v>4</v>
      </c>
      <c r="E8342">
        <v>1</v>
      </c>
    </row>
    <row r="8343" spans="1:5" outlineLevel="2" x14ac:dyDescent="0.2">
      <c r="A8343" s="1">
        <v>5388343941051</v>
      </c>
      <c r="B8343">
        <v>3</v>
      </c>
      <c r="C8343">
        <v>20774</v>
      </c>
      <c r="D8343">
        <v>4</v>
      </c>
      <c r="E8343">
        <v>1</v>
      </c>
    </row>
    <row r="8344" spans="1:5" outlineLevel="1" x14ac:dyDescent="0.2">
      <c r="A8344" s="2" t="s">
        <v>2784</v>
      </c>
      <c r="E8344">
        <f>SUBTOTAL(9,E8342:E8343)</f>
        <v>2</v>
      </c>
    </row>
    <row r="8345" spans="1:5" outlineLevel="2" x14ac:dyDescent="0.2">
      <c r="A8345" s="1">
        <v>5388383367825</v>
      </c>
      <c r="B8345">
        <v>3</v>
      </c>
      <c r="C8345">
        <v>20846</v>
      </c>
      <c r="D8345">
        <v>4</v>
      </c>
      <c r="E8345">
        <v>1</v>
      </c>
    </row>
    <row r="8346" spans="1:5" outlineLevel="1" x14ac:dyDescent="0.2">
      <c r="A8346" s="2" t="s">
        <v>2785</v>
      </c>
      <c r="E8346">
        <f>SUBTOTAL(9,E8345:E8345)</f>
        <v>1</v>
      </c>
    </row>
    <row r="8347" spans="1:5" outlineLevel="2" x14ac:dyDescent="0.2">
      <c r="A8347" s="1">
        <v>5388408917938</v>
      </c>
      <c r="B8347">
        <v>3</v>
      </c>
      <c r="C8347">
        <v>18315</v>
      </c>
      <c r="D8347">
        <v>4</v>
      </c>
      <c r="E8347">
        <v>1</v>
      </c>
    </row>
    <row r="8348" spans="1:5" outlineLevel="1" x14ac:dyDescent="0.2">
      <c r="A8348" s="2" t="s">
        <v>2786</v>
      </c>
      <c r="E8348">
        <f>SUBTOTAL(9,E8347:E8347)</f>
        <v>1</v>
      </c>
    </row>
    <row r="8349" spans="1:5" outlineLevel="2" x14ac:dyDescent="0.2">
      <c r="A8349" s="1">
        <v>5388409099498</v>
      </c>
      <c r="B8349">
        <v>3</v>
      </c>
      <c r="C8349">
        <v>18165</v>
      </c>
      <c r="D8349">
        <v>2</v>
      </c>
      <c r="E8349">
        <v>1</v>
      </c>
    </row>
    <row r="8350" spans="1:5" outlineLevel="1" x14ac:dyDescent="0.2">
      <c r="A8350" s="2" t="s">
        <v>2787</v>
      </c>
      <c r="E8350">
        <f>SUBTOTAL(9,E8349:E8349)</f>
        <v>1</v>
      </c>
    </row>
    <row r="8351" spans="1:5" outlineLevel="2" x14ac:dyDescent="0.2">
      <c r="A8351" s="1">
        <v>5388414229277</v>
      </c>
      <c r="B8351">
        <v>3</v>
      </c>
      <c r="C8351">
        <v>7474</v>
      </c>
      <c r="D8351">
        <v>6</v>
      </c>
      <c r="E8351">
        <v>1</v>
      </c>
    </row>
    <row r="8352" spans="1:5" outlineLevel="1" x14ac:dyDescent="0.2">
      <c r="A8352" s="2" t="s">
        <v>2788</v>
      </c>
      <c r="E8352">
        <f>SUBTOTAL(9,E8351:E8351)</f>
        <v>1</v>
      </c>
    </row>
    <row r="8353" spans="1:5" outlineLevel="2" x14ac:dyDescent="0.2">
      <c r="A8353" s="1">
        <v>5388415083977</v>
      </c>
      <c r="B8353">
        <v>3</v>
      </c>
      <c r="C8353">
        <v>6465</v>
      </c>
      <c r="D8353">
        <v>2</v>
      </c>
      <c r="E8353">
        <v>1</v>
      </c>
    </row>
    <row r="8354" spans="1:5" outlineLevel="2" x14ac:dyDescent="0.2">
      <c r="A8354" s="1">
        <v>5388415083977</v>
      </c>
      <c r="B8354">
        <v>3</v>
      </c>
      <c r="C8354">
        <v>6476</v>
      </c>
      <c r="D8354">
        <v>2</v>
      </c>
      <c r="E8354">
        <v>1</v>
      </c>
    </row>
    <row r="8355" spans="1:5" outlineLevel="2" x14ac:dyDescent="0.2">
      <c r="A8355" s="1">
        <v>5388415083977</v>
      </c>
      <c r="B8355">
        <v>3</v>
      </c>
      <c r="C8355">
        <v>6762</v>
      </c>
      <c r="D8355">
        <v>2</v>
      </c>
      <c r="E8355">
        <v>1</v>
      </c>
    </row>
    <row r="8356" spans="1:5" outlineLevel="2" x14ac:dyDescent="0.2">
      <c r="A8356" s="1">
        <v>5388415083977</v>
      </c>
      <c r="B8356">
        <v>3</v>
      </c>
      <c r="C8356">
        <v>6769</v>
      </c>
      <c r="D8356">
        <v>2</v>
      </c>
      <c r="E8356">
        <v>1</v>
      </c>
    </row>
    <row r="8357" spans="1:5" outlineLevel="1" x14ac:dyDescent="0.2">
      <c r="A8357" s="2" t="s">
        <v>2789</v>
      </c>
      <c r="E8357">
        <f>SUBTOTAL(9,E8353:E8356)</f>
        <v>4</v>
      </c>
    </row>
    <row r="8358" spans="1:5" outlineLevel="2" x14ac:dyDescent="0.2">
      <c r="A8358" s="1">
        <v>5388418623697</v>
      </c>
      <c r="B8358">
        <v>3</v>
      </c>
      <c r="C8358">
        <v>10338</v>
      </c>
      <c r="D8358">
        <v>4</v>
      </c>
      <c r="E8358">
        <v>1</v>
      </c>
    </row>
    <row r="8359" spans="1:5" outlineLevel="1" x14ac:dyDescent="0.2">
      <c r="A8359" s="2" t="s">
        <v>2790</v>
      </c>
      <c r="E8359">
        <f>SUBTOTAL(9,E8358:E8358)</f>
        <v>1</v>
      </c>
    </row>
    <row r="8360" spans="1:5" outlineLevel="2" x14ac:dyDescent="0.2">
      <c r="A8360" s="1">
        <v>5388423689809</v>
      </c>
      <c r="B8360">
        <v>3</v>
      </c>
      <c r="C8360">
        <v>11456</v>
      </c>
      <c r="D8360">
        <v>4</v>
      </c>
      <c r="E8360">
        <v>1</v>
      </c>
    </row>
    <row r="8361" spans="1:5" outlineLevel="1" x14ac:dyDescent="0.2">
      <c r="A8361" s="2" t="s">
        <v>2791</v>
      </c>
      <c r="E8361">
        <f>SUBTOTAL(9,E8360:E8360)</f>
        <v>1</v>
      </c>
    </row>
    <row r="8362" spans="1:5" outlineLevel="2" x14ac:dyDescent="0.2">
      <c r="A8362" s="1">
        <v>5388449111415</v>
      </c>
      <c r="B8362">
        <v>3</v>
      </c>
      <c r="C8362">
        <v>20956</v>
      </c>
      <c r="D8362">
        <v>2</v>
      </c>
      <c r="E8362">
        <v>1</v>
      </c>
    </row>
    <row r="8363" spans="1:5" outlineLevel="1" x14ac:dyDescent="0.2">
      <c r="A8363" s="2" t="s">
        <v>2792</v>
      </c>
      <c r="E8363">
        <f>SUBTOTAL(9,E8362:E8362)</f>
        <v>1</v>
      </c>
    </row>
    <row r="8364" spans="1:5" outlineLevel="2" x14ac:dyDescent="0.2">
      <c r="A8364" s="1">
        <v>5388510667285</v>
      </c>
      <c r="B8364">
        <v>3</v>
      </c>
      <c r="C8364">
        <v>2581</v>
      </c>
      <c r="D8364">
        <v>6</v>
      </c>
      <c r="E8364">
        <v>1</v>
      </c>
    </row>
    <row r="8365" spans="1:5" outlineLevel="1" x14ac:dyDescent="0.2">
      <c r="A8365" s="2" t="s">
        <v>2793</v>
      </c>
      <c r="E8365">
        <f>SUBTOTAL(9,E8364:E8364)</f>
        <v>1</v>
      </c>
    </row>
    <row r="8366" spans="1:5" outlineLevel="2" x14ac:dyDescent="0.2">
      <c r="A8366" s="1">
        <v>5388563995761</v>
      </c>
      <c r="B8366">
        <v>2</v>
      </c>
      <c r="C8366">
        <v>13231</v>
      </c>
      <c r="D8366">
        <v>6</v>
      </c>
      <c r="E8366">
        <v>1</v>
      </c>
    </row>
    <row r="8367" spans="1:5" outlineLevel="2" x14ac:dyDescent="0.2">
      <c r="A8367" s="1">
        <v>5388563995761</v>
      </c>
      <c r="B8367">
        <v>2</v>
      </c>
      <c r="C8367">
        <v>13248</v>
      </c>
      <c r="D8367">
        <v>6</v>
      </c>
      <c r="E8367">
        <v>1</v>
      </c>
    </row>
    <row r="8368" spans="1:5" outlineLevel="1" x14ac:dyDescent="0.2">
      <c r="A8368" s="2" t="s">
        <v>2794</v>
      </c>
      <c r="E8368">
        <f>SUBTOTAL(9,E8366:E8367)</f>
        <v>2</v>
      </c>
    </row>
    <row r="8369" spans="1:5" outlineLevel="2" x14ac:dyDescent="0.2">
      <c r="A8369" s="1">
        <v>5388636485503</v>
      </c>
      <c r="B8369">
        <v>3</v>
      </c>
      <c r="C8369">
        <v>12101</v>
      </c>
      <c r="D8369">
        <v>4</v>
      </c>
      <c r="E8369">
        <v>1</v>
      </c>
    </row>
    <row r="8370" spans="1:5" outlineLevel="1" x14ac:dyDescent="0.2">
      <c r="A8370" s="2" t="s">
        <v>2795</v>
      </c>
      <c r="E8370">
        <f>SUBTOTAL(9,E8369:E8369)</f>
        <v>1</v>
      </c>
    </row>
    <row r="8371" spans="1:5" outlineLevel="2" x14ac:dyDescent="0.2">
      <c r="A8371" s="1">
        <v>5388646357441</v>
      </c>
      <c r="B8371">
        <v>3</v>
      </c>
      <c r="C8371">
        <v>10277</v>
      </c>
      <c r="D8371">
        <v>4</v>
      </c>
      <c r="E8371">
        <v>1</v>
      </c>
    </row>
    <row r="8372" spans="1:5" outlineLevel="1" x14ac:dyDescent="0.2">
      <c r="A8372" s="2" t="s">
        <v>2796</v>
      </c>
      <c r="E8372">
        <f>SUBTOTAL(9,E8371:E8371)</f>
        <v>1</v>
      </c>
    </row>
    <row r="8373" spans="1:5" outlineLevel="2" x14ac:dyDescent="0.2">
      <c r="A8373" s="1">
        <v>5388676249897</v>
      </c>
      <c r="B8373">
        <v>4</v>
      </c>
      <c r="C8373">
        <v>9539</v>
      </c>
      <c r="D8373">
        <v>2</v>
      </c>
      <c r="E8373">
        <v>1</v>
      </c>
    </row>
    <row r="8374" spans="1:5" outlineLevel="1" x14ac:dyDescent="0.2">
      <c r="A8374" s="2" t="s">
        <v>2797</v>
      </c>
      <c r="E8374">
        <f>SUBTOTAL(9,E8373:E8373)</f>
        <v>1</v>
      </c>
    </row>
    <row r="8375" spans="1:5" outlineLevel="2" x14ac:dyDescent="0.2">
      <c r="A8375" s="1">
        <v>5388696006165</v>
      </c>
      <c r="B8375">
        <v>3</v>
      </c>
      <c r="C8375">
        <v>6873</v>
      </c>
      <c r="D8375">
        <v>2</v>
      </c>
      <c r="E8375">
        <v>1</v>
      </c>
    </row>
    <row r="8376" spans="1:5" outlineLevel="2" x14ac:dyDescent="0.2">
      <c r="A8376" s="1">
        <v>5388696006165</v>
      </c>
      <c r="B8376">
        <v>3</v>
      </c>
      <c r="C8376">
        <v>6891</v>
      </c>
      <c r="D8376">
        <v>2</v>
      </c>
      <c r="E8376">
        <v>1</v>
      </c>
    </row>
    <row r="8377" spans="1:5" outlineLevel="2" x14ac:dyDescent="0.2">
      <c r="A8377" s="1">
        <v>5388696006165</v>
      </c>
      <c r="B8377">
        <v>3</v>
      </c>
      <c r="C8377">
        <v>6893</v>
      </c>
      <c r="D8377">
        <v>2</v>
      </c>
      <c r="E8377">
        <v>1</v>
      </c>
    </row>
    <row r="8378" spans="1:5" outlineLevel="1" x14ac:dyDescent="0.2">
      <c r="A8378" s="2" t="s">
        <v>2798</v>
      </c>
      <c r="E8378">
        <f>SUBTOTAL(9,E8375:E8377)</f>
        <v>3</v>
      </c>
    </row>
    <row r="8379" spans="1:5" outlineLevel="2" x14ac:dyDescent="0.2">
      <c r="A8379" s="1">
        <v>5388709218381</v>
      </c>
      <c r="B8379">
        <v>3</v>
      </c>
      <c r="C8379">
        <v>21044</v>
      </c>
      <c r="D8379">
        <v>2</v>
      </c>
      <c r="E8379">
        <v>1</v>
      </c>
    </row>
    <row r="8380" spans="1:5" outlineLevel="2" x14ac:dyDescent="0.2">
      <c r="A8380" s="1">
        <v>5388709218381</v>
      </c>
      <c r="B8380">
        <v>3</v>
      </c>
      <c r="C8380">
        <v>21091</v>
      </c>
      <c r="D8380">
        <v>2</v>
      </c>
      <c r="E8380">
        <v>1</v>
      </c>
    </row>
    <row r="8381" spans="1:5" outlineLevel="2" x14ac:dyDescent="0.2">
      <c r="A8381" s="1">
        <v>5388709218381</v>
      </c>
      <c r="B8381">
        <v>3</v>
      </c>
      <c r="C8381">
        <v>21097</v>
      </c>
      <c r="D8381">
        <v>2</v>
      </c>
      <c r="E8381">
        <v>1</v>
      </c>
    </row>
    <row r="8382" spans="1:5" outlineLevel="2" x14ac:dyDescent="0.2">
      <c r="A8382" s="1">
        <v>5388709218381</v>
      </c>
      <c r="B8382">
        <v>3</v>
      </c>
      <c r="C8382">
        <v>21250</v>
      </c>
      <c r="D8382">
        <v>2</v>
      </c>
      <c r="E8382">
        <v>1</v>
      </c>
    </row>
    <row r="8383" spans="1:5" outlineLevel="2" x14ac:dyDescent="0.2">
      <c r="A8383" s="1">
        <v>5388709218381</v>
      </c>
      <c r="B8383">
        <v>3</v>
      </c>
      <c r="C8383">
        <v>21258</v>
      </c>
      <c r="D8383">
        <v>2</v>
      </c>
      <c r="E8383">
        <v>1</v>
      </c>
    </row>
    <row r="8384" spans="1:5" outlineLevel="2" x14ac:dyDescent="0.2">
      <c r="A8384" s="1">
        <v>5388709218381</v>
      </c>
      <c r="B8384">
        <v>3</v>
      </c>
      <c r="C8384">
        <v>21331</v>
      </c>
      <c r="D8384">
        <v>2</v>
      </c>
      <c r="E8384">
        <v>1</v>
      </c>
    </row>
    <row r="8385" spans="1:5" outlineLevel="1" x14ac:dyDescent="0.2">
      <c r="A8385" s="2" t="s">
        <v>2799</v>
      </c>
      <c r="E8385">
        <f>SUBTOTAL(9,E8379:E8384)</f>
        <v>6</v>
      </c>
    </row>
    <row r="8386" spans="1:5" outlineLevel="2" x14ac:dyDescent="0.2">
      <c r="A8386" s="1">
        <v>5388712576378</v>
      </c>
      <c r="B8386">
        <v>3</v>
      </c>
      <c r="C8386">
        <v>17900</v>
      </c>
      <c r="D8386">
        <v>4</v>
      </c>
      <c r="E8386">
        <v>1</v>
      </c>
    </row>
    <row r="8387" spans="1:5" outlineLevel="1" x14ac:dyDescent="0.2">
      <c r="A8387" s="2" t="s">
        <v>2800</v>
      </c>
      <c r="E8387">
        <f>SUBTOTAL(9,E8386:E8386)</f>
        <v>1</v>
      </c>
    </row>
    <row r="8388" spans="1:5" outlineLevel="2" x14ac:dyDescent="0.2">
      <c r="A8388" s="1">
        <v>5388719028747</v>
      </c>
      <c r="B8388">
        <v>3</v>
      </c>
      <c r="C8388">
        <v>7349</v>
      </c>
      <c r="D8388">
        <v>6</v>
      </c>
      <c r="E8388">
        <v>1</v>
      </c>
    </row>
    <row r="8389" spans="1:5" outlineLevel="1" x14ac:dyDescent="0.2">
      <c r="A8389" s="2" t="s">
        <v>2801</v>
      </c>
      <c r="E8389">
        <f>SUBTOTAL(9,E8388:E8388)</f>
        <v>1</v>
      </c>
    </row>
    <row r="8390" spans="1:5" outlineLevel="2" x14ac:dyDescent="0.2">
      <c r="A8390" s="1">
        <v>5388779296058</v>
      </c>
      <c r="B8390">
        <v>3</v>
      </c>
      <c r="C8390">
        <v>3229</v>
      </c>
      <c r="D8390">
        <v>2</v>
      </c>
      <c r="E8390">
        <v>1</v>
      </c>
    </row>
    <row r="8391" spans="1:5" outlineLevel="2" x14ac:dyDescent="0.2">
      <c r="A8391" s="1">
        <v>5388779296058</v>
      </c>
      <c r="B8391">
        <v>3</v>
      </c>
      <c r="C8391">
        <v>3511</v>
      </c>
      <c r="D8391">
        <v>2</v>
      </c>
      <c r="E8391">
        <v>1</v>
      </c>
    </row>
    <row r="8392" spans="1:5" outlineLevel="1" x14ac:dyDescent="0.2">
      <c r="A8392" s="2" t="s">
        <v>2802</v>
      </c>
      <c r="E8392">
        <f>SUBTOTAL(9,E8390:E8391)</f>
        <v>2</v>
      </c>
    </row>
    <row r="8393" spans="1:5" outlineLevel="2" x14ac:dyDescent="0.2">
      <c r="A8393" s="1">
        <v>5388840389579</v>
      </c>
      <c r="B8393">
        <v>3</v>
      </c>
      <c r="C8393">
        <v>6921</v>
      </c>
      <c r="D8393">
        <v>4</v>
      </c>
      <c r="E8393">
        <v>1</v>
      </c>
    </row>
    <row r="8394" spans="1:5" outlineLevel="1" x14ac:dyDescent="0.2">
      <c r="A8394" s="2" t="s">
        <v>2803</v>
      </c>
      <c r="E8394">
        <f>SUBTOTAL(9,E8393:E8393)</f>
        <v>1</v>
      </c>
    </row>
    <row r="8395" spans="1:5" outlineLevel="2" x14ac:dyDescent="0.2">
      <c r="A8395" s="1">
        <v>5388915833027</v>
      </c>
      <c r="B8395">
        <v>3</v>
      </c>
      <c r="C8395">
        <v>7179</v>
      </c>
      <c r="D8395">
        <v>4</v>
      </c>
      <c r="E8395">
        <v>1</v>
      </c>
    </row>
    <row r="8396" spans="1:5" outlineLevel="1" x14ac:dyDescent="0.2">
      <c r="A8396" s="2" t="s">
        <v>2804</v>
      </c>
      <c r="E8396">
        <f>SUBTOTAL(9,E8395:E8395)</f>
        <v>1</v>
      </c>
    </row>
    <row r="8397" spans="1:5" outlineLevel="2" x14ac:dyDescent="0.2">
      <c r="A8397" s="1">
        <v>5388963419777</v>
      </c>
      <c r="B8397">
        <v>3</v>
      </c>
      <c r="C8397">
        <v>17643</v>
      </c>
      <c r="D8397">
        <v>4</v>
      </c>
      <c r="E8397">
        <v>1</v>
      </c>
    </row>
    <row r="8398" spans="1:5" outlineLevel="2" x14ac:dyDescent="0.2">
      <c r="A8398" s="1">
        <v>5388963419777</v>
      </c>
      <c r="B8398">
        <v>3</v>
      </c>
      <c r="C8398">
        <v>17655</v>
      </c>
      <c r="D8398">
        <v>4</v>
      </c>
      <c r="E8398">
        <v>1</v>
      </c>
    </row>
    <row r="8399" spans="1:5" outlineLevel="2" x14ac:dyDescent="0.2">
      <c r="A8399" s="1">
        <v>5388963419777</v>
      </c>
      <c r="B8399">
        <v>3</v>
      </c>
      <c r="C8399">
        <v>17659</v>
      </c>
      <c r="D8399">
        <v>4</v>
      </c>
      <c r="E8399">
        <v>1</v>
      </c>
    </row>
    <row r="8400" spans="1:5" outlineLevel="2" x14ac:dyDescent="0.2">
      <c r="A8400" s="1">
        <v>5388963419777</v>
      </c>
      <c r="B8400">
        <v>3</v>
      </c>
      <c r="C8400">
        <v>17663</v>
      </c>
      <c r="D8400">
        <v>4</v>
      </c>
      <c r="E8400">
        <v>1</v>
      </c>
    </row>
    <row r="8401" spans="1:5" outlineLevel="2" x14ac:dyDescent="0.2">
      <c r="A8401" s="1">
        <v>5388963419777</v>
      </c>
      <c r="B8401">
        <v>3</v>
      </c>
      <c r="C8401">
        <v>17680</v>
      </c>
      <c r="D8401">
        <v>4</v>
      </c>
      <c r="E8401">
        <v>1</v>
      </c>
    </row>
    <row r="8402" spans="1:5" outlineLevel="2" x14ac:dyDescent="0.2">
      <c r="A8402" s="1">
        <v>5388963419777</v>
      </c>
      <c r="B8402">
        <v>3</v>
      </c>
      <c r="C8402">
        <v>17682</v>
      </c>
      <c r="D8402">
        <v>4</v>
      </c>
      <c r="E8402">
        <v>1</v>
      </c>
    </row>
    <row r="8403" spans="1:5" outlineLevel="2" x14ac:dyDescent="0.2">
      <c r="A8403" s="1">
        <v>5388963419777</v>
      </c>
      <c r="B8403">
        <v>3</v>
      </c>
      <c r="C8403">
        <v>17698</v>
      </c>
      <c r="D8403">
        <v>4</v>
      </c>
      <c r="E8403">
        <v>1</v>
      </c>
    </row>
    <row r="8404" spans="1:5" outlineLevel="1" x14ac:dyDescent="0.2">
      <c r="A8404" s="2" t="s">
        <v>2805</v>
      </c>
      <c r="E8404">
        <f>SUBTOTAL(9,E8397:E8403)</f>
        <v>7</v>
      </c>
    </row>
    <row r="8405" spans="1:5" outlineLevel="2" x14ac:dyDescent="0.2">
      <c r="A8405" s="1">
        <v>5388972489457</v>
      </c>
      <c r="B8405">
        <v>4</v>
      </c>
      <c r="C8405">
        <v>9718</v>
      </c>
      <c r="D8405">
        <v>2</v>
      </c>
      <c r="E8405">
        <v>1</v>
      </c>
    </row>
    <row r="8406" spans="1:5" outlineLevel="1" x14ac:dyDescent="0.2">
      <c r="A8406" s="2" t="s">
        <v>2806</v>
      </c>
      <c r="E8406">
        <f>SUBTOTAL(9,E8405:E8405)</f>
        <v>1</v>
      </c>
    </row>
    <row r="8407" spans="1:5" outlineLevel="2" x14ac:dyDescent="0.2">
      <c r="A8407" s="1">
        <v>5389060775713</v>
      </c>
      <c r="B8407">
        <v>4</v>
      </c>
      <c r="C8407">
        <v>9605</v>
      </c>
      <c r="D8407">
        <v>0</v>
      </c>
      <c r="E8407">
        <v>1</v>
      </c>
    </row>
    <row r="8408" spans="1:5" outlineLevel="1" x14ac:dyDescent="0.2">
      <c r="A8408" s="2" t="s">
        <v>2807</v>
      </c>
      <c r="E8408">
        <f>SUBTOTAL(9,E8407:E8407)</f>
        <v>1</v>
      </c>
    </row>
    <row r="8409" spans="1:5" outlineLevel="2" x14ac:dyDescent="0.2">
      <c r="A8409" s="1">
        <v>5389070065037</v>
      </c>
      <c r="B8409">
        <v>3</v>
      </c>
      <c r="C8409">
        <v>7181</v>
      </c>
      <c r="D8409">
        <v>2</v>
      </c>
      <c r="E8409">
        <v>1</v>
      </c>
    </row>
    <row r="8410" spans="1:5" outlineLevel="1" x14ac:dyDescent="0.2">
      <c r="A8410" s="2" t="s">
        <v>2808</v>
      </c>
      <c r="E8410">
        <f>SUBTOTAL(9,E8409:E8409)</f>
        <v>1</v>
      </c>
    </row>
    <row r="8411" spans="1:5" outlineLevel="2" x14ac:dyDescent="0.2">
      <c r="A8411" s="1">
        <v>5389121682623</v>
      </c>
      <c r="B8411">
        <v>3</v>
      </c>
      <c r="C8411">
        <v>7035</v>
      </c>
      <c r="D8411">
        <v>4</v>
      </c>
      <c r="E8411">
        <v>1</v>
      </c>
    </row>
    <row r="8412" spans="1:5" outlineLevel="2" x14ac:dyDescent="0.2">
      <c r="A8412" s="1">
        <v>5389121682623</v>
      </c>
      <c r="B8412">
        <v>3</v>
      </c>
      <c r="C8412">
        <v>7152</v>
      </c>
      <c r="D8412">
        <v>4</v>
      </c>
      <c r="E8412">
        <v>1</v>
      </c>
    </row>
    <row r="8413" spans="1:5" outlineLevel="2" x14ac:dyDescent="0.2">
      <c r="A8413" s="1">
        <v>5389121682623</v>
      </c>
      <c r="B8413">
        <v>3</v>
      </c>
      <c r="C8413">
        <v>7188</v>
      </c>
      <c r="D8413">
        <v>4</v>
      </c>
      <c r="E8413">
        <v>1</v>
      </c>
    </row>
    <row r="8414" spans="1:5" outlineLevel="2" x14ac:dyDescent="0.2">
      <c r="A8414" s="1">
        <v>5389121682623</v>
      </c>
      <c r="B8414">
        <v>3</v>
      </c>
      <c r="C8414">
        <v>7598</v>
      </c>
      <c r="D8414">
        <v>4</v>
      </c>
      <c r="E8414">
        <v>1</v>
      </c>
    </row>
    <row r="8415" spans="1:5" outlineLevel="1" x14ac:dyDescent="0.2">
      <c r="A8415" s="2" t="s">
        <v>2809</v>
      </c>
      <c r="E8415">
        <f>SUBTOTAL(9,E8411:E8414)</f>
        <v>4</v>
      </c>
    </row>
    <row r="8416" spans="1:5" outlineLevel="2" x14ac:dyDescent="0.2">
      <c r="A8416" s="1">
        <v>5389231384713</v>
      </c>
      <c r="B8416">
        <v>3</v>
      </c>
      <c r="C8416">
        <v>20738</v>
      </c>
      <c r="D8416">
        <v>6</v>
      </c>
      <c r="E8416">
        <v>1</v>
      </c>
    </row>
    <row r="8417" spans="1:5" outlineLevel="1" x14ac:dyDescent="0.2">
      <c r="A8417" s="2" t="s">
        <v>2810</v>
      </c>
      <c r="E8417">
        <f>SUBTOTAL(9,E8416:E8416)</f>
        <v>1</v>
      </c>
    </row>
    <row r="8418" spans="1:5" outlineLevel="2" x14ac:dyDescent="0.2">
      <c r="A8418" s="1">
        <v>5389275619412</v>
      </c>
      <c r="B8418">
        <v>3</v>
      </c>
      <c r="C8418">
        <v>3602</v>
      </c>
      <c r="D8418">
        <v>2</v>
      </c>
      <c r="E8418">
        <v>1</v>
      </c>
    </row>
    <row r="8419" spans="1:5" outlineLevel="2" x14ac:dyDescent="0.2">
      <c r="A8419" s="1">
        <v>5389275619412</v>
      </c>
      <c r="B8419">
        <v>3</v>
      </c>
      <c r="C8419">
        <v>3772</v>
      </c>
      <c r="D8419">
        <v>2</v>
      </c>
      <c r="E8419">
        <v>1</v>
      </c>
    </row>
    <row r="8420" spans="1:5" outlineLevel="1" x14ac:dyDescent="0.2">
      <c r="A8420" s="2" t="s">
        <v>2811</v>
      </c>
      <c r="E8420">
        <f>SUBTOTAL(9,E8418:E8419)</f>
        <v>2</v>
      </c>
    </row>
    <row r="8421" spans="1:5" outlineLevel="2" x14ac:dyDescent="0.2">
      <c r="A8421" s="1">
        <v>5389316651925</v>
      </c>
      <c r="B8421">
        <v>4</v>
      </c>
      <c r="C8421">
        <v>9924</v>
      </c>
      <c r="D8421">
        <v>0</v>
      </c>
      <c r="E8421">
        <v>1</v>
      </c>
    </row>
    <row r="8422" spans="1:5" outlineLevel="2" x14ac:dyDescent="0.2">
      <c r="A8422" s="1">
        <v>5389316651925</v>
      </c>
      <c r="B8422">
        <v>4</v>
      </c>
      <c r="C8422">
        <v>9950</v>
      </c>
      <c r="D8422">
        <v>0</v>
      </c>
      <c r="E8422">
        <v>1</v>
      </c>
    </row>
    <row r="8423" spans="1:5" outlineLevel="2" x14ac:dyDescent="0.2">
      <c r="A8423" s="1">
        <v>5389316651925</v>
      </c>
      <c r="B8423">
        <v>4</v>
      </c>
      <c r="C8423">
        <v>9976</v>
      </c>
      <c r="D8423">
        <v>0</v>
      </c>
      <c r="E8423">
        <v>1</v>
      </c>
    </row>
    <row r="8424" spans="1:5" outlineLevel="1" x14ac:dyDescent="0.2">
      <c r="A8424" s="2" t="s">
        <v>2812</v>
      </c>
      <c r="E8424">
        <f>SUBTOTAL(9,E8421:E8423)</f>
        <v>3</v>
      </c>
    </row>
    <row r="8425" spans="1:5" outlineLevel="2" x14ac:dyDescent="0.2">
      <c r="A8425" s="1">
        <v>5389344177107</v>
      </c>
      <c r="B8425">
        <v>3</v>
      </c>
      <c r="C8425">
        <v>6407</v>
      </c>
      <c r="D8425">
        <v>2</v>
      </c>
      <c r="E8425">
        <v>1</v>
      </c>
    </row>
    <row r="8426" spans="1:5" outlineLevel="2" x14ac:dyDescent="0.2">
      <c r="A8426" s="1">
        <v>5389344177107</v>
      </c>
      <c r="B8426">
        <v>3</v>
      </c>
      <c r="C8426">
        <v>6415</v>
      </c>
      <c r="D8426">
        <v>2</v>
      </c>
      <c r="E8426">
        <v>1</v>
      </c>
    </row>
    <row r="8427" spans="1:5" outlineLevel="2" x14ac:dyDescent="0.2">
      <c r="A8427" s="1">
        <v>5389344177107</v>
      </c>
      <c r="B8427">
        <v>3</v>
      </c>
      <c r="C8427">
        <v>6417</v>
      </c>
      <c r="D8427">
        <v>2</v>
      </c>
      <c r="E8427">
        <v>1</v>
      </c>
    </row>
    <row r="8428" spans="1:5" outlineLevel="1" x14ac:dyDescent="0.2">
      <c r="A8428" s="2" t="s">
        <v>2813</v>
      </c>
      <c r="E8428">
        <f>SUBTOTAL(9,E8425:E8427)</f>
        <v>3</v>
      </c>
    </row>
    <row r="8429" spans="1:5" outlineLevel="2" x14ac:dyDescent="0.2">
      <c r="A8429" s="1">
        <v>5389345794075</v>
      </c>
      <c r="B8429">
        <v>3</v>
      </c>
      <c r="C8429">
        <v>20964</v>
      </c>
      <c r="D8429">
        <v>4</v>
      </c>
      <c r="E8429">
        <v>1</v>
      </c>
    </row>
    <row r="8430" spans="1:5" outlineLevel="2" x14ac:dyDescent="0.2">
      <c r="A8430" s="1">
        <v>5389345794075</v>
      </c>
      <c r="B8430">
        <v>3</v>
      </c>
      <c r="C8430">
        <v>21060</v>
      </c>
      <c r="D8430">
        <v>4</v>
      </c>
      <c r="E8430">
        <v>1</v>
      </c>
    </row>
    <row r="8431" spans="1:5" outlineLevel="1" x14ac:dyDescent="0.2">
      <c r="A8431" s="2" t="s">
        <v>2814</v>
      </c>
      <c r="E8431">
        <f>SUBTOTAL(9,E8429:E8430)</f>
        <v>2</v>
      </c>
    </row>
    <row r="8432" spans="1:5" outlineLevel="2" x14ac:dyDescent="0.2">
      <c r="A8432" s="1">
        <v>5389365037069</v>
      </c>
      <c r="B8432">
        <v>3</v>
      </c>
      <c r="C8432">
        <v>11458</v>
      </c>
      <c r="D8432">
        <v>4</v>
      </c>
      <c r="E8432">
        <v>1</v>
      </c>
    </row>
    <row r="8433" spans="1:5" outlineLevel="2" x14ac:dyDescent="0.2">
      <c r="A8433" s="1">
        <v>5389365037069</v>
      </c>
      <c r="B8433">
        <v>3</v>
      </c>
      <c r="C8433">
        <v>11566</v>
      </c>
      <c r="D8433">
        <v>4</v>
      </c>
      <c r="E8433">
        <v>1</v>
      </c>
    </row>
    <row r="8434" spans="1:5" outlineLevel="2" x14ac:dyDescent="0.2">
      <c r="A8434" s="1">
        <v>5389365037069</v>
      </c>
      <c r="B8434">
        <v>3</v>
      </c>
      <c r="C8434">
        <v>11568</v>
      </c>
      <c r="D8434">
        <v>4</v>
      </c>
      <c r="E8434">
        <v>1</v>
      </c>
    </row>
    <row r="8435" spans="1:5" outlineLevel="2" x14ac:dyDescent="0.2">
      <c r="A8435" s="1">
        <v>5389365037069</v>
      </c>
      <c r="B8435">
        <v>3</v>
      </c>
      <c r="C8435">
        <v>11570</v>
      </c>
      <c r="D8435">
        <v>4</v>
      </c>
      <c r="E8435">
        <v>1</v>
      </c>
    </row>
    <row r="8436" spans="1:5" outlineLevel="2" x14ac:dyDescent="0.2">
      <c r="A8436" s="1">
        <v>5389365037069</v>
      </c>
      <c r="B8436">
        <v>3</v>
      </c>
      <c r="C8436">
        <v>11572</v>
      </c>
      <c r="D8436">
        <v>4</v>
      </c>
      <c r="E8436">
        <v>1</v>
      </c>
    </row>
    <row r="8437" spans="1:5" outlineLevel="2" x14ac:dyDescent="0.2">
      <c r="A8437" s="1">
        <v>5389365037069</v>
      </c>
      <c r="B8437">
        <v>3</v>
      </c>
      <c r="C8437">
        <v>11574</v>
      </c>
      <c r="D8437">
        <v>4</v>
      </c>
      <c r="E8437">
        <v>1</v>
      </c>
    </row>
    <row r="8438" spans="1:5" outlineLevel="2" x14ac:dyDescent="0.2">
      <c r="A8438" s="1">
        <v>5389365037069</v>
      </c>
      <c r="B8438">
        <v>3</v>
      </c>
      <c r="C8438">
        <v>11576</v>
      </c>
      <c r="D8438">
        <v>4</v>
      </c>
      <c r="E8438">
        <v>1</v>
      </c>
    </row>
    <row r="8439" spans="1:5" outlineLevel="2" x14ac:dyDescent="0.2">
      <c r="A8439" s="1">
        <v>5389365037069</v>
      </c>
      <c r="B8439">
        <v>3</v>
      </c>
      <c r="C8439">
        <v>11578</v>
      </c>
      <c r="D8439">
        <v>4</v>
      </c>
      <c r="E8439">
        <v>1</v>
      </c>
    </row>
    <row r="8440" spans="1:5" outlineLevel="2" x14ac:dyDescent="0.2">
      <c r="A8440" s="1">
        <v>5389365037069</v>
      </c>
      <c r="B8440">
        <v>3</v>
      </c>
      <c r="C8440">
        <v>11607</v>
      </c>
      <c r="D8440">
        <v>4</v>
      </c>
      <c r="E8440">
        <v>1</v>
      </c>
    </row>
    <row r="8441" spans="1:5" outlineLevel="2" x14ac:dyDescent="0.2">
      <c r="A8441" s="1">
        <v>5389365037069</v>
      </c>
      <c r="B8441">
        <v>3</v>
      </c>
      <c r="C8441">
        <v>11609</v>
      </c>
      <c r="D8441">
        <v>4</v>
      </c>
      <c r="E8441">
        <v>1</v>
      </c>
    </row>
    <row r="8442" spans="1:5" outlineLevel="2" x14ac:dyDescent="0.2">
      <c r="A8442" s="1">
        <v>5389365037069</v>
      </c>
      <c r="B8442">
        <v>3</v>
      </c>
      <c r="C8442">
        <v>11611</v>
      </c>
      <c r="D8442">
        <v>4</v>
      </c>
      <c r="E8442">
        <v>1</v>
      </c>
    </row>
    <row r="8443" spans="1:5" outlineLevel="2" x14ac:dyDescent="0.2">
      <c r="A8443" s="1">
        <v>5389365037069</v>
      </c>
      <c r="B8443">
        <v>3</v>
      </c>
      <c r="C8443">
        <v>11783</v>
      </c>
      <c r="D8443">
        <v>4</v>
      </c>
      <c r="E8443">
        <v>1</v>
      </c>
    </row>
    <row r="8444" spans="1:5" outlineLevel="2" x14ac:dyDescent="0.2">
      <c r="A8444" s="1">
        <v>5389365037069</v>
      </c>
      <c r="B8444">
        <v>3</v>
      </c>
      <c r="C8444">
        <v>11785</v>
      </c>
      <c r="D8444">
        <v>4</v>
      </c>
      <c r="E8444">
        <v>1</v>
      </c>
    </row>
    <row r="8445" spans="1:5" outlineLevel="2" x14ac:dyDescent="0.2">
      <c r="A8445" s="1">
        <v>5389365037069</v>
      </c>
      <c r="B8445">
        <v>3</v>
      </c>
      <c r="C8445">
        <v>11890</v>
      </c>
      <c r="D8445">
        <v>4</v>
      </c>
      <c r="E8445">
        <v>1</v>
      </c>
    </row>
    <row r="8446" spans="1:5" outlineLevel="2" x14ac:dyDescent="0.2">
      <c r="A8446" s="1">
        <v>5389365037069</v>
      </c>
      <c r="B8446">
        <v>3</v>
      </c>
      <c r="C8446">
        <v>11892</v>
      </c>
      <c r="D8446">
        <v>4</v>
      </c>
      <c r="E8446">
        <v>1</v>
      </c>
    </row>
    <row r="8447" spans="1:5" outlineLevel="2" x14ac:dyDescent="0.2">
      <c r="A8447" s="1">
        <v>5389365037069</v>
      </c>
      <c r="B8447">
        <v>3</v>
      </c>
      <c r="C8447">
        <v>11964</v>
      </c>
      <c r="D8447">
        <v>4</v>
      </c>
      <c r="E8447">
        <v>1</v>
      </c>
    </row>
    <row r="8448" spans="1:5" outlineLevel="2" x14ac:dyDescent="0.2">
      <c r="A8448" s="1">
        <v>5389365037069</v>
      </c>
      <c r="B8448">
        <v>3</v>
      </c>
      <c r="C8448">
        <v>11966</v>
      </c>
      <c r="D8448">
        <v>4</v>
      </c>
      <c r="E8448">
        <v>1</v>
      </c>
    </row>
    <row r="8449" spans="1:5" outlineLevel="2" x14ac:dyDescent="0.2">
      <c r="A8449" s="1">
        <v>5389365037069</v>
      </c>
      <c r="B8449">
        <v>3</v>
      </c>
      <c r="C8449">
        <v>11968</v>
      </c>
      <c r="D8449">
        <v>4</v>
      </c>
      <c r="E8449">
        <v>1</v>
      </c>
    </row>
    <row r="8450" spans="1:5" outlineLevel="2" x14ac:dyDescent="0.2">
      <c r="A8450" s="1">
        <v>5389365037069</v>
      </c>
      <c r="B8450">
        <v>3</v>
      </c>
      <c r="C8450">
        <v>11993</v>
      </c>
      <c r="D8450">
        <v>4</v>
      </c>
      <c r="E8450">
        <v>1</v>
      </c>
    </row>
    <row r="8451" spans="1:5" outlineLevel="2" x14ac:dyDescent="0.2">
      <c r="A8451" s="1">
        <v>5389365037069</v>
      </c>
      <c r="B8451">
        <v>3</v>
      </c>
      <c r="C8451">
        <v>11995</v>
      </c>
      <c r="D8451">
        <v>4</v>
      </c>
      <c r="E8451">
        <v>1</v>
      </c>
    </row>
    <row r="8452" spans="1:5" outlineLevel="2" x14ac:dyDescent="0.2">
      <c r="A8452" s="1">
        <v>5389365037069</v>
      </c>
      <c r="B8452">
        <v>3</v>
      </c>
      <c r="C8452">
        <v>11997</v>
      </c>
      <c r="D8452">
        <v>4</v>
      </c>
      <c r="E8452">
        <v>1</v>
      </c>
    </row>
    <row r="8453" spans="1:5" outlineLevel="2" x14ac:dyDescent="0.2">
      <c r="A8453" s="1">
        <v>5389365037069</v>
      </c>
      <c r="B8453">
        <v>3</v>
      </c>
      <c r="C8453">
        <v>11999</v>
      </c>
      <c r="D8453">
        <v>4</v>
      </c>
      <c r="E8453">
        <v>1</v>
      </c>
    </row>
    <row r="8454" spans="1:5" outlineLevel="2" x14ac:dyDescent="0.2">
      <c r="A8454" s="1">
        <v>5389365037069</v>
      </c>
      <c r="B8454">
        <v>3</v>
      </c>
      <c r="C8454">
        <v>12083</v>
      </c>
      <c r="D8454">
        <v>4</v>
      </c>
      <c r="E8454">
        <v>1</v>
      </c>
    </row>
    <row r="8455" spans="1:5" outlineLevel="2" x14ac:dyDescent="0.2">
      <c r="A8455" s="1">
        <v>5389365037069</v>
      </c>
      <c r="B8455">
        <v>3</v>
      </c>
      <c r="C8455">
        <v>12085</v>
      </c>
      <c r="D8455">
        <v>4</v>
      </c>
      <c r="E8455">
        <v>1</v>
      </c>
    </row>
    <row r="8456" spans="1:5" outlineLevel="2" x14ac:dyDescent="0.2">
      <c r="A8456" s="1">
        <v>5389365037069</v>
      </c>
      <c r="B8456">
        <v>3</v>
      </c>
      <c r="C8456">
        <v>12093</v>
      </c>
      <c r="D8456">
        <v>4</v>
      </c>
      <c r="E8456">
        <v>1</v>
      </c>
    </row>
    <row r="8457" spans="1:5" outlineLevel="2" x14ac:dyDescent="0.2">
      <c r="A8457" s="1">
        <v>5389365037069</v>
      </c>
      <c r="B8457">
        <v>3</v>
      </c>
      <c r="C8457">
        <v>12095</v>
      </c>
      <c r="D8457">
        <v>4</v>
      </c>
      <c r="E8457">
        <v>1</v>
      </c>
    </row>
    <row r="8458" spans="1:5" outlineLevel="2" x14ac:dyDescent="0.2">
      <c r="A8458" s="1">
        <v>5389365037069</v>
      </c>
      <c r="B8458">
        <v>3</v>
      </c>
      <c r="C8458">
        <v>12097</v>
      </c>
      <c r="D8458">
        <v>4</v>
      </c>
      <c r="E8458">
        <v>1</v>
      </c>
    </row>
    <row r="8459" spans="1:5" outlineLevel="2" x14ac:dyDescent="0.2">
      <c r="A8459" s="1">
        <v>5389365037069</v>
      </c>
      <c r="B8459">
        <v>3</v>
      </c>
      <c r="C8459">
        <v>12099</v>
      </c>
      <c r="D8459">
        <v>4</v>
      </c>
      <c r="E8459">
        <v>1</v>
      </c>
    </row>
    <row r="8460" spans="1:5" outlineLevel="1" x14ac:dyDescent="0.2">
      <c r="A8460" s="2" t="s">
        <v>2815</v>
      </c>
      <c r="E8460">
        <f>SUBTOTAL(9,E8432:E8459)</f>
        <v>28</v>
      </c>
    </row>
    <row r="8461" spans="1:5" outlineLevel="2" x14ac:dyDescent="0.2">
      <c r="A8461" s="1">
        <v>5389371128761</v>
      </c>
      <c r="B8461">
        <v>2</v>
      </c>
      <c r="C8461">
        <v>13235</v>
      </c>
      <c r="D8461">
        <v>6</v>
      </c>
      <c r="E8461">
        <v>1</v>
      </c>
    </row>
    <row r="8462" spans="1:5" outlineLevel="2" x14ac:dyDescent="0.2">
      <c r="A8462" s="1">
        <v>5389371128761</v>
      </c>
      <c r="B8462">
        <v>2</v>
      </c>
      <c r="C8462">
        <v>13256</v>
      </c>
      <c r="D8462">
        <v>6</v>
      </c>
      <c r="E8462">
        <v>1</v>
      </c>
    </row>
    <row r="8463" spans="1:5" outlineLevel="1" x14ac:dyDescent="0.2">
      <c r="A8463" s="2" t="s">
        <v>2816</v>
      </c>
      <c r="E8463">
        <f>SUBTOTAL(9,E8461:E8462)</f>
        <v>2</v>
      </c>
    </row>
    <row r="8464" spans="1:5" outlineLevel="2" x14ac:dyDescent="0.2">
      <c r="A8464" s="1">
        <v>5389376263421</v>
      </c>
      <c r="B8464">
        <v>3</v>
      </c>
      <c r="C8464">
        <v>7070</v>
      </c>
      <c r="D8464">
        <v>4</v>
      </c>
      <c r="E8464">
        <v>1</v>
      </c>
    </row>
    <row r="8465" spans="1:5" outlineLevel="2" x14ac:dyDescent="0.2">
      <c r="A8465" s="1">
        <v>5389376263421</v>
      </c>
      <c r="B8465">
        <v>3</v>
      </c>
      <c r="C8465">
        <v>7563</v>
      </c>
      <c r="D8465">
        <v>4</v>
      </c>
      <c r="E8465">
        <v>1</v>
      </c>
    </row>
    <row r="8466" spans="1:5" outlineLevel="1" x14ac:dyDescent="0.2">
      <c r="A8466" s="2" t="s">
        <v>2817</v>
      </c>
      <c r="E8466">
        <f>SUBTOTAL(9,E8464:E8465)</f>
        <v>2</v>
      </c>
    </row>
    <row r="8467" spans="1:5" outlineLevel="2" x14ac:dyDescent="0.2">
      <c r="A8467" s="1">
        <v>5389467565491</v>
      </c>
      <c r="B8467">
        <v>3</v>
      </c>
      <c r="C8467">
        <v>21056</v>
      </c>
      <c r="D8467">
        <v>6</v>
      </c>
      <c r="E8467">
        <v>1</v>
      </c>
    </row>
    <row r="8468" spans="1:5" outlineLevel="1" x14ac:dyDescent="0.2">
      <c r="A8468" s="2" t="s">
        <v>2818</v>
      </c>
      <c r="E8468">
        <f>SUBTOTAL(9,E8467:E8467)</f>
        <v>1</v>
      </c>
    </row>
    <row r="8469" spans="1:5" outlineLevel="2" x14ac:dyDescent="0.2">
      <c r="A8469" s="1">
        <v>5389481930163</v>
      </c>
      <c r="B8469">
        <v>3</v>
      </c>
      <c r="C8469">
        <v>21063</v>
      </c>
      <c r="D8469">
        <v>4</v>
      </c>
      <c r="E8469">
        <v>1</v>
      </c>
    </row>
    <row r="8470" spans="1:5" outlineLevel="2" x14ac:dyDescent="0.2">
      <c r="A8470" s="1">
        <v>5389481930163</v>
      </c>
      <c r="B8470">
        <v>3</v>
      </c>
      <c r="C8470">
        <v>21073</v>
      </c>
      <c r="D8470">
        <v>4</v>
      </c>
      <c r="E8470">
        <v>1</v>
      </c>
    </row>
    <row r="8471" spans="1:5" outlineLevel="1" x14ac:dyDescent="0.2">
      <c r="A8471" s="2" t="s">
        <v>2819</v>
      </c>
      <c r="E8471">
        <f>SUBTOTAL(9,E8469:E8470)</f>
        <v>2</v>
      </c>
    </row>
    <row r="8472" spans="1:5" outlineLevel="2" x14ac:dyDescent="0.2">
      <c r="A8472" s="1">
        <v>5389491139891</v>
      </c>
      <c r="B8472">
        <v>3</v>
      </c>
      <c r="C8472">
        <v>10347</v>
      </c>
      <c r="D8472">
        <v>4</v>
      </c>
      <c r="E8472">
        <v>1</v>
      </c>
    </row>
    <row r="8473" spans="1:5" outlineLevel="1" x14ac:dyDescent="0.2">
      <c r="A8473" s="2" t="s">
        <v>2820</v>
      </c>
      <c r="E8473">
        <f>SUBTOTAL(9,E8472:E8472)</f>
        <v>1</v>
      </c>
    </row>
    <row r="8474" spans="1:5" outlineLevel="2" x14ac:dyDescent="0.2">
      <c r="A8474" s="1">
        <v>5389575344365</v>
      </c>
      <c r="B8474">
        <v>3</v>
      </c>
      <c r="C8474">
        <v>11459</v>
      </c>
      <c r="D8474">
        <v>4</v>
      </c>
      <c r="E8474">
        <v>1</v>
      </c>
    </row>
    <row r="8475" spans="1:5" outlineLevel="2" x14ac:dyDescent="0.2">
      <c r="A8475" s="1">
        <v>5389575344365</v>
      </c>
      <c r="B8475">
        <v>3</v>
      </c>
      <c r="C8475">
        <v>11893</v>
      </c>
      <c r="D8475">
        <v>4</v>
      </c>
      <c r="E8475">
        <v>1</v>
      </c>
    </row>
    <row r="8476" spans="1:5" outlineLevel="2" x14ac:dyDescent="0.2">
      <c r="A8476" s="1">
        <v>5389575344365</v>
      </c>
      <c r="B8476">
        <v>3</v>
      </c>
      <c r="C8476">
        <v>12000</v>
      </c>
      <c r="D8476">
        <v>4</v>
      </c>
      <c r="E8476">
        <v>1</v>
      </c>
    </row>
    <row r="8477" spans="1:5" outlineLevel="2" x14ac:dyDescent="0.2">
      <c r="A8477" s="1">
        <v>5389575344365</v>
      </c>
      <c r="B8477">
        <v>3</v>
      </c>
      <c r="C8477">
        <v>12100</v>
      </c>
      <c r="D8477">
        <v>4</v>
      </c>
      <c r="E8477">
        <v>1</v>
      </c>
    </row>
    <row r="8478" spans="1:5" outlineLevel="1" x14ac:dyDescent="0.2">
      <c r="A8478" s="2" t="s">
        <v>2821</v>
      </c>
      <c r="E8478">
        <f>SUBTOTAL(9,E8474:E8477)</f>
        <v>4</v>
      </c>
    </row>
    <row r="8479" spans="1:5" outlineLevel="2" x14ac:dyDescent="0.2">
      <c r="A8479" s="1">
        <v>5389706357631</v>
      </c>
      <c r="B8479">
        <v>3</v>
      </c>
      <c r="C8479">
        <v>20949</v>
      </c>
      <c r="D8479">
        <v>4</v>
      </c>
      <c r="E8479">
        <v>1</v>
      </c>
    </row>
    <row r="8480" spans="1:5" outlineLevel="1" x14ac:dyDescent="0.2">
      <c r="A8480" s="2" t="s">
        <v>2822</v>
      </c>
      <c r="E8480">
        <f>SUBTOTAL(9,E8479:E8479)</f>
        <v>1</v>
      </c>
    </row>
    <row r="8481" spans="1:5" outlineLevel="2" x14ac:dyDescent="0.2">
      <c r="A8481" s="1">
        <v>5389714937428</v>
      </c>
      <c r="B8481">
        <v>3</v>
      </c>
      <c r="C8481">
        <v>18287</v>
      </c>
      <c r="D8481">
        <v>4</v>
      </c>
      <c r="E8481">
        <v>1</v>
      </c>
    </row>
    <row r="8482" spans="1:5" outlineLevel="1" x14ac:dyDescent="0.2">
      <c r="A8482" s="2" t="s">
        <v>2823</v>
      </c>
      <c r="E8482">
        <f>SUBTOTAL(9,E8481:E8481)</f>
        <v>1</v>
      </c>
    </row>
    <row r="8483" spans="1:5" outlineLevel="2" x14ac:dyDescent="0.2">
      <c r="A8483" s="1">
        <v>5389825748613</v>
      </c>
      <c r="B8483">
        <v>3</v>
      </c>
      <c r="C8483">
        <v>21028</v>
      </c>
      <c r="D8483">
        <v>2</v>
      </c>
      <c r="E8483">
        <v>1</v>
      </c>
    </row>
    <row r="8484" spans="1:5" outlineLevel="1" x14ac:dyDescent="0.2">
      <c r="A8484" s="2" t="s">
        <v>2824</v>
      </c>
      <c r="E8484">
        <f>SUBTOTAL(9,E8483:E8483)</f>
        <v>1</v>
      </c>
    </row>
    <row r="8485" spans="1:5" outlineLevel="2" x14ac:dyDescent="0.2">
      <c r="A8485" s="1">
        <v>5389877643752</v>
      </c>
      <c r="B8485">
        <v>3</v>
      </c>
      <c r="C8485">
        <v>3060</v>
      </c>
      <c r="D8485">
        <v>4</v>
      </c>
      <c r="E8485">
        <v>1</v>
      </c>
    </row>
    <row r="8486" spans="1:5" outlineLevel="1" x14ac:dyDescent="0.2">
      <c r="A8486" s="2" t="s">
        <v>2825</v>
      </c>
      <c r="E8486">
        <f>SUBTOTAL(9,E8485:E8485)</f>
        <v>1</v>
      </c>
    </row>
    <row r="8487" spans="1:5" outlineLevel="2" x14ac:dyDescent="0.2">
      <c r="A8487" s="1">
        <v>5389923452398</v>
      </c>
      <c r="B8487">
        <v>3</v>
      </c>
      <c r="C8487">
        <v>17768</v>
      </c>
      <c r="D8487">
        <v>4</v>
      </c>
      <c r="E8487">
        <v>1</v>
      </c>
    </row>
    <row r="8488" spans="1:5" outlineLevel="1" x14ac:dyDescent="0.2">
      <c r="A8488" s="2" t="s">
        <v>2826</v>
      </c>
      <c r="E8488">
        <f>SUBTOTAL(9,E8487:E8487)</f>
        <v>1</v>
      </c>
    </row>
    <row r="8489" spans="1:5" outlineLevel="2" x14ac:dyDescent="0.2">
      <c r="A8489" s="1">
        <v>5389928132697</v>
      </c>
      <c r="B8489">
        <v>3</v>
      </c>
      <c r="C8489">
        <v>6530</v>
      </c>
      <c r="D8489">
        <v>4</v>
      </c>
      <c r="E8489">
        <v>1</v>
      </c>
    </row>
    <row r="8490" spans="1:5" outlineLevel="2" x14ac:dyDescent="0.2">
      <c r="A8490" s="1">
        <v>5389928132697</v>
      </c>
      <c r="B8490">
        <v>3</v>
      </c>
      <c r="C8490">
        <v>6532</v>
      </c>
      <c r="D8490">
        <v>4</v>
      </c>
      <c r="E8490">
        <v>1</v>
      </c>
    </row>
    <row r="8491" spans="1:5" outlineLevel="2" x14ac:dyDescent="0.2">
      <c r="A8491" s="1">
        <v>5389928132697</v>
      </c>
      <c r="B8491">
        <v>3</v>
      </c>
      <c r="C8491">
        <v>6534</v>
      </c>
      <c r="D8491">
        <v>4</v>
      </c>
      <c r="E8491">
        <v>1</v>
      </c>
    </row>
    <row r="8492" spans="1:5" outlineLevel="2" x14ac:dyDescent="0.2">
      <c r="A8492" s="1">
        <v>5389928132697</v>
      </c>
      <c r="B8492">
        <v>3</v>
      </c>
      <c r="C8492">
        <v>6546</v>
      </c>
      <c r="D8492">
        <v>4</v>
      </c>
      <c r="E8492">
        <v>1</v>
      </c>
    </row>
    <row r="8493" spans="1:5" outlineLevel="2" x14ac:dyDescent="0.2">
      <c r="A8493" s="1">
        <v>5389928132697</v>
      </c>
      <c r="B8493">
        <v>3</v>
      </c>
      <c r="C8493">
        <v>6548</v>
      </c>
      <c r="D8493">
        <v>4</v>
      </c>
      <c r="E8493">
        <v>1</v>
      </c>
    </row>
    <row r="8494" spans="1:5" outlineLevel="1" x14ac:dyDescent="0.2">
      <c r="A8494" s="2" t="s">
        <v>2827</v>
      </c>
      <c r="E8494">
        <f>SUBTOTAL(9,E8489:E8493)</f>
        <v>5</v>
      </c>
    </row>
    <row r="8495" spans="1:5" outlineLevel="2" x14ac:dyDescent="0.2">
      <c r="A8495" s="1">
        <v>5389941117261</v>
      </c>
      <c r="B8495">
        <v>3</v>
      </c>
      <c r="C8495">
        <v>21243</v>
      </c>
      <c r="D8495">
        <v>4</v>
      </c>
      <c r="E8495">
        <v>1</v>
      </c>
    </row>
    <row r="8496" spans="1:5" outlineLevel="2" x14ac:dyDescent="0.2">
      <c r="A8496" s="1">
        <v>5389941117261</v>
      </c>
      <c r="B8496">
        <v>3</v>
      </c>
      <c r="C8496">
        <v>21245</v>
      </c>
      <c r="D8496">
        <v>4</v>
      </c>
      <c r="E8496">
        <v>1</v>
      </c>
    </row>
    <row r="8497" spans="1:5" outlineLevel="2" x14ac:dyDescent="0.2">
      <c r="A8497" s="1">
        <v>5389941117261</v>
      </c>
      <c r="B8497">
        <v>3</v>
      </c>
      <c r="C8497">
        <v>21298</v>
      </c>
      <c r="D8497">
        <v>4</v>
      </c>
      <c r="E8497">
        <v>1</v>
      </c>
    </row>
    <row r="8498" spans="1:5" outlineLevel="2" x14ac:dyDescent="0.2">
      <c r="A8498" s="1">
        <v>5389941117261</v>
      </c>
      <c r="B8498">
        <v>3</v>
      </c>
      <c r="C8498">
        <v>21300</v>
      </c>
      <c r="D8498">
        <v>4</v>
      </c>
      <c r="E8498">
        <v>1</v>
      </c>
    </row>
    <row r="8499" spans="1:5" outlineLevel="2" x14ac:dyDescent="0.2">
      <c r="A8499" s="1">
        <v>5389941117261</v>
      </c>
      <c r="B8499">
        <v>3</v>
      </c>
      <c r="C8499">
        <v>21302</v>
      </c>
      <c r="D8499">
        <v>4</v>
      </c>
      <c r="E8499">
        <v>1</v>
      </c>
    </row>
    <row r="8500" spans="1:5" outlineLevel="2" x14ac:dyDescent="0.2">
      <c r="A8500" s="1">
        <v>5389941117261</v>
      </c>
      <c r="B8500">
        <v>3</v>
      </c>
      <c r="C8500">
        <v>21357</v>
      </c>
      <c r="D8500">
        <v>4</v>
      </c>
      <c r="E8500">
        <v>1</v>
      </c>
    </row>
    <row r="8501" spans="1:5" outlineLevel="2" x14ac:dyDescent="0.2">
      <c r="A8501" s="1">
        <v>5389941117261</v>
      </c>
      <c r="B8501">
        <v>3</v>
      </c>
      <c r="C8501">
        <v>21359</v>
      </c>
      <c r="D8501">
        <v>4</v>
      </c>
      <c r="E8501">
        <v>1</v>
      </c>
    </row>
    <row r="8502" spans="1:5" outlineLevel="2" x14ac:dyDescent="0.2">
      <c r="A8502" s="1">
        <v>5389941117261</v>
      </c>
      <c r="B8502">
        <v>3</v>
      </c>
      <c r="C8502">
        <v>21361</v>
      </c>
      <c r="D8502">
        <v>4</v>
      </c>
      <c r="E8502">
        <v>1</v>
      </c>
    </row>
    <row r="8503" spans="1:5" outlineLevel="2" x14ac:dyDescent="0.2">
      <c r="A8503" s="1">
        <v>5389941117261</v>
      </c>
      <c r="B8503">
        <v>3</v>
      </c>
      <c r="C8503">
        <v>21369</v>
      </c>
      <c r="D8503">
        <v>4</v>
      </c>
      <c r="E8503">
        <v>1</v>
      </c>
    </row>
    <row r="8504" spans="1:5" outlineLevel="1" x14ac:dyDescent="0.2">
      <c r="A8504" s="2" t="s">
        <v>2828</v>
      </c>
      <c r="E8504">
        <f>SUBTOTAL(9,E8495:E8503)</f>
        <v>9</v>
      </c>
    </row>
    <row r="8505" spans="1:5" outlineLevel="2" x14ac:dyDescent="0.2">
      <c r="A8505" s="1">
        <v>5389984526437</v>
      </c>
      <c r="B8505">
        <v>3</v>
      </c>
      <c r="C8505">
        <v>10353</v>
      </c>
      <c r="D8505">
        <v>4</v>
      </c>
      <c r="E8505">
        <v>1</v>
      </c>
    </row>
    <row r="8506" spans="1:5" outlineLevel="1" x14ac:dyDescent="0.2">
      <c r="A8506" s="2" t="s">
        <v>2829</v>
      </c>
      <c r="E8506">
        <f>SUBTOTAL(9,E8505:E8505)</f>
        <v>1</v>
      </c>
    </row>
    <row r="8507" spans="1:5" outlineLevel="2" x14ac:dyDescent="0.2">
      <c r="A8507" s="1">
        <v>5390026039795</v>
      </c>
      <c r="B8507">
        <v>3</v>
      </c>
      <c r="C8507">
        <v>10354</v>
      </c>
      <c r="D8507">
        <v>2</v>
      </c>
      <c r="E8507">
        <v>1</v>
      </c>
    </row>
    <row r="8508" spans="1:5" outlineLevel="1" x14ac:dyDescent="0.2">
      <c r="A8508" s="2" t="s">
        <v>2830</v>
      </c>
      <c r="E8508">
        <f>SUBTOTAL(9,E8507:E8507)</f>
        <v>1</v>
      </c>
    </row>
    <row r="8509" spans="1:5" outlineLevel="2" x14ac:dyDescent="0.2">
      <c r="A8509" s="1">
        <v>5390045027445</v>
      </c>
      <c r="B8509">
        <v>3</v>
      </c>
      <c r="C8509">
        <v>18498</v>
      </c>
      <c r="D8509">
        <v>2</v>
      </c>
      <c r="E8509">
        <v>1</v>
      </c>
    </row>
    <row r="8510" spans="1:5" outlineLevel="2" x14ac:dyDescent="0.2">
      <c r="A8510" s="1">
        <v>5390045027445</v>
      </c>
      <c r="B8510">
        <v>3</v>
      </c>
      <c r="C8510">
        <v>18532</v>
      </c>
      <c r="D8510">
        <v>2</v>
      </c>
      <c r="E8510">
        <v>1</v>
      </c>
    </row>
    <row r="8511" spans="1:5" outlineLevel="2" x14ac:dyDescent="0.2">
      <c r="A8511" s="1">
        <v>5390045027445</v>
      </c>
      <c r="B8511">
        <v>3</v>
      </c>
      <c r="C8511">
        <v>18536</v>
      </c>
      <c r="D8511">
        <v>2</v>
      </c>
      <c r="E8511">
        <v>1</v>
      </c>
    </row>
    <row r="8512" spans="1:5" outlineLevel="2" x14ac:dyDescent="0.2">
      <c r="A8512" s="1">
        <v>5390045027445</v>
      </c>
      <c r="B8512">
        <v>3</v>
      </c>
      <c r="C8512">
        <v>18543</v>
      </c>
      <c r="D8512">
        <v>2</v>
      </c>
      <c r="E8512">
        <v>1</v>
      </c>
    </row>
    <row r="8513" spans="1:5" outlineLevel="2" x14ac:dyDescent="0.2">
      <c r="A8513" s="1">
        <v>5390045027445</v>
      </c>
      <c r="B8513">
        <v>3</v>
      </c>
      <c r="C8513">
        <v>18549</v>
      </c>
      <c r="D8513">
        <v>2</v>
      </c>
      <c r="E8513">
        <v>1</v>
      </c>
    </row>
    <row r="8514" spans="1:5" outlineLevel="1" x14ac:dyDescent="0.2">
      <c r="A8514" s="2" t="s">
        <v>2831</v>
      </c>
      <c r="E8514">
        <f>SUBTOTAL(9,E8509:E8513)</f>
        <v>5</v>
      </c>
    </row>
    <row r="8515" spans="1:5" outlineLevel="2" x14ac:dyDescent="0.2">
      <c r="A8515" s="1">
        <v>5390232059080</v>
      </c>
      <c r="B8515">
        <v>3</v>
      </c>
      <c r="C8515">
        <v>17866</v>
      </c>
      <c r="D8515">
        <v>4</v>
      </c>
      <c r="E8515">
        <v>1</v>
      </c>
    </row>
    <row r="8516" spans="1:5" outlineLevel="1" x14ac:dyDescent="0.2">
      <c r="A8516" s="2" t="s">
        <v>2832</v>
      </c>
      <c r="E8516">
        <f>SUBTOTAL(9,E8515:E8515)</f>
        <v>1</v>
      </c>
    </row>
    <row r="8517" spans="1:5" outlineLevel="2" x14ac:dyDescent="0.2">
      <c r="A8517" s="1">
        <v>5390318244535</v>
      </c>
      <c r="B8517">
        <v>3</v>
      </c>
      <c r="C8517">
        <v>11545</v>
      </c>
      <c r="D8517">
        <v>6</v>
      </c>
      <c r="E8517">
        <v>1</v>
      </c>
    </row>
    <row r="8518" spans="1:5" outlineLevel="1" x14ac:dyDescent="0.2">
      <c r="A8518" s="2" t="s">
        <v>2833</v>
      </c>
      <c r="E8518">
        <f>SUBTOTAL(9,E8517:E8517)</f>
        <v>1</v>
      </c>
    </row>
    <row r="8519" spans="1:5" outlineLevel="2" x14ac:dyDescent="0.2">
      <c r="A8519" s="1">
        <v>5390325870231</v>
      </c>
      <c r="B8519">
        <v>3</v>
      </c>
      <c r="C8519">
        <v>21163</v>
      </c>
      <c r="D8519">
        <v>4</v>
      </c>
      <c r="E8519">
        <v>1</v>
      </c>
    </row>
    <row r="8520" spans="1:5" outlineLevel="2" x14ac:dyDescent="0.2">
      <c r="A8520" s="1">
        <v>5390325870231</v>
      </c>
      <c r="B8520">
        <v>3</v>
      </c>
      <c r="C8520">
        <v>21268</v>
      </c>
      <c r="D8520">
        <v>4</v>
      </c>
      <c r="E8520">
        <v>1</v>
      </c>
    </row>
    <row r="8521" spans="1:5" outlineLevel="1" x14ac:dyDescent="0.2">
      <c r="A8521" s="2" t="s">
        <v>2834</v>
      </c>
      <c r="E8521">
        <f>SUBTOTAL(9,E8519:E8520)</f>
        <v>2</v>
      </c>
    </row>
    <row r="8522" spans="1:5" outlineLevel="2" x14ac:dyDescent="0.2">
      <c r="A8522" s="1">
        <v>5390366678137</v>
      </c>
      <c r="B8522">
        <v>4</v>
      </c>
      <c r="C8522">
        <v>9419</v>
      </c>
      <c r="D8522">
        <v>0</v>
      </c>
      <c r="E8522">
        <v>1</v>
      </c>
    </row>
    <row r="8523" spans="1:5" outlineLevel="1" x14ac:dyDescent="0.2">
      <c r="A8523" s="2" t="s">
        <v>2835</v>
      </c>
      <c r="E8523">
        <f>SUBTOTAL(9,E8522:E8522)</f>
        <v>1</v>
      </c>
    </row>
    <row r="8524" spans="1:5" outlineLevel="2" x14ac:dyDescent="0.2">
      <c r="A8524" s="1">
        <v>5390392547270</v>
      </c>
      <c r="B8524">
        <v>3</v>
      </c>
      <c r="C8524">
        <v>17957</v>
      </c>
      <c r="D8524">
        <v>4</v>
      </c>
      <c r="E8524">
        <v>1</v>
      </c>
    </row>
    <row r="8525" spans="1:5" outlineLevel="1" x14ac:dyDescent="0.2">
      <c r="A8525" s="2" t="s">
        <v>2836</v>
      </c>
      <c r="E8525">
        <f>SUBTOTAL(9,E8524:E8524)</f>
        <v>1</v>
      </c>
    </row>
    <row r="8526" spans="1:5" outlineLevel="2" x14ac:dyDescent="0.2">
      <c r="A8526" s="1">
        <v>5390435192025</v>
      </c>
      <c r="B8526">
        <v>3</v>
      </c>
      <c r="C8526">
        <v>6895</v>
      </c>
      <c r="D8526">
        <v>4</v>
      </c>
      <c r="E8526">
        <v>1</v>
      </c>
    </row>
    <row r="8527" spans="1:5" outlineLevel="1" x14ac:dyDescent="0.2">
      <c r="A8527" s="2" t="s">
        <v>2837</v>
      </c>
      <c r="E8527">
        <f>SUBTOTAL(9,E8526:E8526)</f>
        <v>1</v>
      </c>
    </row>
    <row r="8528" spans="1:5" outlineLevel="2" x14ac:dyDescent="0.2">
      <c r="A8528" s="1">
        <v>5390520560591</v>
      </c>
      <c r="B8528">
        <v>3</v>
      </c>
      <c r="C8528">
        <v>21215</v>
      </c>
      <c r="D8528">
        <v>4</v>
      </c>
      <c r="E8528">
        <v>1</v>
      </c>
    </row>
    <row r="8529" spans="1:5" outlineLevel="1" x14ac:dyDescent="0.2">
      <c r="A8529" s="2" t="s">
        <v>2838</v>
      </c>
      <c r="E8529">
        <f>SUBTOTAL(9,E8528:E8528)</f>
        <v>1</v>
      </c>
    </row>
    <row r="8530" spans="1:5" outlineLevel="2" x14ac:dyDescent="0.2">
      <c r="A8530" s="1">
        <v>5390559567563</v>
      </c>
      <c r="B8530">
        <v>3</v>
      </c>
      <c r="C8530">
        <v>7182</v>
      </c>
      <c r="D8530">
        <v>4</v>
      </c>
      <c r="E8530">
        <v>1</v>
      </c>
    </row>
    <row r="8531" spans="1:5" outlineLevel="2" x14ac:dyDescent="0.2">
      <c r="A8531" s="1">
        <v>5390559567563</v>
      </c>
      <c r="B8531">
        <v>3</v>
      </c>
      <c r="C8531">
        <v>7634</v>
      </c>
      <c r="D8531">
        <v>4</v>
      </c>
      <c r="E8531">
        <v>1</v>
      </c>
    </row>
    <row r="8532" spans="1:5" outlineLevel="1" x14ac:dyDescent="0.2">
      <c r="A8532" s="2" t="s">
        <v>2839</v>
      </c>
      <c r="E8532">
        <f>SUBTOTAL(9,E8530:E8531)</f>
        <v>2</v>
      </c>
    </row>
    <row r="8533" spans="1:5" outlineLevel="2" x14ac:dyDescent="0.2">
      <c r="A8533" s="1">
        <v>5390561526747</v>
      </c>
      <c r="B8533">
        <v>3</v>
      </c>
      <c r="C8533">
        <v>21172</v>
      </c>
      <c r="D8533">
        <v>2</v>
      </c>
      <c r="E8533">
        <v>1</v>
      </c>
    </row>
    <row r="8534" spans="1:5" outlineLevel="1" x14ac:dyDescent="0.2">
      <c r="A8534" s="2" t="s">
        <v>2840</v>
      </c>
      <c r="E8534">
        <f>SUBTOTAL(9,E8533:E8533)</f>
        <v>1</v>
      </c>
    </row>
    <row r="8535" spans="1:5" outlineLevel="2" x14ac:dyDescent="0.2">
      <c r="A8535" s="1">
        <v>5390600534989</v>
      </c>
      <c r="B8535">
        <v>3</v>
      </c>
      <c r="C8535">
        <v>11712</v>
      </c>
      <c r="D8535">
        <v>4</v>
      </c>
      <c r="E8535">
        <v>1</v>
      </c>
    </row>
    <row r="8536" spans="1:5" outlineLevel="2" x14ac:dyDescent="0.2">
      <c r="A8536" s="1">
        <v>5390600534989</v>
      </c>
      <c r="B8536">
        <v>3</v>
      </c>
      <c r="C8536">
        <v>11863</v>
      </c>
      <c r="D8536">
        <v>4</v>
      </c>
      <c r="E8536">
        <v>1</v>
      </c>
    </row>
    <row r="8537" spans="1:5" outlineLevel="2" x14ac:dyDescent="0.2">
      <c r="A8537" s="1">
        <v>5390600534989</v>
      </c>
      <c r="B8537">
        <v>3</v>
      </c>
      <c r="C8537">
        <v>11983</v>
      </c>
      <c r="D8537">
        <v>4</v>
      </c>
      <c r="E8537">
        <v>1</v>
      </c>
    </row>
    <row r="8538" spans="1:5" outlineLevel="1" x14ac:dyDescent="0.2">
      <c r="A8538" s="2" t="s">
        <v>2841</v>
      </c>
      <c r="E8538">
        <f>SUBTOTAL(9,E8535:E8537)</f>
        <v>3</v>
      </c>
    </row>
    <row r="8539" spans="1:5" outlineLevel="2" x14ac:dyDescent="0.2">
      <c r="A8539" s="1">
        <v>5390624026629</v>
      </c>
      <c r="B8539">
        <v>3</v>
      </c>
      <c r="C8539">
        <v>21040</v>
      </c>
      <c r="D8539">
        <v>4</v>
      </c>
      <c r="E8539">
        <v>1</v>
      </c>
    </row>
    <row r="8540" spans="1:5" outlineLevel="2" x14ac:dyDescent="0.2">
      <c r="A8540" s="1">
        <v>5390624026629</v>
      </c>
      <c r="B8540">
        <v>3</v>
      </c>
      <c r="C8540">
        <v>21085</v>
      </c>
      <c r="D8540">
        <v>4</v>
      </c>
      <c r="E8540">
        <v>1</v>
      </c>
    </row>
    <row r="8541" spans="1:5" outlineLevel="2" x14ac:dyDescent="0.2">
      <c r="A8541" s="1">
        <v>5390624026629</v>
      </c>
      <c r="B8541">
        <v>3</v>
      </c>
      <c r="C8541">
        <v>21095</v>
      </c>
      <c r="D8541">
        <v>4</v>
      </c>
      <c r="E8541">
        <v>1</v>
      </c>
    </row>
    <row r="8542" spans="1:5" outlineLevel="2" x14ac:dyDescent="0.2">
      <c r="A8542" s="1">
        <v>5390624026629</v>
      </c>
      <c r="B8542">
        <v>3</v>
      </c>
      <c r="C8542">
        <v>21101</v>
      </c>
      <c r="D8542">
        <v>4</v>
      </c>
      <c r="E8542">
        <v>1</v>
      </c>
    </row>
    <row r="8543" spans="1:5" outlineLevel="2" x14ac:dyDescent="0.2">
      <c r="A8543" s="1">
        <v>5390624026629</v>
      </c>
      <c r="B8543">
        <v>3</v>
      </c>
      <c r="C8543">
        <v>21254</v>
      </c>
      <c r="D8543">
        <v>4</v>
      </c>
      <c r="E8543">
        <v>1</v>
      </c>
    </row>
    <row r="8544" spans="1:5" outlineLevel="2" x14ac:dyDescent="0.2">
      <c r="A8544" s="1">
        <v>5390624026629</v>
      </c>
      <c r="B8544">
        <v>3</v>
      </c>
      <c r="C8544">
        <v>21350</v>
      </c>
      <c r="D8544">
        <v>4</v>
      </c>
      <c r="E8544">
        <v>1</v>
      </c>
    </row>
    <row r="8545" spans="1:5" outlineLevel="1" x14ac:dyDescent="0.2">
      <c r="A8545" s="2" t="s">
        <v>2842</v>
      </c>
      <c r="E8545">
        <f>SUBTOTAL(9,E8539:E8544)</f>
        <v>6</v>
      </c>
    </row>
    <row r="8546" spans="1:5" outlineLevel="2" x14ac:dyDescent="0.2">
      <c r="A8546" s="1">
        <v>5390624695065</v>
      </c>
      <c r="B8546">
        <v>3</v>
      </c>
      <c r="C8546">
        <v>21180</v>
      </c>
      <c r="D8546">
        <v>4</v>
      </c>
      <c r="E8546">
        <v>1</v>
      </c>
    </row>
    <row r="8547" spans="1:5" outlineLevel="1" x14ac:dyDescent="0.2">
      <c r="A8547" s="2" t="s">
        <v>2843</v>
      </c>
      <c r="E8547">
        <f>SUBTOTAL(9,E8546:E8546)</f>
        <v>1</v>
      </c>
    </row>
    <row r="8548" spans="1:5" outlineLevel="2" x14ac:dyDescent="0.2">
      <c r="A8548" s="1">
        <v>5390727051209</v>
      </c>
      <c r="B8548">
        <v>3</v>
      </c>
      <c r="C8548">
        <v>6223</v>
      </c>
      <c r="D8548">
        <v>2</v>
      </c>
      <c r="E8548">
        <v>1</v>
      </c>
    </row>
    <row r="8549" spans="1:5" outlineLevel="1" x14ac:dyDescent="0.2">
      <c r="A8549" s="2" t="s">
        <v>2844</v>
      </c>
      <c r="E8549">
        <f>SUBTOTAL(9,E8548:E8548)</f>
        <v>1</v>
      </c>
    </row>
    <row r="8550" spans="1:5" outlineLevel="2" x14ac:dyDescent="0.2">
      <c r="A8550" s="1">
        <v>5390727369519</v>
      </c>
      <c r="B8550">
        <v>3</v>
      </c>
      <c r="C8550">
        <v>21313</v>
      </c>
      <c r="D8550">
        <v>4</v>
      </c>
      <c r="E8550">
        <v>1</v>
      </c>
    </row>
    <row r="8551" spans="1:5" outlineLevel="1" x14ac:dyDescent="0.2">
      <c r="A8551" s="2" t="s">
        <v>2845</v>
      </c>
      <c r="E8551">
        <f>SUBTOTAL(9,E8550:E8550)</f>
        <v>1</v>
      </c>
    </row>
    <row r="8552" spans="1:5" outlineLevel="2" x14ac:dyDescent="0.2">
      <c r="A8552" s="1">
        <v>5390730420177</v>
      </c>
      <c r="B8552">
        <v>3</v>
      </c>
      <c r="C8552">
        <v>21307</v>
      </c>
      <c r="D8552">
        <v>4</v>
      </c>
      <c r="E8552">
        <v>1</v>
      </c>
    </row>
    <row r="8553" spans="1:5" outlineLevel="1" x14ac:dyDescent="0.2">
      <c r="A8553" s="2" t="s">
        <v>2846</v>
      </c>
      <c r="E8553">
        <f>SUBTOTAL(9,E8552:E8552)</f>
        <v>1</v>
      </c>
    </row>
    <row r="8554" spans="1:5" outlineLevel="2" x14ac:dyDescent="0.2">
      <c r="A8554" s="1">
        <v>5390776463343</v>
      </c>
      <c r="B8554">
        <v>3</v>
      </c>
      <c r="C8554">
        <v>21165</v>
      </c>
      <c r="D8554">
        <v>4</v>
      </c>
      <c r="E8554">
        <v>1</v>
      </c>
    </row>
    <row r="8555" spans="1:5" outlineLevel="1" x14ac:dyDescent="0.2">
      <c r="A8555" s="2" t="s">
        <v>2847</v>
      </c>
      <c r="E8555">
        <f>SUBTOTAL(9,E8554:E8554)</f>
        <v>1</v>
      </c>
    </row>
    <row r="8556" spans="1:5" outlineLevel="2" x14ac:dyDescent="0.2">
      <c r="A8556" s="1">
        <v>5390799522159</v>
      </c>
      <c r="B8556">
        <v>3</v>
      </c>
      <c r="C8556">
        <v>21000</v>
      </c>
      <c r="D8556">
        <v>6</v>
      </c>
      <c r="E8556">
        <v>1</v>
      </c>
    </row>
    <row r="8557" spans="1:5" outlineLevel="1" x14ac:dyDescent="0.2">
      <c r="A8557" s="2" t="s">
        <v>2848</v>
      </c>
      <c r="E8557">
        <f>SUBTOTAL(9,E8556:E8556)</f>
        <v>1</v>
      </c>
    </row>
    <row r="8558" spans="1:5" outlineLevel="2" x14ac:dyDescent="0.2">
      <c r="A8558" s="1">
        <v>5390830086659</v>
      </c>
      <c r="B8558">
        <v>3</v>
      </c>
      <c r="C8558">
        <v>7471</v>
      </c>
      <c r="D8558">
        <v>4</v>
      </c>
      <c r="E8558">
        <v>1</v>
      </c>
    </row>
    <row r="8559" spans="1:5" outlineLevel="1" x14ac:dyDescent="0.2">
      <c r="A8559" s="2" t="s">
        <v>2849</v>
      </c>
      <c r="E8559">
        <f>SUBTOTAL(9,E8558:E8558)</f>
        <v>1</v>
      </c>
    </row>
    <row r="8560" spans="1:5" outlineLevel="2" x14ac:dyDescent="0.2">
      <c r="A8560" s="1">
        <v>5390834436064</v>
      </c>
      <c r="B8560">
        <v>3</v>
      </c>
      <c r="C8560">
        <v>17806</v>
      </c>
      <c r="D8560">
        <v>4</v>
      </c>
      <c r="E8560">
        <v>1</v>
      </c>
    </row>
    <row r="8561" spans="1:5" outlineLevel="2" x14ac:dyDescent="0.2">
      <c r="A8561" s="1">
        <v>5390834436064</v>
      </c>
      <c r="B8561">
        <v>3</v>
      </c>
      <c r="C8561">
        <v>18319</v>
      </c>
      <c r="D8561">
        <v>4</v>
      </c>
      <c r="E8561">
        <v>1</v>
      </c>
    </row>
    <row r="8562" spans="1:5" outlineLevel="1" x14ac:dyDescent="0.2">
      <c r="A8562" s="2" t="s">
        <v>2850</v>
      </c>
      <c r="E8562">
        <f>SUBTOTAL(9,E8560:E8561)</f>
        <v>2</v>
      </c>
    </row>
    <row r="8563" spans="1:5" outlineLevel="2" x14ac:dyDescent="0.2">
      <c r="A8563" s="1">
        <v>5390882643307</v>
      </c>
      <c r="B8563">
        <v>3</v>
      </c>
      <c r="C8563">
        <v>10341</v>
      </c>
      <c r="D8563">
        <v>4</v>
      </c>
      <c r="E8563">
        <v>1</v>
      </c>
    </row>
    <row r="8564" spans="1:5" outlineLevel="1" x14ac:dyDescent="0.2">
      <c r="A8564" s="2" t="s">
        <v>2851</v>
      </c>
      <c r="E8564">
        <f>SUBTOTAL(9,E8563:E8563)</f>
        <v>1</v>
      </c>
    </row>
    <row r="8565" spans="1:5" outlineLevel="2" x14ac:dyDescent="0.2">
      <c r="A8565" s="1">
        <v>5390885087029</v>
      </c>
      <c r="B8565">
        <v>3</v>
      </c>
      <c r="C8565">
        <v>10162</v>
      </c>
      <c r="D8565">
        <v>0</v>
      </c>
      <c r="E8565">
        <v>1</v>
      </c>
    </row>
    <row r="8566" spans="1:5" outlineLevel="1" x14ac:dyDescent="0.2">
      <c r="A8566" s="2" t="s">
        <v>2852</v>
      </c>
      <c r="E8566">
        <f>SUBTOTAL(9,E8565:E8565)</f>
        <v>1</v>
      </c>
    </row>
    <row r="8567" spans="1:5" outlineLevel="2" x14ac:dyDescent="0.2">
      <c r="A8567" s="1">
        <v>5390899499416</v>
      </c>
      <c r="B8567">
        <v>3</v>
      </c>
      <c r="C8567">
        <v>17770</v>
      </c>
      <c r="D8567">
        <v>4</v>
      </c>
      <c r="E8567">
        <v>1</v>
      </c>
    </row>
    <row r="8568" spans="1:5" outlineLevel="1" x14ac:dyDescent="0.2">
      <c r="A8568" s="2" t="s">
        <v>2853</v>
      </c>
      <c r="E8568">
        <f>SUBTOTAL(9,E8567:E8567)</f>
        <v>1</v>
      </c>
    </row>
    <row r="8569" spans="1:5" outlineLevel="2" x14ac:dyDescent="0.2">
      <c r="A8569" s="1">
        <v>5390998010619</v>
      </c>
      <c r="B8569">
        <v>3</v>
      </c>
      <c r="C8569">
        <v>7253</v>
      </c>
      <c r="D8569">
        <v>4</v>
      </c>
      <c r="E8569">
        <v>1</v>
      </c>
    </row>
    <row r="8570" spans="1:5" outlineLevel="1" x14ac:dyDescent="0.2">
      <c r="A8570" s="2" t="s">
        <v>2854</v>
      </c>
      <c r="E8570">
        <f>SUBTOTAL(9,E8569:E8569)</f>
        <v>1</v>
      </c>
    </row>
    <row r="8571" spans="1:5" outlineLevel="2" x14ac:dyDescent="0.2">
      <c r="A8571" s="1">
        <v>5391020689695</v>
      </c>
      <c r="B8571">
        <v>3</v>
      </c>
      <c r="C8571">
        <v>21128</v>
      </c>
      <c r="D8571">
        <v>4</v>
      </c>
      <c r="E8571">
        <v>1</v>
      </c>
    </row>
    <row r="8572" spans="1:5" outlineLevel="1" x14ac:dyDescent="0.2">
      <c r="A8572" s="2" t="s">
        <v>2855</v>
      </c>
      <c r="E8572">
        <f>SUBTOTAL(9,E8571:E8571)</f>
        <v>1</v>
      </c>
    </row>
    <row r="8573" spans="1:5" outlineLevel="2" x14ac:dyDescent="0.2">
      <c r="A8573" s="1">
        <v>5391024545769</v>
      </c>
      <c r="B8573">
        <v>2</v>
      </c>
      <c r="C8573">
        <v>13261</v>
      </c>
      <c r="D8573">
        <v>6</v>
      </c>
      <c r="E8573">
        <v>1</v>
      </c>
    </row>
    <row r="8574" spans="1:5" outlineLevel="2" x14ac:dyDescent="0.2">
      <c r="A8574" s="1">
        <v>5391024545769</v>
      </c>
      <c r="B8574">
        <v>2</v>
      </c>
      <c r="C8574">
        <v>13263</v>
      </c>
      <c r="D8574">
        <v>6</v>
      </c>
      <c r="E8574">
        <v>1</v>
      </c>
    </row>
    <row r="8575" spans="1:5" outlineLevel="1" x14ac:dyDescent="0.2">
      <c r="A8575" s="2" t="s">
        <v>2856</v>
      </c>
      <c r="E8575">
        <f>SUBTOTAL(9,E8573:E8574)</f>
        <v>2</v>
      </c>
    </row>
    <row r="8576" spans="1:5" outlineLevel="2" x14ac:dyDescent="0.2">
      <c r="A8576" s="1">
        <v>5391029409739</v>
      </c>
      <c r="B8576">
        <v>3</v>
      </c>
      <c r="C8576">
        <v>10343</v>
      </c>
      <c r="D8576">
        <v>2</v>
      </c>
      <c r="E8576">
        <v>1</v>
      </c>
    </row>
    <row r="8577" spans="1:5" outlineLevel="1" x14ac:dyDescent="0.2">
      <c r="A8577" s="2" t="s">
        <v>2857</v>
      </c>
      <c r="E8577">
        <f>SUBTOTAL(9,E8576:E8576)</f>
        <v>1</v>
      </c>
    </row>
    <row r="8578" spans="1:5" outlineLevel="2" x14ac:dyDescent="0.2">
      <c r="A8578" s="1">
        <v>5391081955962</v>
      </c>
      <c r="B8578">
        <v>3</v>
      </c>
      <c r="C8578">
        <v>19046</v>
      </c>
      <c r="D8578">
        <v>2</v>
      </c>
      <c r="E8578">
        <v>1</v>
      </c>
    </row>
    <row r="8579" spans="1:5" outlineLevel="1" x14ac:dyDescent="0.2">
      <c r="A8579" s="2" t="s">
        <v>2858</v>
      </c>
      <c r="E8579">
        <f>SUBTOTAL(9,E8578:E8578)</f>
        <v>1</v>
      </c>
    </row>
    <row r="8580" spans="1:5" outlineLevel="2" x14ac:dyDescent="0.2">
      <c r="A8580" s="1">
        <v>5391137031207</v>
      </c>
      <c r="B8580">
        <v>3</v>
      </c>
      <c r="C8580">
        <v>21055</v>
      </c>
      <c r="D8580">
        <v>4</v>
      </c>
      <c r="E8580">
        <v>1</v>
      </c>
    </row>
    <row r="8581" spans="1:5" outlineLevel="1" x14ac:dyDescent="0.2">
      <c r="A8581" s="2" t="s">
        <v>2859</v>
      </c>
      <c r="E8581">
        <f>SUBTOTAL(9,E8580:E8580)</f>
        <v>1</v>
      </c>
    </row>
    <row r="8582" spans="1:5" outlineLevel="2" x14ac:dyDescent="0.2">
      <c r="A8582" s="1">
        <v>5391162970099</v>
      </c>
      <c r="B8582">
        <v>3</v>
      </c>
      <c r="C8582">
        <v>11527</v>
      </c>
      <c r="D8582">
        <v>2</v>
      </c>
      <c r="E8582">
        <v>1</v>
      </c>
    </row>
    <row r="8583" spans="1:5" outlineLevel="2" x14ac:dyDescent="0.2">
      <c r="A8583" s="1">
        <v>5391162970099</v>
      </c>
      <c r="B8583">
        <v>3</v>
      </c>
      <c r="C8583">
        <v>12054</v>
      </c>
      <c r="D8583">
        <v>2</v>
      </c>
      <c r="E8583">
        <v>1</v>
      </c>
    </row>
    <row r="8584" spans="1:5" outlineLevel="1" x14ac:dyDescent="0.2">
      <c r="A8584" s="2" t="s">
        <v>2860</v>
      </c>
      <c r="E8584">
        <f>SUBTOTAL(9,E8582:E8583)</f>
        <v>2</v>
      </c>
    </row>
    <row r="8585" spans="1:5" outlineLevel="2" x14ac:dyDescent="0.2">
      <c r="A8585" s="1">
        <v>5391202137595</v>
      </c>
      <c r="B8585">
        <v>3</v>
      </c>
      <c r="C8585">
        <v>11454</v>
      </c>
      <c r="D8585">
        <v>4</v>
      </c>
      <c r="E8585">
        <v>1</v>
      </c>
    </row>
    <row r="8586" spans="1:5" outlineLevel="1" x14ac:dyDescent="0.2">
      <c r="A8586" s="2" t="s">
        <v>2861</v>
      </c>
      <c r="E8586">
        <f>SUBTOTAL(9,E8585:E8585)</f>
        <v>1</v>
      </c>
    </row>
    <row r="8587" spans="1:5" outlineLevel="2" x14ac:dyDescent="0.2">
      <c r="A8587" s="1">
        <v>5391383992221</v>
      </c>
      <c r="B8587">
        <v>3</v>
      </c>
      <c r="C8587">
        <v>20830</v>
      </c>
      <c r="D8587">
        <v>4</v>
      </c>
      <c r="E8587">
        <v>1</v>
      </c>
    </row>
    <row r="8588" spans="1:5" outlineLevel="2" x14ac:dyDescent="0.2">
      <c r="A8588" s="1">
        <v>5391383992221</v>
      </c>
      <c r="B8588">
        <v>3</v>
      </c>
      <c r="C8588">
        <v>20989</v>
      </c>
      <c r="D8588">
        <v>4</v>
      </c>
      <c r="E8588">
        <v>1</v>
      </c>
    </row>
    <row r="8589" spans="1:5" outlineLevel="1" x14ac:dyDescent="0.2">
      <c r="A8589" s="2" t="s">
        <v>2862</v>
      </c>
      <c r="E8589">
        <f>SUBTOTAL(9,E8587:E8588)</f>
        <v>2</v>
      </c>
    </row>
    <row r="8590" spans="1:5" outlineLevel="2" x14ac:dyDescent="0.2">
      <c r="A8590" s="1">
        <v>5391405472495</v>
      </c>
      <c r="B8590">
        <v>3</v>
      </c>
      <c r="C8590">
        <v>10336</v>
      </c>
      <c r="D8590">
        <v>2</v>
      </c>
      <c r="E8590">
        <v>1</v>
      </c>
    </row>
    <row r="8591" spans="1:5" outlineLevel="1" x14ac:dyDescent="0.2">
      <c r="A8591" s="2" t="s">
        <v>2863</v>
      </c>
      <c r="E8591">
        <f>SUBTOTAL(9,E8590:E8590)</f>
        <v>1</v>
      </c>
    </row>
    <row r="8592" spans="1:5" outlineLevel="2" x14ac:dyDescent="0.2">
      <c r="A8592" s="1">
        <v>5391458934801</v>
      </c>
      <c r="B8592">
        <v>3</v>
      </c>
      <c r="C8592">
        <v>2518</v>
      </c>
      <c r="D8592">
        <v>6</v>
      </c>
      <c r="E8592">
        <v>1</v>
      </c>
    </row>
    <row r="8593" spans="1:5" outlineLevel="1" x14ac:dyDescent="0.2">
      <c r="A8593" s="2" t="s">
        <v>2864</v>
      </c>
      <c r="E8593">
        <f>SUBTOTAL(9,E8592:E8592)</f>
        <v>1</v>
      </c>
    </row>
    <row r="8594" spans="1:5" outlineLevel="2" x14ac:dyDescent="0.2">
      <c r="A8594" s="1">
        <v>5391553612203</v>
      </c>
      <c r="B8594">
        <v>3</v>
      </c>
      <c r="C8594">
        <v>21309</v>
      </c>
      <c r="D8594">
        <v>2</v>
      </c>
      <c r="E8594">
        <v>1</v>
      </c>
    </row>
    <row r="8595" spans="1:5" outlineLevel="1" x14ac:dyDescent="0.2">
      <c r="A8595" s="2" t="s">
        <v>2865</v>
      </c>
      <c r="E8595">
        <f>SUBTOTAL(9,E8594:E8594)</f>
        <v>1</v>
      </c>
    </row>
    <row r="8596" spans="1:5" outlineLevel="2" x14ac:dyDescent="0.2">
      <c r="A8596" s="1">
        <v>5391563300673</v>
      </c>
      <c r="B8596">
        <v>3</v>
      </c>
      <c r="C8596">
        <v>7295</v>
      </c>
      <c r="D8596">
        <v>4</v>
      </c>
      <c r="E8596">
        <v>1</v>
      </c>
    </row>
    <row r="8597" spans="1:5" outlineLevel="1" x14ac:dyDescent="0.2">
      <c r="A8597" s="2" t="s">
        <v>2866</v>
      </c>
      <c r="E8597">
        <f>SUBTOTAL(9,E8596:E8596)</f>
        <v>1</v>
      </c>
    </row>
    <row r="8598" spans="1:5" outlineLevel="2" x14ac:dyDescent="0.2">
      <c r="A8598" s="1">
        <v>5391588339641</v>
      </c>
      <c r="B8598">
        <v>3</v>
      </c>
      <c r="C8598">
        <v>21237</v>
      </c>
      <c r="D8598">
        <v>2</v>
      </c>
      <c r="E8598">
        <v>1</v>
      </c>
    </row>
    <row r="8599" spans="1:5" outlineLevel="1" x14ac:dyDescent="0.2">
      <c r="A8599" s="2" t="s">
        <v>2867</v>
      </c>
      <c r="E8599">
        <f>SUBTOTAL(9,E8598:E8598)</f>
        <v>1</v>
      </c>
    </row>
    <row r="8600" spans="1:5" outlineLevel="2" x14ac:dyDescent="0.2">
      <c r="A8600" s="1">
        <v>5391622461877</v>
      </c>
      <c r="B8600">
        <v>3</v>
      </c>
      <c r="C8600">
        <v>11791</v>
      </c>
      <c r="D8600">
        <v>2</v>
      </c>
      <c r="E8600">
        <v>1</v>
      </c>
    </row>
    <row r="8601" spans="1:5" outlineLevel="2" x14ac:dyDescent="0.2">
      <c r="A8601" s="1">
        <v>5391622461877</v>
      </c>
      <c r="B8601">
        <v>3</v>
      </c>
      <c r="C8601">
        <v>11829</v>
      </c>
      <c r="D8601">
        <v>2</v>
      </c>
      <c r="E8601">
        <v>1</v>
      </c>
    </row>
    <row r="8602" spans="1:5" outlineLevel="1" x14ac:dyDescent="0.2">
      <c r="A8602" s="2" t="s">
        <v>2868</v>
      </c>
      <c r="E8602">
        <f>SUBTOTAL(9,E8600:E8601)</f>
        <v>2</v>
      </c>
    </row>
    <row r="8603" spans="1:5" outlineLevel="2" x14ac:dyDescent="0.2">
      <c r="A8603" s="1">
        <v>5391687620605</v>
      </c>
      <c r="B8603">
        <v>3</v>
      </c>
      <c r="C8603">
        <v>2285</v>
      </c>
      <c r="D8603">
        <v>6</v>
      </c>
      <c r="E8603">
        <v>1</v>
      </c>
    </row>
    <row r="8604" spans="1:5" outlineLevel="2" x14ac:dyDescent="0.2">
      <c r="A8604" s="1">
        <v>5391687620605</v>
      </c>
      <c r="B8604">
        <v>3</v>
      </c>
      <c r="C8604">
        <v>2327</v>
      </c>
      <c r="D8604">
        <v>6</v>
      </c>
      <c r="E8604">
        <v>1</v>
      </c>
    </row>
    <row r="8605" spans="1:5" outlineLevel="2" x14ac:dyDescent="0.2">
      <c r="A8605" s="1">
        <v>5391687620605</v>
      </c>
      <c r="B8605">
        <v>3</v>
      </c>
      <c r="C8605">
        <v>2836</v>
      </c>
      <c r="D8605">
        <v>6</v>
      </c>
      <c r="E8605">
        <v>1</v>
      </c>
    </row>
    <row r="8606" spans="1:5" outlineLevel="2" x14ac:dyDescent="0.2">
      <c r="A8606" s="1">
        <v>5391687620605</v>
      </c>
      <c r="B8606">
        <v>3</v>
      </c>
      <c r="C8606">
        <v>2852</v>
      </c>
      <c r="D8606">
        <v>6</v>
      </c>
      <c r="E8606">
        <v>1</v>
      </c>
    </row>
    <row r="8607" spans="1:5" outlineLevel="1" x14ac:dyDescent="0.2">
      <c r="A8607" s="2" t="s">
        <v>2869</v>
      </c>
      <c r="E8607">
        <f>SUBTOTAL(9,E8603:E8606)</f>
        <v>4</v>
      </c>
    </row>
    <row r="8608" spans="1:5" outlineLevel="2" x14ac:dyDescent="0.2">
      <c r="A8608" s="1">
        <v>5391706009076</v>
      </c>
      <c r="B8608">
        <v>3</v>
      </c>
      <c r="C8608">
        <v>17953</v>
      </c>
      <c r="D8608">
        <v>6</v>
      </c>
      <c r="E8608">
        <v>1</v>
      </c>
    </row>
    <row r="8609" spans="1:5" outlineLevel="1" x14ac:dyDescent="0.2">
      <c r="A8609" s="2" t="s">
        <v>2870</v>
      </c>
      <c r="E8609">
        <f>SUBTOTAL(9,E8608:E8608)</f>
        <v>1</v>
      </c>
    </row>
    <row r="8610" spans="1:5" outlineLevel="2" x14ac:dyDescent="0.2">
      <c r="A8610" s="1">
        <v>5391726938649</v>
      </c>
      <c r="B8610">
        <v>3</v>
      </c>
      <c r="C8610">
        <v>21317</v>
      </c>
      <c r="D8610">
        <v>4</v>
      </c>
      <c r="E8610">
        <v>1</v>
      </c>
    </row>
    <row r="8611" spans="1:5" outlineLevel="1" x14ac:dyDescent="0.2">
      <c r="A8611" s="2" t="s">
        <v>2871</v>
      </c>
      <c r="E8611">
        <f>SUBTOTAL(9,E8610:E8610)</f>
        <v>1</v>
      </c>
    </row>
    <row r="8612" spans="1:5" outlineLevel="2" x14ac:dyDescent="0.2">
      <c r="A8612" s="1">
        <v>5391837131018</v>
      </c>
      <c r="B8612">
        <v>3</v>
      </c>
      <c r="C8612">
        <v>3416</v>
      </c>
      <c r="D8612">
        <v>4</v>
      </c>
      <c r="E8612">
        <v>1</v>
      </c>
    </row>
    <row r="8613" spans="1:5" outlineLevel="2" x14ac:dyDescent="0.2">
      <c r="A8613" s="1">
        <v>5391837131018</v>
      </c>
      <c r="B8613">
        <v>3</v>
      </c>
      <c r="C8613">
        <v>3513</v>
      </c>
      <c r="D8613">
        <v>4</v>
      </c>
      <c r="E8613">
        <v>1</v>
      </c>
    </row>
    <row r="8614" spans="1:5" outlineLevel="1" x14ac:dyDescent="0.2">
      <c r="A8614" s="2" t="s">
        <v>2872</v>
      </c>
      <c r="E8614">
        <f>SUBTOTAL(9,E8612:E8613)</f>
        <v>2</v>
      </c>
    </row>
    <row r="8615" spans="1:5" outlineLevel="2" x14ac:dyDescent="0.2">
      <c r="A8615" s="1">
        <v>5391842468735</v>
      </c>
      <c r="B8615">
        <v>3</v>
      </c>
      <c r="C8615">
        <v>20943</v>
      </c>
      <c r="D8615">
        <v>4</v>
      </c>
      <c r="E8615">
        <v>1</v>
      </c>
    </row>
    <row r="8616" spans="1:5" outlineLevel="1" x14ac:dyDescent="0.2">
      <c r="A8616" s="2" t="s">
        <v>2873</v>
      </c>
      <c r="E8616">
        <f>SUBTOTAL(9,E8615:E8615)</f>
        <v>1</v>
      </c>
    </row>
    <row r="8617" spans="1:5" outlineLevel="2" x14ac:dyDescent="0.2">
      <c r="A8617" s="1">
        <v>5391850574417</v>
      </c>
      <c r="B8617">
        <v>3</v>
      </c>
      <c r="C8617">
        <v>20930</v>
      </c>
      <c r="D8617">
        <v>4</v>
      </c>
      <c r="E8617">
        <v>1</v>
      </c>
    </row>
    <row r="8618" spans="1:5" outlineLevel="2" x14ac:dyDescent="0.2">
      <c r="A8618" s="1">
        <v>5391850574417</v>
      </c>
      <c r="B8618">
        <v>3</v>
      </c>
      <c r="C8618">
        <v>21232</v>
      </c>
      <c r="D8618">
        <v>4</v>
      </c>
      <c r="E8618">
        <v>1</v>
      </c>
    </row>
    <row r="8619" spans="1:5" outlineLevel="1" x14ac:dyDescent="0.2">
      <c r="A8619" s="2" t="s">
        <v>2874</v>
      </c>
      <c r="E8619">
        <f>SUBTOTAL(9,E8617:E8618)</f>
        <v>2</v>
      </c>
    </row>
    <row r="8620" spans="1:5" outlineLevel="2" x14ac:dyDescent="0.2">
      <c r="A8620" s="1">
        <v>5391976262847</v>
      </c>
      <c r="B8620">
        <v>3</v>
      </c>
      <c r="C8620">
        <v>7740</v>
      </c>
      <c r="D8620">
        <v>6</v>
      </c>
      <c r="E8620">
        <v>1</v>
      </c>
    </row>
    <row r="8621" spans="1:5" outlineLevel="1" x14ac:dyDescent="0.2">
      <c r="A8621" s="2" t="s">
        <v>2875</v>
      </c>
      <c r="E8621">
        <f>SUBTOTAL(9,E8620:E8620)</f>
        <v>1</v>
      </c>
    </row>
    <row r="8622" spans="1:5" outlineLevel="2" x14ac:dyDescent="0.2">
      <c r="A8622" s="1">
        <v>5391981993430</v>
      </c>
      <c r="B8622">
        <v>3</v>
      </c>
      <c r="C8622">
        <v>18099</v>
      </c>
      <c r="D8622">
        <v>4</v>
      </c>
      <c r="E8622">
        <v>1</v>
      </c>
    </row>
    <row r="8623" spans="1:5" outlineLevel="1" x14ac:dyDescent="0.2">
      <c r="A8623" s="2" t="s">
        <v>2876</v>
      </c>
      <c r="E8623">
        <f>SUBTOTAL(9,E8622:E8622)</f>
        <v>1</v>
      </c>
    </row>
    <row r="8624" spans="1:5" outlineLevel="2" x14ac:dyDescent="0.2">
      <c r="A8624" s="1">
        <v>5392052376457</v>
      </c>
      <c r="B8624">
        <v>2</v>
      </c>
      <c r="C8624">
        <v>13233</v>
      </c>
      <c r="D8624">
        <v>6</v>
      </c>
      <c r="E8624">
        <v>1</v>
      </c>
    </row>
    <row r="8625" spans="1:5" outlineLevel="2" x14ac:dyDescent="0.2">
      <c r="A8625" s="1">
        <v>5392052376457</v>
      </c>
      <c r="B8625">
        <v>2</v>
      </c>
      <c r="C8625">
        <v>13237</v>
      </c>
      <c r="D8625">
        <v>6</v>
      </c>
      <c r="E8625">
        <v>1</v>
      </c>
    </row>
    <row r="8626" spans="1:5" outlineLevel="1" x14ac:dyDescent="0.2">
      <c r="A8626" s="2" t="s">
        <v>2877</v>
      </c>
      <c r="E8626">
        <f>SUBTOTAL(9,E8624:E8625)</f>
        <v>2</v>
      </c>
    </row>
    <row r="8627" spans="1:5" outlineLevel="2" x14ac:dyDescent="0.2">
      <c r="A8627" s="1">
        <v>5392078917501</v>
      </c>
      <c r="B8627">
        <v>3</v>
      </c>
      <c r="C8627">
        <v>7352</v>
      </c>
      <c r="D8627">
        <v>4</v>
      </c>
      <c r="E8627">
        <v>1</v>
      </c>
    </row>
    <row r="8628" spans="1:5" outlineLevel="1" x14ac:dyDescent="0.2">
      <c r="A8628" s="2" t="s">
        <v>2878</v>
      </c>
      <c r="E8628">
        <f>SUBTOTAL(9,E8627:E8627)</f>
        <v>1</v>
      </c>
    </row>
    <row r="8629" spans="1:5" outlineLevel="2" x14ac:dyDescent="0.2">
      <c r="A8629" s="1">
        <v>5392111153609</v>
      </c>
      <c r="B8629">
        <v>3</v>
      </c>
      <c r="C8629">
        <v>11897</v>
      </c>
      <c r="D8629">
        <v>4</v>
      </c>
      <c r="E8629">
        <v>1</v>
      </c>
    </row>
    <row r="8630" spans="1:5" outlineLevel="1" x14ac:dyDescent="0.2">
      <c r="A8630" s="2" t="s">
        <v>2879</v>
      </c>
      <c r="E8630">
        <f>SUBTOTAL(9,E8629:E8629)</f>
        <v>1</v>
      </c>
    </row>
    <row r="8631" spans="1:5" outlineLevel="2" x14ac:dyDescent="0.2">
      <c r="A8631" s="1">
        <v>5392256953317</v>
      </c>
      <c r="B8631">
        <v>3</v>
      </c>
      <c r="C8631">
        <v>6885</v>
      </c>
      <c r="D8631">
        <v>4</v>
      </c>
      <c r="E8631">
        <v>1</v>
      </c>
    </row>
    <row r="8632" spans="1:5" outlineLevel="1" x14ac:dyDescent="0.2">
      <c r="A8632" s="2" t="s">
        <v>2880</v>
      </c>
      <c r="E8632">
        <f>SUBTOTAL(9,E8631:E8631)</f>
        <v>1</v>
      </c>
    </row>
    <row r="8633" spans="1:5" outlineLevel="2" x14ac:dyDescent="0.2">
      <c r="A8633" s="1">
        <v>5392299237345</v>
      </c>
      <c r="B8633">
        <v>3</v>
      </c>
      <c r="C8633">
        <v>7744</v>
      </c>
      <c r="D8633">
        <v>4</v>
      </c>
      <c r="E8633">
        <v>1</v>
      </c>
    </row>
    <row r="8634" spans="1:5" outlineLevel="1" x14ac:dyDescent="0.2">
      <c r="A8634" s="2" t="s">
        <v>2881</v>
      </c>
      <c r="E8634">
        <f>SUBTOTAL(9,E8633:E8633)</f>
        <v>1</v>
      </c>
    </row>
    <row r="8635" spans="1:5" outlineLevel="2" x14ac:dyDescent="0.2">
      <c r="A8635" s="1">
        <v>5392365705341</v>
      </c>
      <c r="B8635">
        <v>2</v>
      </c>
      <c r="C8635">
        <v>13221</v>
      </c>
      <c r="D8635">
        <v>6</v>
      </c>
      <c r="E8635">
        <v>1</v>
      </c>
    </row>
    <row r="8636" spans="1:5" outlineLevel="1" x14ac:dyDescent="0.2">
      <c r="A8636" s="2" t="s">
        <v>2882</v>
      </c>
      <c r="E8636">
        <f>SUBTOTAL(9,E8635:E8635)</f>
        <v>1</v>
      </c>
    </row>
    <row r="8637" spans="1:5" outlineLevel="2" x14ac:dyDescent="0.2">
      <c r="A8637" s="1">
        <v>5392388423457</v>
      </c>
      <c r="B8637">
        <v>3</v>
      </c>
      <c r="C8637">
        <v>18541</v>
      </c>
      <c r="D8637">
        <v>2</v>
      </c>
      <c r="E8637">
        <v>1</v>
      </c>
    </row>
    <row r="8638" spans="1:5" outlineLevel="2" x14ac:dyDescent="0.2">
      <c r="A8638" s="1">
        <v>5392388423457</v>
      </c>
      <c r="B8638">
        <v>3</v>
      </c>
      <c r="C8638">
        <v>18544</v>
      </c>
      <c r="D8638">
        <v>2</v>
      </c>
      <c r="E8638">
        <v>1</v>
      </c>
    </row>
    <row r="8639" spans="1:5" outlineLevel="1" x14ac:dyDescent="0.2">
      <c r="A8639" s="2" t="s">
        <v>2883</v>
      </c>
      <c r="E8639">
        <f>SUBTOTAL(9,E8637:E8638)</f>
        <v>2</v>
      </c>
    </row>
    <row r="8640" spans="1:5" outlineLevel="2" x14ac:dyDescent="0.2">
      <c r="A8640" s="1">
        <v>5392487706848</v>
      </c>
      <c r="B8640">
        <v>3</v>
      </c>
      <c r="C8640">
        <v>3345</v>
      </c>
      <c r="D8640">
        <v>2</v>
      </c>
      <c r="E8640">
        <v>1</v>
      </c>
    </row>
    <row r="8641" spans="1:5" outlineLevel="1" x14ac:dyDescent="0.2">
      <c r="A8641" s="2" t="s">
        <v>2884</v>
      </c>
      <c r="E8641">
        <f>SUBTOTAL(9,E8640:E8640)</f>
        <v>1</v>
      </c>
    </row>
    <row r="8642" spans="1:5" outlineLevel="2" x14ac:dyDescent="0.2">
      <c r="A8642" s="1">
        <v>5392499115082</v>
      </c>
      <c r="B8642">
        <v>3</v>
      </c>
      <c r="C8642">
        <v>17914</v>
      </c>
      <c r="D8642">
        <v>4</v>
      </c>
      <c r="E8642">
        <v>1</v>
      </c>
    </row>
    <row r="8643" spans="1:5" outlineLevel="1" x14ac:dyDescent="0.2">
      <c r="A8643" s="2" t="s">
        <v>2885</v>
      </c>
      <c r="E8643">
        <f>SUBTOTAL(9,E8642:E8642)</f>
        <v>1</v>
      </c>
    </row>
    <row r="8644" spans="1:5" outlineLevel="2" x14ac:dyDescent="0.2">
      <c r="A8644" s="1">
        <v>5392536723889</v>
      </c>
      <c r="B8644">
        <v>3</v>
      </c>
      <c r="C8644">
        <v>2567</v>
      </c>
      <c r="D8644">
        <v>6</v>
      </c>
      <c r="E8644">
        <v>1</v>
      </c>
    </row>
    <row r="8645" spans="1:5" outlineLevel="1" x14ac:dyDescent="0.2">
      <c r="A8645" s="2" t="s">
        <v>2886</v>
      </c>
      <c r="E8645">
        <f>SUBTOTAL(9,E8644:E8644)</f>
        <v>1</v>
      </c>
    </row>
    <row r="8646" spans="1:5" outlineLevel="2" x14ac:dyDescent="0.2">
      <c r="A8646" s="1">
        <v>5392560368163</v>
      </c>
      <c r="B8646">
        <v>3</v>
      </c>
      <c r="C8646">
        <v>21104</v>
      </c>
      <c r="D8646">
        <v>2</v>
      </c>
      <c r="E8646">
        <v>1</v>
      </c>
    </row>
    <row r="8647" spans="1:5" outlineLevel="2" x14ac:dyDescent="0.2">
      <c r="A8647" s="1">
        <v>5392560368163</v>
      </c>
      <c r="B8647">
        <v>3</v>
      </c>
      <c r="C8647">
        <v>21355</v>
      </c>
      <c r="D8647">
        <v>2</v>
      </c>
      <c r="E8647">
        <v>1</v>
      </c>
    </row>
    <row r="8648" spans="1:5" outlineLevel="1" x14ac:dyDescent="0.2">
      <c r="A8648" s="2" t="s">
        <v>2887</v>
      </c>
      <c r="E8648">
        <f>SUBTOTAL(9,E8646:E8647)</f>
        <v>2</v>
      </c>
    </row>
    <row r="8649" spans="1:5" outlineLevel="2" x14ac:dyDescent="0.2">
      <c r="A8649" s="1">
        <v>5392580794867</v>
      </c>
      <c r="B8649">
        <v>3</v>
      </c>
      <c r="C8649">
        <v>2486</v>
      </c>
      <c r="D8649">
        <v>6</v>
      </c>
      <c r="E8649">
        <v>1</v>
      </c>
    </row>
    <row r="8650" spans="1:5" outlineLevel="2" x14ac:dyDescent="0.2">
      <c r="A8650" s="1">
        <v>5392580794867</v>
      </c>
      <c r="B8650">
        <v>3</v>
      </c>
      <c r="C8650">
        <v>2599</v>
      </c>
      <c r="D8650">
        <v>6</v>
      </c>
      <c r="E8650">
        <v>1</v>
      </c>
    </row>
    <row r="8651" spans="1:5" outlineLevel="2" x14ac:dyDescent="0.2">
      <c r="A8651" s="1">
        <v>5392580794867</v>
      </c>
      <c r="B8651">
        <v>3</v>
      </c>
      <c r="C8651">
        <v>2659</v>
      </c>
      <c r="D8651">
        <v>6</v>
      </c>
      <c r="E8651">
        <v>1</v>
      </c>
    </row>
    <row r="8652" spans="1:5" outlineLevel="2" x14ac:dyDescent="0.2">
      <c r="A8652" s="1">
        <v>5392580794867</v>
      </c>
      <c r="B8652">
        <v>3</v>
      </c>
      <c r="C8652">
        <v>2692</v>
      </c>
      <c r="D8652">
        <v>6</v>
      </c>
      <c r="E8652">
        <v>1</v>
      </c>
    </row>
    <row r="8653" spans="1:5" outlineLevel="1" x14ac:dyDescent="0.2">
      <c r="A8653" s="2" t="s">
        <v>2888</v>
      </c>
      <c r="E8653">
        <f>SUBTOTAL(9,E8649:E8652)</f>
        <v>4</v>
      </c>
    </row>
    <row r="8654" spans="1:5" outlineLevel="2" x14ac:dyDescent="0.2">
      <c r="A8654" s="1">
        <v>5392658376759</v>
      </c>
      <c r="B8654">
        <v>3</v>
      </c>
      <c r="C8654">
        <v>21311</v>
      </c>
      <c r="D8654">
        <v>2</v>
      </c>
      <c r="E8654">
        <v>1</v>
      </c>
    </row>
    <row r="8655" spans="1:5" outlineLevel="2" x14ac:dyDescent="0.2">
      <c r="A8655" s="1">
        <v>5392658376759</v>
      </c>
      <c r="B8655">
        <v>3</v>
      </c>
      <c r="C8655">
        <v>21322</v>
      </c>
      <c r="D8655">
        <v>2</v>
      </c>
      <c r="E8655">
        <v>1</v>
      </c>
    </row>
    <row r="8656" spans="1:5" outlineLevel="1" x14ac:dyDescent="0.2">
      <c r="A8656" s="2" t="s">
        <v>2889</v>
      </c>
      <c r="E8656">
        <f>SUBTOTAL(9,E8654:E8655)</f>
        <v>2</v>
      </c>
    </row>
    <row r="8657" spans="1:5" outlineLevel="2" x14ac:dyDescent="0.2">
      <c r="A8657" s="1">
        <v>5392717507841</v>
      </c>
      <c r="B8657">
        <v>4</v>
      </c>
      <c r="C8657">
        <v>9534</v>
      </c>
      <c r="D8657">
        <v>2</v>
      </c>
      <c r="E8657">
        <v>1</v>
      </c>
    </row>
    <row r="8658" spans="1:5" outlineLevel="1" x14ac:dyDescent="0.2">
      <c r="A8658" s="2" t="s">
        <v>2890</v>
      </c>
      <c r="E8658">
        <f>SUBTOTAL(9,E8657:E8657)</f>
        <v>1</v>
      </c>
    </row>
    <row r="8659" spans="1:5" outlineLevel="2" x14ac:dyDescent="0.2">
      <c r="A8659" s="1">
        <v>5392766016192</v>
      </c>
      <c r="B8659">
        <v>4</v>
      </c>
      <c r="C8659">
        <v>14539</v>
      </c>
      <c r="D8659">
        <v>2</v>
      </c>
      <c r="E8659">
        <v>1</v>
      </c>
    </row>
    <row r="8660" spans="1:5" outlineLevel="2" x14ac:dyDescent="0.2">
      <c r="A8660" s="1">
        <v>5392766016192</v>
      </c>
      <c r="B8660">
        <v>4</v>
      </c>
      <c r="C8660">
        <v>14593</v>
      </c>
      <c r="D8660">
        <v>2</v>
      </c>
      <c r="E8660">
        <v>1</v>
      </c>
    </row>
    <row r="8661" spans="1:5" outlineLevel="1" x14ac:dyDescent="0.2">
      <c r="A8661" s="2" t="s">
        <v>2891</v>
      </c>
      <c r="E8661">
        <f>SUBTOTAL(9,E8659:E8660)</f>
        <v>2</v>
      </c>
    </row>
    <row r="8662" spans="1:5" outlineLevel="2" x14ac:dyDescent="0.2">
      <c r="A8662" s="1">
        <v>5392802295319</v>
      </c>
      <c r="B8662">
        <v>3</v>
      </c>
      <c r="C8662">
        <v>2612</v>
      </c>
      <c r="D8662">
        <v>6</v>
      </c>
      <c r="E8662">
        <v>1</v>
      </c>
    </row>
    <row r="8663" spans="1:5" outlineLevel="1" x14ac:dyDescent="0.2">
      <c r="A8663" s="2" t="s">
        <v>2892</v>
      </c>
      <c r="E8663">
        <f>SUBTOTAL(9,E8662:E8662)</f>
        <v>1</v>
      </c>
    </row>
    <row r="8664" spans="1:5" outlineLevel="2" x14ac:dyDescent="0.2">
      <c r="A8664" s="1">
        <v>5392833812093</v>
      </c>
      <c r="B8664">
        <v>3</v>
      </c>
      <c r="C8664">
        <v>7111</v>
      </c>
      <c r="D8664">
        <v>2</v>
      </c>
      <c r="E8664">
        <v>1</v>
      </c>
    </row>
    <row r="8665" spans="1:5" outlineLevel="1" x14ac:dyDescent="0.2">
      <c r="A8665" s="2" t="s">
        <v>2893</v>
      </c>
      <c r="E8665">
        <f>SUBTOTAL(9,E8664:E8664)</f>
        <v>1</v>
      </c>
    </row>
    <row r="8666" spans="1:5" outlineLevel="2" x14ac:dyDescent="0.2">
      <c r="A8666" s="1">
        <v>5392838904549</v>
      </c>
      <c r="B8666">
        <v>2</v>
      </c>
      <c r="C8666">
        <v>13220</v>
      </c>
      <c r="D8666">
        <v>4</v>
      </c>
      <c r="E8666">
        <v>1</v>
      </c>
    </row>
    <row r="8667" spans="1:5" outlineLevel="1" x14ac:dyDescent="0.2">
      <c r="A8667" s="2" t="s">
        <v>2894</v>
      </c>
      <c r="E8667">
        <f>SUBTOTAL(9,E8666:E8666)</f>
        <v>1</v>
      </c>
    </row>
    <row r="8668" spans="1:5" outlineLevel="2" x14ac:dyDescent="0.2">
      <c r="A8668" s="1">
        <v>5392840997361</v>
      </c>
      <c r="B8668">
        <v>3</v>
      </c>
      <c r="C8668">
        <v>7760</v>
      </c>
      <c r="D8668">
        <v>6</v>
      </c>
      <c r="E8668">
        <v>1</v>
      </c>
    </row>
    <row r="8669" spans="1:5" outlineLevel="1" x14ac:dyDescent="0.2">
      <c r="A8669" s="2" t="s">
        <v>2895</v>
      </c>
      <c r="E8669">
        <f>SUBTOTAL(9,E8668:E8668)</f>
        <v>1</v>
      </c>
    </row>
    <row r="8670" spans="1:5" outlineLevel="2" x14ac:dyDescent="0.2">
      <c r="A8670" s="1">
        <v>5392924448575</v>
      </c>
      <c r="B8670">
        <v>3</v>
      </c>
      <c r="C8670">
        <v>11909</v>
      </c>
      <c r="D8670">
        <v>4</v>
      </c>
      <c r="E8670">
        <v>1</v>
      </c>
    </row>
    <row r="8671" spans="1:5" outlineLevel="2" x14ac:dyDescent="0.2">
      <c r="A8671" s="1">
        <v>5392924448575</v>
      </c>
      <c r="B8671">
        <v>3</v>
      </c>
      <c r="C8671">
        <v>12056</v>
      </c>
      <c r="D8671">
        <v>4</v>
      </c>
      <c r="E8671">
        <v>1</v>
      </c>
    </row>
    <row r="8672" spans="1:5" outlineLevel="1" x14ac:dyDescent="0.2">
      <c r="A8672" s="2" t="s">
        <v>2896</v>
      </c>
      <c r="E8672">
        <f>SUBTOTAL(9,E8670:E8671)</f>
        <v>2</v>
      </c>
    </row>
    <row r="8673" spans="1:5" outlineLevel="2" x14ac:dyDescent="0.2">
      <c r="A8673" s="1">
        <v>5392954728463</v>
      </c>
      <c r="B8673">
        <v>3</v>
      </c>
      <c r="C8673">
        <v>11833</v>
      </c>
      <c r="D8673">
        <v>2</v>
      </c>
      <c r="E8673">
        <v>1</v>
      </c>
    </row>
    <row r="8674" spans="1:5" outlineLevel="1" x14ac:dyDescent="0.2">
      <c r="A8674" s="2" t="s">
        <v>2897</v>
      </c>
      <c r="E8674">
        <f>SUBTOTAL(9,E8673:E8673)</f>
        <v>1</v>
      </c>
    </row>
    <row r="8675" spans="1:5" outlineLevel="2" x14ac:dyDescent="0.2">
      <c r="A8675" s="1">
        <v>5392960210339</v>
      </c>
      <c r="B8675">
        <v>3</v>
      </c>
      <c r="C8675">
        <v>2577</v>
      </c>
      <c r="D8675">
        <v>6</v>
      </c>
      <c r="E8675">
        <v>1</v>
      </c>
    </row>
    <row r="8676" spans="1:5" outlineLevel="1" x14ac:dyDescent="0.2">
      <c r="A8676" s="2" t="s">
        <v>2898</v>
      </c>
      <c r="E8676">
        <f>SUBTOTAL(9,E8675:E8675)</f>
        <v>1</v>
      </c>
    </row>
    <row r="8677" spans="1:5" outlineLevel="2" x14ac:dyDescent="0.2">
      <c r="A8677" s="1">
        <v>5392963602503</v>
      </c>
      <c r="B8677">
        <v>3</v>
      </c>
      <c r="C8677">
        <v>20936</v>
      </c>
      <c r="D8677">
        <v>6</v>
      </c>
      <c r="E8677">
        <v>1</v>
      </c>
    </row>
    <row r="8678" spans="1:5" outlineLevel="2" x14ac:dyDescent="0.2">
      <c r="A8678" s="1">
        <v>5392963602503</v>
      </c>
      <c r="B8678">
        <v>3</v>
      </c>
      <c r="C8678">
        <v>20938</v>
      </c>
      <c r="D8678">
        <v>6</v>
      </c>
      <c r="E8678">
        <v>1</v>
      </c>
    </row>
    <row r="8679" spans="1:5" outlineLevel="1" x14ac:dyDescent="0.2">
      <c r="A8679" s="2" t="s">
        <v>2899</v>
      </c>
      <c r="E8679">
        <f>SUBTOTAL(9,E8677:E8678)</f>
        <v>2</v>
      </c>
    </row>
    <row r="8680" spans="1:5" outlineLevel="2" x14ac:dyDescent="0.2">
      <c r="A8680" s="1">
        <v>5392984866351</v>
      </c>
      <c r="B8680">
        <v>3</v>
      </c>
      <c r="C8680">
        <v>7022</v>
      </c>
      <c r="D8680">
        <v>2</v>
      </c>
      <c r="E8680">
        <v>1</v>
      </c>
    </row>
    <row r="8681" spans="1:5" outlineLevel="2" x14ac:dyDescent="0.2">
      <c r="A8681" s="1">
        <v>5392984866351</v>
      </c>
      <c r="B8681">
        <v>3</v>
      </c>
      <c r="C8681">
        <v>7276</v>
      </c>
      <c r="D8681">
        <v>2</v>
      </c>
      <c r="E8681">
        <v>1</v>
      </c>
    </row>
    <row r="8682" spans="1:5" outlineLevel="2" x14ac:dyDescent="0.2">
      <c r="A8682" s="1">
        <v>5392984866351</v>
      </c>
      <c r="B8682">
        <v>3</v>
      </c>
      <c r="C8682">
        <v>7448</v>
      </c>
      <c r="D8682">
        <v>2</v>
      </c>
      <c r="E8682">
        <v>1</v>
      </c>
    </row>
    <row r="8683" spans="1:5" outlineLevel="1" x14ac:dyDescent="0.2">
      <c r="A8683" s="2" t="s">
        <v>2900</v>
      </c>
      <c r="E8683">
        <f>SUBTOTAL(9,E8680:E8682)</f>
        <v>3</v>
      </c>
    </row>
    <row r="8684" spans="1:5" outlineLevel="2" x14ac:dyDescent="0.2">
      <c r="A8684" s="1">
        <v>5393024657968</v>
      </c>
      <c r="B8684">
        <v>3</v>
      </c>
      <c r="C8684">
        <v>17737</v>
      </c>
      <c r="D8684">
        <v>4</v>
      </c>
      <c r="E8684">
        <v>1</v>
      </c>
    </row>
    <row r="8685" spans="1:5" outlineLevel="1" x14ac:dyDescent="0.2">
      <c r="A8685" s="2" t="s">
        <v>2901</v>
      </c>
      <c r="E8685">
        <f>SUBTOTAL(9,E8684:E8684)</f>
        <v>1</v>
      </c>
    </row>
    <row r="8686" spans="1:5" outlineLevel="2" x14ac:dyDescent="0.2">
      <c r="A8686" s="1">
        <v>5393118003643</v>
      </c>
      <c r="B8686">
        <v>3</v>
      </c>
      <c r="C8686">
        <v>10342</v>
      </c>
      <c r="D8686">
        <v>4</v>
      </c>
      <c r="E8686">
        <v>1</v>
      </c>
    </row>
    <row r="8687" spans="1:5" outlineLevel="1" x14ac:dyDescent="0.2">
      <c r="A8687" s="2" t="s">
        <v>2902</v>
      </c>
      <c r="E8687">
        <f>SUBTOTAL(9,E8686:E8686)</f>
        <v>1</v>
      </c>
    </row>
    <row r="8688" spans="1:5" outlineLevel="2" x14ac:dyDescent="0.2">
      <c r="A8688" s="1">
        <v>5393118478347</v>
      </c>
      <c r="B8688">
        <v>3</v>
      </c>
      <c r="C8688">
        <v>20898</v>
      </c>
      <c r="D8688">
        <v>4</v>
      </c>
      <c r="E8688">
        <v>1</v>
      </c>
    </row>
    <row r="8689" spans="1:5" outlineLevel="2" x14ac:dyDescent="0.2">
      <c r="A8689" s="1">
        <v>5393118478347</v>
      </c>
      <c r="B8689">
        <v>3</v>
      </c>
      <c r="C8689">
        <v>20962</v>
      </c>
      <c r="D8689">
        <v>4</v>
      </c>
      <c r="E8689">
        <v>1</v>
      </c>
    </row>
    <row r="8690" spans="1:5" outlineLevel="2" x14ac:dyDescent="0.2">
      <c r="A8690" s="1">
        <v>5393118478347</v>
      </c>
      <c r="B8690">
        <v>3</v>
      </c>
      <c r="C8690">
        <v>21076</v>
      </c>
      <c r="D8690">
        <v>4</v>
      </c>
      <c r="E8690">
        <v>1</v>
      </c>
    </row>
    <row r="8691" spans="1:5" outlineLevel="1" x14ac:dyDescent="0.2">
      <c r="A8691" s="2" t="s">
        <v>2903</v>
      </c>
      <c r="E8691">
        <f>SUBTOTAL(9,E8688:E8690)</f>
        <v>3</v>
      </c>
    </row>
    <row r="8692" spans="1:5" outlineLevel="2" x14ac:dyDescent="0.2">
      <c r="A8692" s="1">
        <v>5393129011887</v>
      </c>
      <c r="B8692">
        <v>3</v>
      </c>
      <c r="C8692">
        <v>7285</v>
      </c>
      <c r="D8692">
        <v>4</v>
      </c>
      <c r="E8692">
        <v>1</v>
      </c>
    </row>
    <row r="8693" spans="1:5" outlineLevel="1" x14ac:dyDescent="0.2">
      <c r="A8693" s="2" t="s">
        <v>2904</v>
      </c>
      <c r="E8693">
        <f>SUBTOTAL(9,E8692:E8692)</f>
        <v>1</v>
      </c>
    </row>
    <row r="8694" spans="1:5" outlineLevel="2" x14ac:dyDescent="0.2">
      <c r="A8694" s="1">
        <v>5393185522499</v>
      </c>
      <c r="B8694">
        <v>3</v>
      </c>
      <c r="C8694">
        <v>20791</v>
      </c>
      <c r="D8694">
        <v>4</v>
      </c>
      <c r="E8694">
        <v>1</v>
      </c>
    </row>
    <row r="8695" spans="1:5" outlineLevel="1" x14ac:dyDescent="0.2">
      <c r="A8695" s="2" t="s">
        <v>2905</v>
      </c>
      <c r="E8695">
        <f>SUBTOTAL(9,E8694:E8694)</f>
        <v>1</v>
      </c>
    </row>
    <row r="8696" spans="1:5" outlineLevel="2" x14ac:dyDescent="0.2">
      <c r="A8696" s="1">
        <v>5393276662307</v>
      </c>
      <c r="B8696">
        <v>3</v>
      </c>
      <c r="C8696">
        <v>17639</v>
      </c>
      <c r="D8696">
        <v>4</v>
      </c>
      <c r="E8696">
        <v>1</v>
      </c>
    </row>
    <row r="8697" spans="1:5" outlineLevel="2" x14ac:dyDescent="0.2">
      <c r="A8697" s="1">
        <v>5393276662307</v>
      </c>
      <c r="B8697">
        <v>3</v>
      </c>
      <c r="C8697">
        <v>17641</v>
      </c>
      <c r="D8697">
        <v>4</v>
      </c>
      <c r="E8697">
        <v>1</v>
      </c>
    </row>
    <row r="8698" spans="1:5" outlineLevel="2" x14ac:dyDescent="0.2">
      <c r="A8698" s="1">
        <v>5393276662307</v>
      </c>
      <c r="B8698">
        <v>3</v>
      </c>
      <c r="C8698">
        <v>17645</v>
      </c>
      <c r="D8698">
        <v>4</v>
      </c>
      <c r="E8698">
        <v>1</v>
      </c>
    </row>
    <row r="8699" spans="1:5" outlineLevel="2" x14ac:dyDescent="0.2">
      <c r="A8699" s="1">
        <v>5393276662307</v>
      </c>
      <c r="B8699">
        <v>3</v>
      </c>
      <c r="C8699">
        <v>17647</v>
      </c>
      <c r="D8699">
        <v>4</v>
      </c>
      <c r="E8699">
        <v>1</v>
      </c>
    </row>
    <row r="8700" spans="1:5" outlineLevel="2" x14ac:dyDescent="0.2">
      <c r="A8700" s="1">
        <v>5393276662307</v>
      </c>
      <c r="B8700">
        <v>3</v>
      </c>
      <c r="C8700">
        <v>17649</v>
      </c>
      <c r="D8700">
        <v>4</v>
      </c>
      <c r="E8700">
        <v>1</v>
      </c>
    </row>
    <row r="8701" spans="1:5" outlineLevel="2" x14ac:dyDescent="0.2">
      <c r="A8701" s="1">
        <v>5393276662307</v>
      </c>
      <c r="B8701">
        <v>3</v>
      </c>
      <c r="C8701">
        <v>17651</v>
      </c>
      <c r="D8701">
        <v>4</v>
      </c>
      <c r="E8701">
        <v>1</v>
      </c>
    </row>
    <row r="8702" spans="1:5" outlineLevel="2" x14ac:dyDescent="0.2">
      <c r="A8702" s="1">
        <v>5393276662307</v>
      </c>
      <c r="B8702">
        <v>3</v>
      </c>
      <c r="C8702">
        <v>17653</v>
      </c>
      <c r="D8702">
        <v>4</v>
      </c>
      <c r="E8702">
        <v>1</v>
      </c>
    </row>
    <row r="8703" spans="1:5" outlineLevel="2" x14ac:dyDescent="0.2">
      <c r="A8703" s="1">
        <v>5393276662307</v>
      </c>
      <c r="B8703">
        <v>3</v>
      </c>
      <c r="C8703">
        <v>17657</v>
      </c>
      <c r="D8703">
        <v>4</v>
      </c>
      <c r="E8703">
        <v>1</v>
      </c>
    </row>
    <row r="8704" spans="1:5" outlineLevel="2" x14ac:dyDescent="0.2">
      <c r="A8704" s="1">
        <v>5393276662307</v>
      </c>
      <c r="B8704">
        <v>3</v>
      </c>
      <c r="C8704">
        <v>17661</v>
      </c>
      <c r="D8704">
        <v>4</v>
      </c>
      <c r="E8704">
        <v>1</v>
      </c>
    </row>
    <row r="8705" spans="1:5" outlineLevel="2" x14ac:dyDescent="0.2">
      <c r="A8705" s="1">
        <v>5393276662307</v>
      </c>
      <c r="B8705">
        <v>3</v>
      </c>
      <c r="C8705">
        <v>17676</v>
      </c>
      <c r="D8705">
        <v>4</v>
      </c>
      <c r="E8705">
        <v>1</v>
      </c>
    </row>
    <row r="8706" spans="1:5" outlineLevel="2" x14ac:dyDescent="0.2">
      <c r="A8706" s="1">
        <v>5393276662307</v>
      </c>
      <c r="B8706">
        <v>3</v>
      </c>
      <c r="C8706">
        <v>17678</v>
      </c>
      <c r="D8706">
        <v>4</v>
      </c>
      <c r="E8706">
        <v>1</v>
      </c>
    </row>
    <row r="8707" spans="1:5" outlineLevel="2" x14ac:dyDescent="0.2">
      <c r="A8707" s="1">
        <v>5393276662307</v>
      </c>
      <c r="B8707">
        <v>3</v>
      </c>
      <c r="C8707">
        <v>17684</v>
      </c>
      <c r="D8707">
        <v>4</v>
      </c>
      <c r="E8707">
        <v>1</v>
      </c>
    </row>
    <row r="8708" spans="1:5" outlineLevel="2" x14ac:dyDescent="0.2">
      <c r="A8708" s="1">
        <v>5393276662307</v>
      </c>
      <c r="B8708">
        <v>3</v>
      </c>
      <c r="C8708">
        <v>17686</v>
      </c>
      <c r="D8708">
        <v>4</v>
      </c>
      <c r="E8708">
        <v>1</v>
      </c>
    </row>
    <row r="8709" spans="1:5" outlineLevel="2" x14ac:dyDescent="0.2">
      <c r="A8709" s="1">
        <v>5393276662307</v>
      </c>
      <c r="B8709">
        <v>3</v>
      </c>
      <c r="C8709">
        <v>17688</v>
      </c>
      <c r="D8709">
        <v>4</v>
      </c>
      <c r="E8709">
        <v>1</v>
      </c>
    </row>
    <row r="8710" spans="1:5" outlineLevel="2" x14ac:dyDescent="0.2">
      <c r="A8710" s="1">
        <v>5393276662307</v>
      </c>
      <c r="B8710">
        <v>3</v>
      </c>
      <c r="C8710">
        <v>17690</v>
      </c>
      <c r="D8710">
        <v>4</v>
      </c>
      <c r="E8710">
        <v>1</v>
      </c>
    </row>
    <row r="8711" spans="1:5" outlineLevel="2" x14ac:dyDescent="0.2">
      <c r="A8711" s="1">
        <v>5393276662307</v>
      </c>
      <c r="B8711">
        <v>3</v>
      </c>
      <c r="C8711">
        <v>17692</v>
      </c>
      <c r="D8711">
        <v>4</v>
      </c>
      <c r="E8711">
        <v>1</v>
      </c>
    </row>
    <row r="8712" spans="1:5" outlineLevel="2" x14ac:dyDescent="0.2">
      <c r="A8712" s="1">
        <v>5393276662307</v>
      </c>
      <c r="B8712">
        <v>3</v>
      </c>
      <c r="C8712">
        <v>17694</v>
      </c>
      <c r="D8712">
        <v>4</v>
      </c>
      <c r="E8712">
        <v>1</v>
      </c>
    </row>
    <row r="8713" spans="1:5" outlineLevel="2" x14ac:dyDescent="0.2">
      <c r="A8713" s="1">
        <v>5393276662307</v>
      </c>
      <c r="B8713">
        <v>3</v>
      </c>
      <c r="C8713">
        <v>17696</v>
      </c>
      <c r="D8713">
        <v>4</v>
      </c>
      <c r="E8713">
        <v>1</v>
      </c>
    </row>
    <row r="8714" spans="1:5" outlineLevel="2" x14ac:dyDescent="0.2">
      <c r="A8714" s="1">
        <v>5393276662307</v>
      </c>
      <c r="B8714">
        <v>3</v>
      </c>
      <c r="C8714">
        <v>17700</v>
      </c>
      <c r="D8714">
        <v>4</v>
      </c>
      <c r="E8714">
        <v>1</v>
      </c>
    </row>
    <row r="8715" spans="1:5" outlineLevel="1" x14ac:dyDescent="0.2">
      <c r="A8715" s="2" t="s">
        <v>2906</v>
      </c>
      <c r="E8715">
        <f>SUBTOTAL(9,E8696:E8714)</f>
        <v>19</v>
      </c>
    </row>
    <row r="8716" spans="1:5" outlineLevel="2" x14ac:dyDescent="0.2">
      <c r="A8716" s="1">
        <v>5393352777799</v>
      </c>
      <c r="B8716">
        <v>3</v>
      </c>
      <c r="C8716">
        <v>2530</v>
      </c>
      <c r="D8716">
        <v>6</v>
      </c>
      <c r="E8716">
        <v>1</v>
      </c>
    </row>
    <row r="8717" spans="1:5" outlineLevel="1" x14ac:dyDescent="0.2">
      <c r="A8717" s="2" t="s">
        <v>2907</v>
      </c>
      <c r="E8717">
        <f>SUBTOTAL(9,E8716:E8716)</f>
        <v>1</v>
      </c>
    </row>
    <row r="8718" spans="1:5" outlineLevel="2" x14ac:dyDescent="0.2">
      <c r="A8718" s="1">
        <v>5393360591681</v>
      </c>
      <c r="B8718">
        <v>3</v>
      </c>
      <c r="C8718">
        <v>7063</v>
      </c>
      <c r="D8718">
        <v>4</v>
      </c>
      <c r="E8718">
        <v>1</v>
      </c>
    </row>
    <row r="8719" spans="1:5" outlineLevel="2" x14ac:dyDescent="0.2">
      <c r="A8719" s="1">
        <v>5393360591681</v>
      </c>
      <c r="B8719">
        <v>3</v>
      </c>
      <c r="C8719">
        <v>7521</v>
      </c>
      <c r="D8719">
        <v>4</v>
      </c>
      <c r="E8719">
        <v>1</v>
      </c>
    </row>
    <row r="8720" spans="1:5" outlineLevel="1" x14ac:dyDescent="0.2">
      <c r="A8720" s="2" t="s">
        <v>2908</v>
      </c>
      <c r="E8720">
        <f>SUBTOTAL(9,E8718:E8719)</f>
        <v>2</v>
      </c>
    </row>
    <row r="8721" spans="1:5" outlineLevel="2" x14ac:dyDescent="0.2">
      <c r="A8721" s="1">
        <v>5393378159359</v>
      </c>
      <c r="B8721">
        <v>3</v>
      </c>
      <c r="C8721">
        <v>10348</v>
      </c>
      <c r="D8721">
        <v>2</v>
      </c>
      <c r="E8721">
        <v>1</v>
      </c>
    </row>
    <row r="8722" spans="1:5" outlineLevel="1" x14ac:dyDescent="0.2">
      <c r="A8722" s="2" t="s">
        <v>2909</v>
      </c>
      <c r="E8722">
        <f>SUBTOTAL(9,E8721:E8721)</f>
        <v>1</v>
      </c>
    </row>
    <row r="8723" spans="1:5" outlineLevel="2" x14ac:dyDescent="0.2">
      <c r="A8723" s="1">
        <v>5393385003403</v>
      </c>
      <c r="B8723">
        <v>3</v>
      </c>
      <c r="C8723">
        <v>2540</v>
      </c>
      <c r="D8723">
        <v>6</v>
      </c>
      <c r="E8723">
        <v>1</v>
      </c>
    </row>
    <row r="8724" spans="1:5" outlineLevel="2" x14ac:dyDescent="0.2">
      <c r="A8724" s="1">
        <v>5393385003403</v>
      </c>
      <c r="B8724">
        <v>3</v>
      </c>
      <c r="C8724">
        <v>2745</v>
      </c>
      <c r="D8724">
        <v>6</v>
      </c>
      <c r="E8724">
        <v>1</v>
      </c>
    </row>
    <row r="8725" spans="1:5" outlineLevel="1" x14ac:dyDescent="0.2">
      <c r="A8725" s="2" t="s">
        <v>2910</v>
      </c>
      <c r="E8725">
        <f>SUBTOTAL(9,E8723:E8724)</f>
        <v>2</v>
      </c>
    </row>
    <row r="8726" spans="1:5" outlineLevel="2" x14ac:dyDescent="0.2">
      <c r="A8726" s="1">
        <v>5393420803809</v>
      </c>
      <c r="B8726">
        <v>3</v>
      </c>
      <c r="C8726">
        <v>5814</v>
      </c>
      <c r="D8726">
        <v>2</v>
      </c>
      <c r="E8726">
        <v>1</v>
      </c>
    </row>
    <row r="8727" spans="1:5" outlineLevel="1" x14ac:dyDescent="0.2">
      <c r="A8727" s="2" t="s">
        <v>2911</v>
      </c>
      <c r="E8727">
        <f>SUBTOTAL(9,E8726:E8726)</f>
        <v>1</v>
      </c>
    </row>
    <row r="8728" spans="1:5" outlineLevel="2" x14ac:dyDescent="0.2">
      <c r="A8728" s="1">
        <v>5393454276041</v>
      </c>
      <c r="B8728">
        <v>3</v>
      </c>
      <c r="C8728">
        <v>7112</v>
      </c>
      <c r="D8728">
        <v>4</v>
      </c>
      <c r="E8728">
        <v>1</v>
      </c>
    </row>
    <row r="8729" spans="1:5" outlineLevel="2" x14ac:dyDescent="0.2">
      <c r="A8729" s="1">
        <v>5393454276041</v>
      </c>
      <c r="B8729">
        <v>3</v>
      </c>
      <c r="C8729">
        <v>7646</v>
      </c>
      <c r="D8729">
        <v>4</v>
      </c>
      <c r="E8729">
        <v>1</v>
      </c>
    </row>
    <row r="8730" spans="1:5" outlineLevel="1" x14ac:dyDescent="0.2">
      <c r="A8730" s="2" t="s">
        <v>2912</v>
      </c>
      <c r="E8730">
        <f>SUBTOTAL(9,E8728:E8729)</f>
        <v>2</v>
      </c>
    </row>
    <row r="8731" spans="1:5" outlineLevel="2" x14ac:dyDescent="0.2">
      <c r="A8731" s="1">
        <v>5393476751023</v>
      </c>
      <c r="B8731">
        <v>3</v>
      </c>
      <c r="C8731">
        <v>2565</v>
      </c>
      <c r="D8731">
        <v>6</v>
      </c>
      <c r="E8731">
        <v>1</v>
      </c>
    </row>
    <row r="8732" spans="1:5" outlineLevel="1" x14ac:dyDescent="0.2">
      <c r="A8732" s="2" t="s">
        <v>2913</v>
      </c>
      <c r="E8732">
        <f>SUBTOTAL(9,E8731:E8731)</f>
        <v>1</v>
      </c>
    </row>
    <row r="8733" spans="1:5" outlineLevel="2" x14ac:dyDescent="0.2">
      <c r="A8733" s="1">
        <v>5393482283476</v>
      </c>
      <c r="B8733">
        <v>3</v>
      </c>
      <c r="C8733">
        <v>18066</v>
      </c>
      <c r="D8733">
        <v>4</v>
      </c>
      <c r="E8733">
        <v>1</v>
      </c>
    </row>
    <row r="8734" spans="1:5" outlineLevel="1" x14ac:dyDescent="0.2">
      <c r="A8734" s="2" t="s">
        <v>2914</v>
      </c>
      <c r="E8734">
        <f>SUBTOTAL(9,E8733:E8733)</f>
        <v>1</v>
      </c>
    </row>
    <row r="8735" spans="1:5" outlineLevel="2" x14ac:dyDescent="0.2">
      <c r="A8735" s="1">
        <v>5393536569005</v>
      </c>
      <c r="B8735">
        <v>3</v>
      </c>
      <c r="C8735">
        <v>20805</v>
      </c>
      <c r="D8735">
        <v>4</v>
      </c>
      <c r="E8735">
        <v>1</v>
      </c>
    </row>
    <row r="8736" spans="1:5" outlineLevel="2" x14ac:dyDescent="0.2">
      <c r="A8736" s="1">
        <v>5393536569005</v>
      </c>
      <c r="B8736">
        <v>3</v>
      </c>
      <c r="C8736">
        <v>21225</v>
      </c>
      <c r="D8736">
        <v>4</v>
      </c>
      <c r="E8736">
        <v>1</v>
      </c>
    </row>
    <row r="8737" spans="1:5" outlineLevel="1" x14ac:dyDescent="0.2">
      <c r="A8737" s="2" t="s">
        <v>2915</v>
      </c>
      <c r="E8737">
        <f>SUBTOTAL(9,E8735:E8736)</f>
        <v>2</v>
      </c>
    </row>
    <row r="8738" spans="1:5" outlineLevel="2" x14ac:dyDescent="0.2">
      <c r="A8738" s="1">
        <v>5393594970622</v>
      </c>
      <c r="B8738">
        <v>3</v>
      </c>
      <c r="C8738">
        <v>17905</v>
      </c>
      <c r="D8738">
        <v>4</v>
      </c>
      <c r="E8738">
        <v>1</v>
      </c>
    </row>
    <row r="8739" spans="1:5" outlineLevel="1" x14ac:dyDescent="0.2">
      <c r="A8739" s="2" t="s">
        <v>2916</v>
      </c>
      <c r="E8739">
        <f>SUBTOTAL(9,E8738:E8738)</f>
        <v>1</v>
      </c>
    </row>
    <row r="8740" spans="1:5" outlineLevel="2" x14ac:dyDescent="0.2">
      <c r="A8740" s="1">
        <v>5393596968863</v>
      </c>
      <c r="B8740">
        <v>3</v>
      </c>
      <c r="C8740">
        <v>7514</v>
      </c>
      <c r="D8740">
        <v>4</v>
      </c>
      <c r="E8740">
        <v>1</v>
      </c>
    </row>
    <row r="8741" spans="1:5" outlineLevel="1" x14ac:dyDescent="0.2">
      <c r="A8741" s="2" t="s">
        <v>2917</v>
      </c>
      <c r="E8741">
        <f>SUBTOTAL(9,E8740:E8740)</f>
        <v>1</v>
      </c>
    </row>
    <row r="8742" spans="1:5" outlineLevel="2" x14ac:dyDescent="0.2">
      <c r="A8742" s="1">
        <v>5393658441787</v>
      </c>
      <c r="B8742">
        <v>3</v>
      </c>
      <c r="C8742">
        <v>10357</v>
      </c>
      <c r="D8742">
        <v>6</v>
      </c>
      <c r="E8742">
        <v>1</v>
      </c>
    </row>
    <row r="8743" spans="1:5" outlineLevel="1" x14ac:dyDescent="0.2">
      <c r="A8743" s="2" t="s">
        <v>2918</v>
      </c>
      <c r="E8743">
        <f>SUBTOTAL(9,E8742:E8742)</f>
        <v>1</v>
      </c>
    </row>
    <row r="8744" spans="1:5" outlineLevel="2" x14ac:dyDescent="0.2">
      <c r="A8744" s="1">
        <v>5393710922677</v>
      </c>
      <c r="B8744">
        <v>3</v>
      </c>
      <c r="C8744">
        <v>2840</v>
      </c>
      <c r="D8744">
        <v>6</v>
      </c>
      <c r="E8744">
        <v>1</v>
      </c>
    </row>
    <row r="8745" spans="1:5" outlineLevel="1" x14ac:dyDescent="0.2">
      <c r="A8745" s="2" t="s">
        <v>2919</v>
      </c>
      <c r="E8745">
        <f>SUBTOTAL(9,E8744:E8744)</f>
        <v>1</v>
      </c>
    </row>
    <row r="8746" spans="1:5" outlineLevel="2" x14ac:dyDescent="0.2">
      <c r="A8746" s="1">
        <v>5393752055469</v>
      </c>
      <c r="B8746">
        <v>3</v>
      </c>
      <c r="C8746">
        <v>7265</v>
      </c>
      <c r="D8746">
        <v>4</v>
      </c>
      <c r="E8746">
        <v>1</v>
      </c>
    </row>
    <row r="8747" spans="1:5" outlineLevel="1" x14ac:dyDescent="0.2">
      <c r="A8747" s="2" t="s">
        <v>2920</v>
      </c>
      <c r="E8747">
        <f>SUBTOTAL(9,E8746:E8746)</f>
        <v>1</v>
      </c>
    </row>
    <row r="8748" spans="1:5" outlineLevel="2" x14ac:dyDescent="0.2">
      <c r="A8748" s="1">
        <v>5393813947367</v>
      </c>
      <c r="B8748">
        <v>3</v>
      </c>
      <c r="C8748">
        <v>21217</v>
      </c>
      <c r="D8748">
        <v>4</v>
      </c>
      <c r="E8748">
        <v>1</v>
      </c>
    </row>
    <row r="8749" spans="1:5" outlineLevel="1" x14ac:dyDescent="0.2">
      <c r="A8749" s="2" t="s">
        <v>2921</v>
      </c>
      <c r="E8749">
        <f>SUBTOTAL(9,E8748:E8748)</f>
        <v>1</v>
      </c>
    </row>
    <row r="8750" spans="1:5" outlineLevel="2" x14ac:dyDescent="0.2">
      <c r="A8750" s="1">
        <v>5393831700375</v>
      </c>
      <c r="B8750">
        <v>3</v>
      </c>
      <c r="C8750">
        <v>21183</v>
      </c>
      <c r="D8750">
        <v>4</v>
      </c>
      <c r="E8750">
        <v>1</v>
      </c>
    </row>
    <row r="8751" spans="1:5" outlineLevel="1" x14ac:dyDescent="0.2">
      <c r="A8751" s="2" t="s">
        <v>2922</v>
      </c>
      <c r="E8751">
        <f>SUBTOTAL(9,E8750:E8750)</f>
        <v>1</v>
      </c>
    </row>
    <row r="8752" spans="1:5" outlineLevel="2" x14ac:dyDescent="0.2">
      <c r="A8752" s="1">
        <v>5393897311391</v>
      </c>
      <c r="B8752">
        <v>3</v>
      </c>
      <c r="C8752">
        <v>20919</v>
      </c>
      <c r="D8752">
        <v>4</v>
      </c>
      <c r="E8752">
        <v>1</v>
      </c>
    </row>
    <row r="8753" spans="1:5" outlineLevel="1" x14ac:dyDescent="0.2">
      <c r="A8753" s="2" t="s">
        <v>2923</v>
      </c>
      <c r="E8753">
        <f>SUBTOTAL(9,E8752:E8752)</f>
        <v>1</v>
      </c>
    </row>
    <row r="8754" spans="1:5" outlineLevel="2" x14ac:dyDescent="0.2">
      <c r="A8754" s="1">
        <v>5393928445991</v>
      </c>
      <c r="B8754">
        <v>3</v>
      </c>
      <c r="C8754">
        <v>7648</v>
      </c>
      <c r="D8754">
        <v>8</v>
      </c>
      <c r="E8754">
        <v>1</v>
      </c>
    </row>
    <row r="8755" spans="1:5" outlineLevel="1" x14ac:dyDescent="0.2">
      <c r="A8755" s="2" t="s">
        <v>2924</v>
      </c>
      <c r="E8755">
        <f>SUBTOTAL(9,E8754:E8754)</f>
        <v>1</v>
      </c>
    </row>
    <row r="8756" spans="1:5" outlineLevel="2" x14ac:dyDescent="0.2">
      <c r="A8756" s="1">
        <v>5393930440986</v>
      </c>
      <c r="B8756">
        <v>3</v>
      </c>
      <c r="C8756">
        <v>18720</v>
      </c>
      <c r="D8756">
        <v>2</v>
      </c>
      <c r="E8756">
        <v>1</v>
      </c>
    </row>
    <row r="8757" spans="1:5" outlineLevel="1" x14ac:dyDescent="0.2">
      <c r="A8757" s="2" t="s">
        <v>2925</v>
      </c>
      <c r="E8757">
        <f>SUBTOTAL(9,E8756:E8756)</f>
        <v>1</v>
      </c>
    </row>
    <row r="8758" spans="1:5" outlineLevel="2" x14ac:dyDescent="0.2">
      <c r="A8758" s="1">
        <v>5393948451369</v>
      </c>
      <c r="B8758">
        <v>3</v>
      </c>
      <c r="C8758">
        <v>6184</v>
      </c>
      <c r="D8758">
        <v>2</v>
      </c>
      <c r="E8758">
        <v>1</v>
      </c>
    </row>
    <row r="8759" spans="1:5" outlineLevel="1" x14ac:dyDescent="0.2">
      <c r="A8759" s="2" t="s">
        <v>2926</v>
      </c>
      <c r="E8759">
        <f>SUBTOTAL(9,E8758:E8758)</f>
        <v>1</v>
      </c>
    </row>
    <row r="8760" spans="1:5" outlineLevel="2" x14ac:dyDescent="0.2">
      <c r="A8760" s="1">
        <v>5393963174654</v>
      </c>
      <c r="B8760">
        <v>3</v>
      </c>
      <c r="C8760">
        <v>17959</v>
      </c>
      <c r="D8760">
        <v>4</v>
      </c>
      <c r="E8760">
        <v>1</v>
      </c>
    </row>
    <row r="8761" spans="1:5" outlineLevel="1" x14ac:dyDescent="0.2">
      <c r="A8761" s="2" t="s">
        <v>2927</v>
      </c>
      <c r="E8761">
        <f>SUBTOTAL(9,E8760:E8760)</f>
        <v>1</v>
      </c>
    </row>
    <row r="8762" spans="1:5" outlineLevel="2" x14ac:dyDescent="0.2">
      <c r="A8762" s="1">
        <v>5394019122349</v>
      </c>
      <c r="B8762">
        <v>2</v>
      </c>
      <c r="C8762">
        <v>13259</v>
      </c>
      <c r="D8762">
        <v>6</v>
      </c>
      <c r="E8762">
        <v>1</v>
      </c>
    </row>
    <row r="8763" spans="1:5" outlineLevel="1" x14ac:dyDescent="0.2">
      <c r="A8763" s="2" t="s">
        <v>2928</v>
      </c>
      <c r="E8763">
        <f>SUBTOTAL(9,E8762:E8762)</f>
        <v>1</v>
      </c>
    </row>
    <row r="8764" spans="1:5" outlineLevel="2" x14ac:dyDescent="0.2">
      <c r="A8764" s="1">
        <v>5394142771807</v>
      </c>
      <c r="B8764">
        <v>3</v>
      </c>
      <c r="C8764">
        <v>11905</v>
      </c>
      <c r="D8764">
        <v>2</v>
      </c>
      <c r="E8764">
        <v>1</v>
      </c>
    </row>
    <row r="8765" spans="1:5" outlineLevel="2" x14ac:dyDescent="0.2">
      <c r="A8765" s="1">
        <v>5394142771807</v>
      </c>
      <c r="B8765">
        <v>3</v>
      </c>
      <c r="C8765">
        <v>11907</v>
      </c>
      <c r="D8765">
        <v>2</v>
      </c>
      <c r="E8765">
        <v>1</v>
      </c>
    </row>
    <row r="8766" spans="1:5" outlineLevel="1" x14ac:dyDescent="0.2">
      <c r="A8766" s="2" t="s">
        <v>2929</v>
      </c>
      <c r="E8766">
        <f>SUBTOTAL(9,E8764:E8765)</f>
        <v>2</v>
      </c>
    </row>
    <row r="8767" spans="1:5" outlineLevel="2" x14ac:dyDescent="0.2">
      <c r="A8767" s="1">
        <v>5394183762155</v>
      </c>
      <c r="B8767">
        <v>3</v>
      </c>
      <c r="C8767">
        <v>20785</v>
      </c>
      <c r="D8767">
        <v>2</v>
      </c>
      <c r="E8767">
        <v>1</v>
      </c>
    </row>
    <row r="8768" spans="1:5" outlineLevel="2" x14ac:dyDescent="0.2">
      <c r="A8768" s="1">
        <v>5394183762155</v>
      </c>
      <c r="B8768">
        <v>3</v>
      </c>
      <c r="C8768">
        <v>20926</v>
      </c>
      <c r="D8768">
        <v>2</v>
      </c>
      <c r="E8768">
        <v>1</v>
      </c>
    </row>
    <row r="8769" spans="1:5" outlineLevel="1" x14ac:dyDescent="0.2">
      <c r="A8769" s="2" t="s">
        <v>2930</v>
      </c>
      <c r="E8769">
        <f>SUBTOTAL(9,E8767:E8768)</f>
        <v>2</v>
      </c>
    </row>
    <row r="8770" spans="1:5" outlineLevel="2" x14ac:dyDescent="0.2">
      <c r="A8770" s="1">
        <v>5394248681309</v>
      </c>
      <c r="B8770">
        <v>3</v>
      </c>
      <c r="C8770">
        <v>21227</v>
      </c>
      <c r="D8770">
        <v>4</v>
      </c>
      <c r="E8770">
        <v>1</v>
      </c>
    </row>
    <row r="8771" spans="1:5" outlineLevel="1" x14ac:dyDescent="0.2">
      <c r="A8771" s="2" t="s">
        <v>2931</v>
      </c>
      <c r="E8771">
        <f>SUBTOTAL(9,E8770:E8770)</f>
        <v>1</v>
      </c>
    </row>
    <row r="8772" spans="1:5" outlineLevel="2" x14ac:dyDescent="0.2">
      <c r="A8772" s="1">
        <v>5394253773315</v>
      </c>
      <c r="B8772">
        <v>3</v>
      </c>
      <c r="C8772">
        <v>7356</v>
      </c>
      <c r="D8772">
        <v>6</v>
      </c>
      <c r="E8772">
        <v>1</v>
      </c>
    </row>
    <row r="8773" spans="1:5" outlineLevel="2" x14ac:dyDescent="0.2">
      <c r="A8773" s="1">
        <v>5394253773315</v>
      </c>
      <c r="B8773">
        <v>3</v>
      </c>
      <c r="C8773">
        <v>7406</v>
      </c>
      <c r="D8773">
        <v>6</v>
      </c>
      <c r="E8773">
        <v>1</v>
      </c>
    </row>
    <row r="8774" spans="1:5" outlineLevel="1" x14ac:dyDescent="0.2">
      <c r="A8774" s="2" t="s">
        <v>2932</v>
      </c>
      <c r="E8774">
        <f>SUBTOTAL(9,E8772:E8773)</f>
        <v>2</v>
      </c>
    </row>
    <row r="8775" spans="1:5" outlineLevel="2" x14ac:dyDescent="0.2">
      <c r="A8775" s="1">
        <v>5394281317663</v>
      </c>
      <c r="B8775">
        <v>3</v>
      </c>
      <c r="C8775">
        <v>2571</v>
      </c>
      <c r="D8775">
        <v>6</v>
      </c>
      <c r="E8775">
        <v>1</v>
      </c>
    </row>
    <row r="8776" spans="1:5" outlineLevel="1" x14ac:dyDescent="0.2">
      <c r="A8776" s="2" t="s">
        <v>2933</v>
      </c>
      <c r="E8776">
        <f>SUBTOTAL(9,E8775:E8775)</f>
        <v>1</v>
      </c>
    </row>
    <row r="8777" spans="1:5" outlineLevel="2" x14ac:dyDescent="0.2">
      <c r="A8777" s="1">
        <v>5394283448841</v>
      </c>
      <c r="B8777">
        <v>3</v>
      </c>
      <c r="C8777">
        <v>2515</v>
      </c>
      <c r="D8777">
        <v>6</v>
      </c>
      <c r="E8777">
        <v>1</v>
      </c>
    </row>
    <row r="8778" spans="1:5" outlineLevel="1" x14ac:dyDescent="0.2">
      <c r="A8778" s="2" t="s">
        <v>2934</v>
      </c>
      <c r="E8778">
        <f>SUBTOTAL(9,E8777:E8777)</f>
        <v>1</v>
      </c>
    </row>
    <row r="8779" spans="1:5" outlineLevel="2" x14ac:dyDescent="0.2">
      <c r="A8779" s="1">
        <v>5394288231753</v>
      </c>
      <c r="B8779">
        <v>3</v>
      </c>
      <c r="C8779">
        <v>21027</v>
      </c>
      <c r="D8779">
        <v>2</v>
      </c>
      <c r="E8779">
        <v>1</v>
      </c>
    </row>
    <row r="8780" spans="1:5" outlineLevel="1" x14ac:dyDescent="0.2">
      <c r="A8780" s="2" t="s">
        <v>2935</v>
      </c>
      <c r="E8780">
        <f>SUBTOTAL(9,E8779:E8779)</f>
        <v>1</v>
      </c>
    </row>
    <row r="8781" spans="1:5" outlineLevel="2" x14ac:dyDescent="0.2">
      <c r="A8781" s="1">
        <v>5394328499073</v>
      </c>
      <c r="B8781">
        <v>3</v>
      </c>
      <c r="C8781">
        <v>20951</v>
      </c>
      <c r="D8781">
        <v>4</v>
      </c>
      <c r="E8781">
        <v>1</v>
      </c>
    </row>
    <row r="8782" spans="1:5" outlineLevel="1" x14ac:dyDescent="0.2">
      <c r="A8782" s="2" t="s">
        <v>2936</v>
      </c>
      <c r="E8782">
        <f>SUBTOTAL(9,E8781:E8781)</f>
        <v>1</v>
      </c>
    </row>
    <row r="8783" spans="1:5" outlineLevel="2" x14ac:dyDescent="0.2">
      <c r="A8783" s="1">
        <v>5394426347419</v>
      </c>
      <c r="B8783">
        <v>3</v>
      </c>
      <c r="C8783">
        <v>12284</v>
      </c>
      <c r="D8783">
        <v>4</v>
      </c>
      <c r="E8783">
        <v>1</v>
      </c>
    </row>
    <row r="8784" spans="1:5" outlineLevel="2" x14ac:dyDescent="0.2">
      <c r="A8784" s="1">
        <v>5394426347419</v>
      </c>
      <c r="B8784">
        <v>3</v>
      </c>
      <c r="C8784">
        <v>12329</v>
      </c>
      <c r="D8784">
        <v>4</v>
      </c>
      <c r="E8784">
        <v>1</v>
      </c>
    </row>
    <row r="8785" spans="1:5" outlineLevel="1" x14ac:dyDescent="0.2">
      <c r="A8785" s="2" t="s">
        <v>2937</v>
      </c>
      <c r="E8785">
        <f>SUBTOTAL(9,E8783:E8784)</f>
        <v>2</v>
      </c>
    </row>
    <row r="8786" spans="1:5" outlineLevel="2" x14ac:dyDescent="0.2">
      <c r="A8786" s="1">
        <v>5394437736837</v>
      </c>
      <c r="B8786">
        <v>3</v>
      </c>
      <c r="C8786">
        <v>21136</v>
      </c>
      <c r="D8786">
        <v>0</v>
      </c>
      <c r="E8786">
        <v>1</v>
      </c>
    </row>
    <row r="8787" spans="1:5" outlineLevel="1" x14ac:dyDescent="0.2">
      <c r="A8787" s="2" t="s">
        <v>2938</v>
      </c>
      <c r="E8787">
        <f>SUBTOTAL(9,E8786:E8786)</f>
        <v>1</v>
      </c>
    </row>
    <row r="8788" spans="1:5" outlineLevel="2" x14ac:dyDescent="0.2">
      <c r="A8788" s="1">
        <v>5394439804149</v>
      </c>
      <c r="B8788">
        <v>3</v>
      </c>
      <c r="C8788">
        <v>6014</v>
      </c>
      <c r="D8788">
        <v>4</v>
      </c>
      <c r="E8788">
        <v>1</v>
      </c>
    </row>
    <row r="8789" spans="1:5" outlineLevel="1" x14ac:dyDescent="0.2">
      <c r="A8789" s="2" t="s">
        <v>2939</v>
      </c>
      <c r="E8789">
        <f>SUBTOTAL(9,E8788:E8788)</f>
        <v>1</v>
      </c>
    </row>
    <row r="8790" spans="1:5" outlineLevel="2" x14ac:dyDescent="0.2">
      <c r="A8790" s="1">
        <v>5394463270773</v>
      </c>
      <c r="B8790">
        <v>3</v>
      </c>
      <c r="C8790">
        <v>20892</v>
      </c>
      <c r="D8790">
        <v>4</v>
      </c>
      <c r="E8790">
        <v>1</v>
      </c>
    </row>
    <row r="8791" spans="1:5" outlineLevel="2" x14ac:dyDescent="0.2">
      <c r="A8791" s="1">
        <v>5394463270773</v>
      </c>
      <c r="B8791">
        <v>3</v>
      </c>
      <c r="C8791">
        <v>21058</v>
      </c>
      <c r="D8791">
        <v>4</v>
      </c>
      <c r="E8791">
        <v>1</v>
      </c>
    </row>
    <row r="8792" spans="1:5" outlineLevel="1" x14ac:dyDescent="0.2">
      <c r="A8792" s="2" t="s">
        <v>2940</v>
      </c>
      <c r="E8792">
        <f>SUBTOTAL(9,E8790:E8791)</f>
        <v>2</v>
      </c>
    </row>
    <row r="8793" spans="1:5" outlineLevel="2" x14ac:dyDescent="0.2">
      <c r="A8793" s="1">
        <v>5394470701015</v>
      </c>
      <c r="B8793">
        <v>3</v>
      </c>
      <c r="C8793">
        <v>11413</v>
      </c>
      <c r="D8793">
        <v>4</v>
      </c>
      <c r="E8793">
        <v>1</v>
      </c>
    </row>
    <row r="8794" spans="1:5" outlineLevel="2" x14ac:dyDescent="0.2">
      <c r="A8794" s="1">
        <v>5394470701015</v>
      </c>
      <c r="B8794">
        <v>3</v>
      </c>
      <c r="C8794">
        <v>11466</v>
      </c>
      <c r="D8794">
        <v>4</v>
      </c>
      <c r="E8794">
        <v>1</v>
      </c>
    </row>
    <row r="8795" spans="1:5" outlineLevel="2" x14ac:dyDescent="0.2">
      <c r="A8795" s="1">
        <v>5394470701015</v>
      </c>
      <c r="B8795">
        <v>3</v>
      </c>
      <c r="C8795">
        <v>11468</v>
      </c>
      <c r="D8795">
        <v>4</v>
      </c>
      <c r="E8795">
        <v>1</v>
      </c>
    </row>
    <row r="8796" spans="1:5" outlineLevel="2" x14ac:dyDescent="0.2">
      <c r="A8796" s="1">
        <v>5394470701015</v>
      </c>
      <c r="B8796">
        <v>3</v>
      </c>
      <c r="C8796">
        <v>11524</v>
      </c>
      <c r="D8796">
        <v>4</v>
      </c>
      <c r="E8796">
        <v>1</v>
      </c>
    </row>
    <row r="8797" spans="1:5" outlineLevel="2" x14ac:dyDescent="0.2">
      <c r="A8797" s="1">
        <v>5394470701015</v>
      </c>
      <c r="B8797">
        <v>3</v>
      </c>
      <c r="C8797">
        <v>11534</v>
      </c>
      <c r="D8797">
        <v>4</v>
      </c>
      <c r="E8797">
        <v>1</v>
      </c>
    </row>
    <row r="8798" spans="1:5" outlineLevel="2" x14ac:dyDescent="0.2">
      <c r="A8798" s="1">
        <v>5394470701015</v>
      </c>
      <c r="B8798">
        <v>3</v>
      </c>
      <c r="C8798">
        <v>11715</v>
      </c>
      <c r="D8798">
        <v>4</v>
      </c>
      <c r="E8798">
        <v>1</v>
      </c>
    </row>
    <row r="8799" spans="1:5" outlineLevel="2" x14ac:dyDescent="0.2">
      <c r="A8799" s="1">
        <v>5394470701015</v>
      </c>
      <c r="B8799">
        <v>3</v>
      </c>
      <c r="C8799">
        <v>11746</v>
      </c>
      <c r="D8799">
        <v>4</v>
      </c>
      <c r="E8799">
        <v>1</v>
      </c>
    </row>
    <row r="8800" spans="1:5" outlineLevel="2" x14ac:dyDescent="0.2">
      <c r="A8800" s="1">
        <v>5394470701015</v>
      </c>
      <c r="B8800">
        <v>3</v>
      </c>
      <c r="C8800">
        <v>11824</v>
      </c>
      <c r="D8800">
        <v>4</v>
      </c>
      <c r="E8800">
        <v>1</v>
      </c>
    </row>
    <row r="8801" spans="1:5" outlineLevel="2" x14ac:dyDescent="0.2">
      <c r="A8801" s="1">
        <v>5394470701015</v>
      </c>
      <c r="B8801">
        <v>3</v>
      </c>
      <c r="C8801">
        <v>11854</v>
      </c>
      <c r="D8801">
        <v>4</v>
      </c>
      <c r="E8801">
        <v>1</v>
      </c>
    </row>
    <row r="8802" spans="1:5" outlineLevel="2" x14ac:dyDescent="0.2">
      <c r="A8802" s="1">
        <v>5394470701015</v>
      </c>
      <c r="B8802">
        <v>3</v>
      </c>
      <c r="C8802">
        <v>11859</v>
      </c>
      <c r="D8802">
        <v>4</v>
      </c>
      <c r="E8802">
        <v>1</v>
      </c>
    </row>
    <row r="8803" spans="1:5" outlineLevel="2" x14ac:dyDescent="0.2">
      <c r="A8803" s="1">
        <v>5394470701015</v>
      </c>
      <c r="B8803">
        <v>3</v>
      </c>
      <c r="C8803">
        <v>11974</v>
      </c>
      <c r="D8803">
        <v>4</v>
      </c>
      <c r="E8803">
        <v>1</v>
      </c>
    </row>
    <row r="8804" spans="1:5" outlineLevel="1" x14ac:dyDescent="0.2">
      <c r="A8804" s="2" t="s">
        <v>2941</v>
      </c>
      <c r="E8804">
        <f>SUBTOTAL(9,E8793:E8803)</f>
        <v>11</v>
      </c>
    </row>
    <row r="8805" spans="1:5" outlineLevel="2" x14ac:dyDescent="0.2">
      <c r="A8805" s="1">
        <v>5394485279011</v>
      </c>
      <c r="B8805">
        <v>2</v>
      </c>
      <c r="C8805">
        <v>13370</v>
      </c>
      <c r="D8805">
        <v>8</v>
      </c>
      <c r="E8805">
        <v>1</v>
      </c>
    </row>
    <row r="8806" spans="1:5" outlineLevel="2" x14ac:dyDescent="0.2">
      <c r="A8806" s="1">
        <v>5394485279011</v>
      </c>
      <c r="B8806">
        <v>2</v>
      </c>
      <c r="C8806">
        <v>13380</v>
      </c>
      <c r="D8806">
        <v>8</v>
      </c>
      <c r="E8806">
        <v>1</v>
      </c>
    </row>
    <row r="8807" spans="1:5" outlineLevel="2" x14ac:dyDescent="0.2">
      <c r="A8807" s="1">
        <v>5394485279011</v>
      </c>
      <c r="B8807">
        <v>2</v>
      </c>
      <c r="C8807">
        <v>13408</v>
      </c>
      <c r="D8807">
        <v>8</v>
      </c>
      <c r="E8807">
        <v>1</v>
      </c>
    </row>
    <row r="8808" spans="1:5" outlineLevel="2" x14ac:dyDescent="0.2">
      <c r="A8808" s="1">
        <v>5394485279011</v>
      </c>
      <c r="B8808">
        <v>2</v>
      </c>
      <c r="C8808">
        <v>13440</v>
      </c>
      <c r="D8808">
        <v>8</v>
      </c>
      <c r="E8808">
        <v>1</v>
      </c>
    </row>
    <row r="8809" spans="1:5" outlineLevel="2" x14ac:dyDescent="0.2">
      <c r="A8809" s="1">
        <v>5394485279011</v>
      </c>
      <c r="B8809">
        <v>2</v>
      </c>
      <c r="C8809">
        <v>13456</v>
      </c>
      <c r="D8809">
        <v>8</v>
      </c>
      <c r="E8809">
        <v>1</v>
      </c>
    </row>
    <row r="8810" spans="1:5" outlineLevel="2" x14ac:dyDescent="0.2">
      <c r="A8810" s="1">
        <v>5394485279011</v>
      </c>
      <c r="B8810">
        <v>2</v>
      </c>
      <c r="C8810">
        <v>13468</v>
      </c>
      <c r="D8810">
        <v>8</v>
      </c>
      <c r="E8810">
        <v>1</v>
      </c>
    </row>
    <row r="8811" spans="1:5" outlineLevel="2" x14ac:dyDescent="0.2">
      <c r="A8811" s="1">
        <v>5394485279011</v>
      </c>
      <c r="B8811">
        <v>2</v>
      </c>
      <c r="C8811">
        <v>13470</v>
      </c>
      <c r="D8811">
        <v>8</v>
      </c>
      <c r="E8811">
        <v>1</v>
      </c>
    </row>
    <row r="8812" spans="1:5" outlineLevel="2" x14ac:dyDescent="0.2">
      <c r="A8812" s="1">
        <v>5394485279011</v>
      </c>
      <c r="B8812">
        <v>2</v>
      </c>
      <c r="C8812">
        <v>13560</v>
      </c>
      <c r="D8812">
        <v>8</v>
      </c>
      <c r="E8812">
        <v>1</v>
      </c>
    </row>
    <row r="8813" spans="1:5" outlineLevel="2" x14ac:dyDescent="0.2">
      <c r="A8813" s="1">
        <v>5394485279011</v>
      </c>
      <c r="B8813">
        <v>2</v>
      </c>
      <c r="C8813">
        <v>13572</v>
      </c>
      <c r="D8813">
        <v>8</v>
      </c>
      <c r="E8813">
        <v>1</v>
      </c>
    </row>
    <row r="8814" spans="1:5" outlineLevel="2" x14ac:dyDescent="0.2">
      <c r="A8814" s="1">
        <v>5394485279011</v>
      </c>
      <c r="B8814">
        <v>2</v>
      </c>
      <c r="C8814">
        <v>13624</v>
      </c>
      <c r="D8814">
        <v>8</v>
      </c>
      <c r="E8814">
        <v>1</v>
      </c>
    </row>
    <row r="8815" spans="1:5" outlineLevel="2" x14ac:dyDescent="0.2">
      <c r="A8815" s="1">
        <v>5394485279011</v>
      </c>
      <c r="B8815">
        <v>2</v>
      </c>
      <c r="C8815">
        <v>13650</v>
      </c>
      <c r="D8815">
        <v>8</v>
      </c>
      <c r="E8815">
        <v>1</v>
      </c>
    </row>
    <row r="8816" spans="1:5" outlineLevel="2" x14ac:dyDescent="0.2">
      <c r="A8816" s="1">
        <v>5394485279011</v>
      </c>
      <c r="B8816">
        <v>2</v>
      </c>
      <c r="C8816">
        <v>13714</v>
      </c>
      <c r="D8816">
        <v>8</v>
      </c>
      <c r="E8816">
        <v>1</v>
      </c>
    </row>
    <row r="8817" spans="1:5" outlineLevel="2" x14ac:dyDescent="0.2">
      <c r="A8817" s="1">
        <v>5394485279011</v>
      </c>
      <c r="B8817">
        <v>2</v>
      </c>
      <c r="C8817">
        <v>13724</v>
      </c>
      <c r="D8817">
        <v>8</v>
      </c>
      <c r="E8817">
        <v>1</v>
      </c>
    </row>
    <row r="8818" spans="1:5" outlineLevel="2" x14ac:dyDescent="0.2">
      <c r="A8818" s="1">
        <v>5394485279011</v>
      </c>
      <c r="B8818">
        <v>2</v>
      </c>
      <c r="C8818">
        <v>13726</v>
      </c>
      <c r="D8818">
        <v>8</v>
      </c>
      <c r="E8818">
        <v>1</v>
      </c>
    </row>
    <row r="8819" spans="1:5" outlineLevel="2" x14ac:dyDescent="0.2">
      <c r="A8819" s="1">
        <v>5394485279011</v>
      </c>
      <c r="B8819">
        <v>2</v>
      </c>
      <c r="C8819">
        <v>13742</v>
      </c>
      <c r="D8819">
        <v>8</v>
      </c>
      <c r="E8819">
        <v>1</v>
      </c>
    </row>
    <row r="8820" spans="1:5" outlineLevel="2" x14ac:dyDescent="0.2">
      <c r="A8820" s="1">
        <v>5394485279011</v>
      </c>
      <c r="B8820">
        <v>2</v>
      </c>
      <c r="C8820">
        <v>13758</v>
      </c>
      <c r="D8820">
        <v>8</v>
      </c>
      <c r="E8820">
        <v>1</v>
      </c>
    </row>
    <row r="8821" spans="1:5" outlineLevel="1" x14ac:dyDescent="0.2">
      <c r="A8821" s="2" t="s">
        <v>2942</v>
      </c>
      <c r="E8821">
        <f>SUBTOTAL(9,E8805:E8820)</f>
        <v>16</v>
      </c>
    </row>
    <row r="8822" spans="1:5" outlineLevel="2" x14ac:dyDescent="0.2">
      <c r="A8822" s="1">
        <v>5394488296061</v>
      </c>
      <c r="B8822">
        <v>3</v>
      </c>
      <c r="C8822">
        <v>10062</v>
      </c>
      <c r="D8822">
        <v>4</v>
      </c>
      <c r="E8822">
        <v>1</v>
      </c>
    </row>
    <row r="8823" spans="1:5" outlineLevel="1" x14ac:dyDescent="0.2">
      <c r="A8823" s="2" t="s">
        <v>2943</v>
      </c>
      <c r="E8823">
        <f>SUBTOTAL(9,E8822:E8822)</f>
        <v>1</v>
      </c>
    </row>
    <row r="8824" spans="1:5" outlineLevel="2" x14ac:dyDescent="0.2">
      <c r="A8824" s="1">
        <v>5394489510321</v>
      </c>
      <c r="B8824">
        <v>3</v>
      </c>
      <c r="C8824">
        <v>20758</v>
      </c>
      <c r="D8824">
        <v>4</v>
      </c>
      <c r="E8824">
        <v>1</v>
      </c>
    </row>
    <row r="8825" spans="1:5" outlineLevel="2" x14ac:dyDescent="0.2">
      <c r="A8825" s="1">
        <v>5394489510321</v>
      </c>
      <c r="B8825">
        <v>3</v>
      </c>
      <c r="C8825">
        <v>20773</v>
      </c>
      <c r="D8825">
        <v>4</v>
      </c>
      <c r="E8825">
        <v>1</v>
      </c>
    </row>
    <row r="8826" spans="1:5" outlineLevel="2" x14ac:dyDescent="0.2">
      <c r="A8826" s="1">
        <v>5394489510321</v>
      </c>
      <c r="B8826">
        <v>3</v>
      </c>
      <c r="C8826">
        <v>21170</v>
      </c>
      <c r="D8826">
        <v>4</v>
      </c>
      <c r="E8826">
        <v>1</v>
      </c>
    </row>
    <row r="8827" spans="1:5" outlineLevel="2" x14ac:dyDescent="0.2">
      <c r="A8827" s="1">
        <v>5394489510321</v>
      </c>
      <c r="B8827">
        <v>3</v>
      </c>
      <c r="C8827">
        <v>21186</v>
      </c>
      <c r="D8827">
        <v>4</v>
      </c>
      <c r="E8827">
        <v>1</v>
      </c>
    </row>
    <row r="8828" spans="1:5" outlineLevel="2" x14ac:dyDescent="0.2">
      <c r="A8828" s="1">
        <v>5394489510321</v>
      </c>
      <c r="B8828">
        <v>3</v>
      </c>
      <c r="C8828">
        <v>21192</v>
      </c>
      <c r="D8828">
        <v>4</v>
      </c>
      <c r="E8828">
        <v>1</v>
      </c>
    </row>
    <row r="8829" spans="1:5" outlineLevel="2" x14ac:dyDescent="0.2">
      <c r="A8829" s="1">
        <v>5394489510321</v>
      </c>
      <c r="B8829">
        <v>3</v>
      </c>
      <c r="C8829">
        <v>21196</v>
      </c>
      <c r="D8829">
        <v>4</v>
      </c>
      <c r="E8829">
        <v>1</v>
      </c>
    </row>
    <row r="8830" spans="1:5" outlineLevel="2" x14ac:dyDescent="0.2">
      <c r="A8830" s="1">
        <v>5394489510321</v>
      </c>
      <c r="B8830">
        <v>3</v>
      </c>
      <c r="C8830">
        <v>21204</v>
      </c>
      <c r="D8830">
        <v>4</v>
      </c>
      <c r="E8830">
        <v>1</v>
      </c>
    </row>
    <row r="8831" spans="1:5" outlineLevel="1" x14ac:dyDescent="0.2">
      <c r="A8831" s="2" t="s">
        <v>2944</v>
      </c>
      <c r="E8831">
        <f>SUBTOTAL(9,E8824:E8830)</f>
        <v>7</v>
      </c>
    </row>
    <row r="8832" spans="1:5" outlineLevel="2" x14ac:dyDescent="0.2">
      <c r="A8832" s="1">
        <v>5394689155731</v>
      </c>
      <c r="B8832">
        <v>3</v>
      </c>
      <c r="C8832">
        <v>20842</v>
      </c>
      <c r="D8832">
        <v>4</v>
      </c>
      <c r="E8832">
        <v>1</v>
      </c>
    </row>
    <row r="8833" spans="1:5" outlineLevel="1" x14ac:dyDescent="0.2">
      <c r="A8833" s="2" t="s">
        <v>2945</v>
      </c>
      <c r="E8833">
        <f>SUBTOTAL(9,E8832:E8832)</f>
        <v>1</v>
      </c>
    </row>
    <row r="8834" spans="1:5" outlineLevel="2" x14ac:dyDescent="0.2">
      <c r="A8834" s="1">
        <v>5394699627933</v>
      </c>
      <c r="B8834">
        <v>3</v>
      </c>
      <c r="C8834">
        <v>21182</v>
      </c>
      <c r="D8834">
        <v>4</v>
      </c>
      <c r="E8834">
        <v>1</v>
      </c>
    </row>
    <row r="8835" spans="1:5" outlineLevel="1" x14ac:dyDescent="0.2">
      <c r="A8835" s="2" t="s">
        <v>2946</v>
      </c>
      <c r="E8835">
        <f>SUBTOTAL(9,E8834:E8834)</f>
        <v>1</v>
      </c>
    </row>
    <row r="8836" spans="1:5" outlineLevel="2" x14ac:dyDescent="0.2">
      <c r="A8836" s="1">
        <v>5394701711291</v>
      </c>
      <c r="B8836">
        <v>3</v>
      </c>
      <c r="C8836">
        <v>7625</v>
      </c>
      <c r="D8836">
        <v>6</v>
      </c>
      <c r="E8836">
        <v>1</v>
      </c>
    </row>
    <row r="8837" spans="1:5" outlineLevel="1" x14ac:dyDescent="0.2">
      <c r="A8837" s="2" t="s">
        <v>2947</v>
      </c>
      <c r="E8837">
        <f>SUBTOTAL(9,E8836:E8836)</f>
        <v>1</v>
      </c>
    </row>
    <row r="8838" spans="1:5" outlineLevel="2" x14ac:dyDescent="0.2">
      <c r="A8838" s="1">
        <v>5394847025113</v>
      </c>
      <c r="B8838">
        <v>3</v>
      </c>
      <c r="C8838">
        <v>11410</v>
      </c>
      <c r="D8838">
        <v>4</v>
      </c>
      <c r="E8838">
        <v>1</v>
      </c>
    </row>
    <row r="8839" spans="1:5" outlineLevel="2" x14ac:dyDescent="0.2">
      <c r="A8839" s="1">
        <v>5394847025113</v>
      </c>
      <c r="B8839">
        <v>3</v>
      </c>
      <c r="C8839">
        <v>11756</v>
      </c>
      <c r="D8839">
        <v>4</v>
      </c>
      <c r="E8839">
        <v>1</v>
      </c>
    </row>
    <row r="8840" spans="1:5" outlineLevel="2" x14ac:dyDescent="0.2">
      <c r="A8840" s="1">
        <v>5394847025113</v>
      </c>
      <c r="B8840">
        <v>3</v>
      </c>
      <c r="C8840">
        <v>11937</v>
      </c>
      <c r="D8840">
        <v>4</v>
      </c>
      <c r="E8840">
        <v>1</v>
      </c>
    </row>
    <row r="8841" spans="1:5" outlineLevel="1" x14ac:dyDescent="0.2">
      <c r="A8841" s="2" t="s">
        <v>2948</v>
      </c>
      <c r="E8841">
        <f>SUBTOTAL(9,E8838:E8840)</f>
        <v>3</v>
      </c>
    </row>
    <row r="8842" spans="1:5" outlineLevel="2" x14ac:dyDescent="0.2">
      <c r="A8842" s="1">
        <v>5394874706529</v>
      </c>
      <c r="B8842">
        <v>3</v>
      </c>
      <c r="C8842">
        <v>6525</v>
      </c>
      <c r="D8842">
        <v>4</v>
      </c>
      <c r="E8842">
        <v>1</v>
      </c>
    </row>
    <row r="8843" spans="1:5" outlineLevel="2" x14ac:dyDescent="0.2">
      <c r="A8843" s="1">
        <v>5394874706529</v>
      </c>
      <c r="B8843">
        <v>3</v>
      </c>
      <c r="C8843">
        <v>6527</v>
      </c>
      <c r="D8843">
        <v>4</v>
      </c>
      <c r="E8843">
        <v>1</v>
      </c>
    </row>
    <row r="8844" spans="1:5" outlineLevel="2" x14ac:dyDescent="0.2">
      <c r="A8844" s="1">
        <v>5394874706529</v>
      </c>
      <c r="B8844">
        <v>3</v>
      </c>
      <c r="C8844">
        <v>6537</v>
      </c>
      <c r="D8844">
        <v>4</v>
      </c>
      <c r="E8844">
        <v>1</v>
      </c>
    </row>
    <row r="8845" spans="1:5" outlineLevel="2" x14ac:dyDescent="0.2">
      <c r="A8845" s="1">
        <v>5394874706529</v>
      </c>
      <c r="B8845">
        <v>3</v>
      </c>
      <c r="C8845">
        <v>6539</v>
      </c>
      <c r="D8845">
        <v>4</v>
      </c>
      <c r="E8845">
        <v>1</v>
      </c>
    </row>
    <row r="8846" spans="1:5" outlineLevel="2" x14ac:dyDescent="0.2">
      <c r="A8846" s="1">
        <v>5394874706529</v>
      </c>
      <c r="B8846">
        <v>3</v>
      </c>
      <c r="C8846">
        <v>6541</v>
      </c>
      <c r="D8846">
        <v>4</v>
      </c>
      <c r="E8846">
        <v>1</v>
      </c>
    </row>
    <row r="8847" spans="1:5" outlineLevel="2" x14ac:dyDescent="0.2">
      <c r="A8847" s="1">
        <v>5394874706529</v>
      </c>
      <c r="B8847">
        <v>3</v>
      </c>
      <c r="C8847">
        <v>6543</v>
      </c>
      <c r="D8847">
        <v>4</v>
      </c>
      <c r="E8847">
        <v>1</v>
      </c>
    </row>
    <row r="8848" spans="1:5" outlineLevel="1" x14ac:dyDescent="0.2">
      <c r="A8848" s="2" t="s">
        <v>2949</v>
      </c>
      <c r="E8848">
        <f>SUBTOTAL(9,E8842:E8847)</f>
        <v>6</v>
      </c>
    </row>
    <row r="8849" spans="1:5" outlineLevel="2" x14ac:dyDescent="0.2">
      <c r="A8849" s="1">
        <v>5394917194913</v>
      </c>
      <c r="B8849">
        <v>3</v>
      </c>
      <c r="C8849">
        <v>12247</v>
      </c>
      <c r="D8849">
        <v>4</v>
      </c>
      <c r="E8849">
        <v>1</v>
      </c>
    </row>
    <row r="8850" spans="1:5" outlineLevel="2" x14ac:dyDescent="0.2">
      <c r="A8850" s="1">
        <v>5394917194913</v>
      </c>
      <c r="B8850">
        <v>3</v>
      </c>
      <c r="C8850">
        <v>12257</v>
      </c>
      <c r="D8850">
        <v>4</v>
      </c>
      <c r="E8850">
        <v>1</v>
      </c>
    </row>
    <row r="8851" spans="1:5" outlineLevel="1" x14ac:dyDescent="0.2">
      <c r="A8851" s="2" t="s">
        <v>2950</v>
      </c>
      <c r="E8851">
        <f>SUBTOTAL(9,E8849:E8850)</f>
        <v>2</v>
      </c>
    </row>
    <row r="8852" spans="1:5" outlineLevel="2" x14ac:dyDescent="0.2">
      <c r="A8852" s="1">
        <v>5394980485910</v>
      </c>
      <c r="B8852">
        <v>3</v>
      </c>
      <c r="C8852">
        <v>3059</v>
      </c>
      <c r="D8852">
        <v>4</v>
      </c>
      <c r="E8852">
        <v>1</v>
      </c>
    </row>
    <row r="8853" spans="1:5" outlineLevel="1" x14ac:dyDescent="0.2">
      <c r="A8853" s="2" t="s">
        <v>2951</v>
      </c>
      <c r="E8853">
        <f>SUBTOTAL(9,E8852:E8852)</f>
        <v>1</v>
      </c>
    </row>
    <row r="8854" spans="1:5" outlineLevel="2" x14ac:dyDescent="0.2">
      <c r="A8854" s="1">
        <v>5395042959361</v>
      </c>
      <c r="B8854">
        <v>3</v>
      </c>
      <c r="C8854">
        <v>2314</v>
      </c>
      <c r="D8854">
        <v>6</v>
      </c>
      <c r="E8854">
        <v>1</v>
      </c>
    </row>
    <row r="8855" spans="1:5" outlineLevel="2" x14ac:dyDescent="0.2">
      <c r="A8855" s="1">
        <v>5395042959361</v>
      </c>
      <c r="B8855">
        <v>3</v>
      </c>
      <c r="C8855">
        <v>2479</v>
      </c>
      <c r="D8855">
        <v>6</v>
      </c>
      <c r="E8855">
        <v>1</v>
      </c>
    </row>
    <row r="8856" spans="1:5" outlineLevel="2" x14ac:dyDescent="0.2">
      <c r="A8856" s="1">
        <v>5395042959361</v>
      </c>
      <c r="B8856">
        <v>3</v>
      </c>
      <c r="C8856">
        <v>2618</v>
      </c>
      <c r="D8856">
        <v>6</v>
      </c>
      <c r="E8856">
        <v>1</v>
      </c>
    </row>
    <row r="8857" spans="1:5" outlineLevel="2" x14ac:dyDescent="0.2">
      <c r="A8857" s="1">
        <v>5395042959361</v>
      </c>
      <c r="B8857">
        <v>3</v>
      </c>
      <c r="C8857">
        <v>2792</v>
      </c>
      <c r="D8857">
        <v>6</v>
      </c>
      <c r="E8857">
        <v>1</v>
      </c>
    </row>
    <row r="8858" spans="1:5" outlineLevel="1" x14ac:dyDescent="0.2">
      <c r="A8858" s="2" t="s">
        <v>2952</v>
      </c>
      <c r="E8858">
        <f>SUBTOTAL(9,E8854:E8857)</f>
        <v>4</v>
      </c>
    </row>
    <row r="8859" spans="1:5" outlineLevel="2" x14ac:dyDescent="0.2">
      <c r="A8859" s="1">
        <v>5395070152127</v>
      </c>
      <c r="B8859">
        <v>3</v>
      </c>
      <c r="C8859">
        <v>7201</v>
      </c>
      <c r="D8859">
        <v>4</v>
      </c>
      <c r="E8859">
        <v>1</v>
      </c>
    </row>
    <row r="8860" spans="1:5" outlineLevel="2" x14ac:dyDescent="0.2">
      <c r="A8860" s="1">
        <v>5395070152127</v>
      </c>
      <c r="B8860">
        <v>3</v>
      </c>
      <c r="C8860">
        <v>7559</v>
      </c>
      <c r="D8860">
        <v>4</v>
      </c>
      <c r="E8860">
        <v>1</v>
      </c>
    </row>
    <row r="8861" spans="1:5" outlineLevel="2" x14ac:dyDescent="0.2">
      <c r="A8861" s="1">
        <v>5395070152127</v>
      </c>
      <c r="B8861">
        <v>3</v>
      </c>
      <c r="C8861">
        <v>7642</v>
      </c>
      <c r="D8861">
        <v>4</v>
      </c>
      <c r="E8861">
        <v>1</v>
      </c>
    </row>
    <row r="8862" spans="1:5" outlineLevel="1" x14ac:dyDescent="0.2">
      <c r="A8862" s="2" t="s">
        <v>2953</v>
      </c>
      <c r="E8862">
        <f>SUBTOTAL(9,E8859:E8861)</f>
        <v>3</v>
      </c>
    </row>
    <row r="8863" spans="1:5" outlineLevel="2" x14ac:dyDescent="0.2">
      <c r="A8863" s="1">
        <v>5395111909267</v>
      </c>
      <c r="B8863">
        <v>3</v>
      </c>
      <c r="C8863">
        <v>2195</v>
      </c>
      <c r="D8863">
        <v>6</v>
      </c>
      <c r="E8863">
        <v>1</v>
      </c>
    </row>
    <row r="8864" spans="1:5" outlineLevel="2" x14ac:dyDescent="0.2">
      <c r="A8864" s="1">
        <v>5395111909267</v>
      </c>
      <c r="B8864">
        <v>3</v>
      </c>
      <c r="C8864">
        <v>2211</v>
      </c>
      <c r="D8864">
        <v>6</v>
      </c>
      <c r="E8864">
        <v>1</v>
      </c>
    </row>
    <row r="8865" spans="1:5" outlineLevel="2" x14ac:dyDescent="0.2">
      <c r="A8865" s="1">
        <v>5395111909267</v>
      </c>
      <c r="B8865">
        <v>3</v>
      </c>
      <c r="C8865">
        <v>2251</v>
      </c>
      <c r="D8865">
        <v>6</v>
      </c>
      <c r="E8865">
        <v>1</v>
      </c>
    </row>
    <row r="8866" spans="1:5" outlineLevel="2" x14ac:dyDescent="0.2">
      <c r="A8866" s="1">
        <v>5395111909267</v>
      </c>
      <c r="B8866">
        <v>3</v>
      </c>
      <c r="C8866">
        <v>2376</v>
      </c>
      <c r="D8866">
        <v>6</v>
      </c>
      <c r="E8866">
        <v>1</v>
      </c>
    </row>
    <row r="8867" spans="1:5" outlineLevel="2" x14ac:dyDescent="0.2">
      <c r="A8867" s="1">
        <v>5395111909267</v>
      </c>
      <c r="B8867">
        <v>3</v>
      </c>
      <c r="C8867">
        <v>2705</v>
      </c>
      <c r="D8867">
        <v>6</v>
      </c>
      <c r="E8867">
        <v>1</v>
      </c>
    </row>
    <row r="8868" spans="1:5" outlineLevel="2" x14ac:dyDescent="0.2">
      <c r="A8868" s="1">
        <v>5395111909267</v>
      </c>
      <c r="B8868">
        <v>3</v>
      </c>
      <c r="C8868">
        <v>2753</v>
      </c>
      <c r="D8868">
        <v>6</v>
      </c>
      <c r="E8868">
        <v>1</v>
      </c>
    </row>
    <row r="8869" spans="1:5" outlineLevel="2" x14ac:dyDescent="0.2">
      <c r="A8869" s="1">
        <v>5395111909267</v>
      </c>
      <c r="B8869">
        <v>3</v>
      </c>
      <c r="C8869">
        <v>2764</v>
      </c>
      <c r="D8869">
        <v>6</v>
      </c>
      <c r="E8869">
        <v>1</v>
      </c>
    </row>
    <row r="8870" spans="1:5" outlineLevel="2" x14ac:dyDescent="0.2">
      <c r="A8870" s="1">
        <v>5395111909267</v>
      </c>
      <c r="B8870">
        <v>3</v>
      </c>
      <c r="C8870">
        <v>2865</v>
      </c>
      <c r="D8870">
        <v>6</v>
      </c>
      <c r="E8870">
        <v>1</v>
      </c>
    </row>
    <row r="8871" spans="1:5" outlineLevel="2" x14ac:dyDescent="0.2">
      <c r="A8871" s="1">
        <v>5395111909267</v>
      </c>
      <c r="B8871">
        <v>3</v>
      </c>
      <c r="C8871">
        <v>2893</v>
      </c>
      <c r="D8871">
        <v>6</v>
      </c>
      <c r="E8871">
        <v>1</v>
      </c>
    </row>
    <row r="8872" spans="1:5" outlineLevel="2" x14ac:dyDescent="0.2">
      <c r="A8872" s="1">
        <v>5395111909267</v>
      </c>
      <c r="B8872">
        <v>3</v>
      </c>
      <c r="C8872">
        <v>2923</v>
      </c>
      <c r="D8872">
        <v>6</v>
      </c>
      <c r="E8872">
        <v>1</v>
      </c>
    </row>
    <row r="8873" spans="1:5" outlineLevel="1" x14ac:dyDescent="0.2">
      <c r="A8873" s="2" t="s">
        <v>2954</v>
      </c>
      <c r="E8873">
        <f>SUBTOTAL(9,E8863:E8872)</f>
        <v>10</v>
      </c>
    </row>
    <row r="8874" spans="1:5" outlineLevel="2" x14ac:dyDescent="0.2">
      <c r="A8874" s="1">
        <v>5395131064657</v>
      </c>
      <c r="B8874">
        <v>3</v>
      </c>
      <c r="C8874">
        <v>2471</v>
      </c>
      <c r="D8874">
        <v>8</v>
      </c>
      <c r="E8874">
        <v>1</v>
      </c>
    </row>
    <row r="8875" spans="1:5" outlineLevel="1" x14ac:dyDescent="0.2">
      <c r="A8875" s="2" t="s">
        <v>2955</v>
      </c>
      <c r="E8875">
        <f>SUBTOTAL(9,E8874:E8874)</f>
        <v>1</v>
      </c>
    </row>
    <row r="8876" spans="1:5" outlineLevel="2" x14ac:dyDescent="0.2">
      <c r="A8876" s="1">
        <v>5395138180401</v>
      </c>
      <c r="B8876">
        <v>3</v>
      </c>
      <c r="C8876">
        <v>20957</v>
      </c>
      <c r="D8876">
        <v>4</v>
      </c>
      <c r="E8876">
        <v>1</v>
      </c>
    </row>
    <row r="8877" spans="1:5" outlineLevel="1" x14ac:dyDescent="0.2">
      <c r="A8877" s="2" t="s">
        <v>2956</v>
      </c>
      <c r="E8877">
        <f>SUBTOTAL(9,E8876:E8876)</f>
        <v>1</v>
      </c>
    </row>
    <row r="8878" spans="1:5" outlineLevel="2" x14ac:dyDescent="0.2">
      <c r="A8878" s="1">
        <v>5395213601185</v>
      </c>
      <c r="B8878">
        <v>3</v>
      </c>
      <c r="C8878">
        <v>11850</v>
      </c>
      <c r="D8878">
        <v>6</v>
      </c>
      <c r="E8878">
        <v>1</v>
      </c>
    </row>
    <row r="8879" spans="1:5" outlineLevel="1" x14ac:dyDescent="0.2">
      <c r="A8879" s="2" t="s">
        <v>2957</v>
      </c>
      <c r="E8879">
        <f>SUBTOTAL(9,E8878:E8878)</f>
        <v>1</v>
      </c>
    </row>
    <row r="8880" spans="1:5" outlineLevel="2" x14ac:dyDescent="0.2">
      <c r="A8880" s="1">
        <v>5395213850399</v>
      </c>
      <c r="B8880">
        <v>3</v>
      </c>
      <c r="C8880">
        <v>7186</v>
      </c>
      <c r="D8880">
        <v>2</v>
      </c>
      <c r="E8880">
        <v>1</v>
      </c>
    </row>
    <row r="8881" spans="1:5" outlineLevel="2" x14ac:dyDescent="0.2">
      <c r="A8881" s="1">
        <v>5395213850399</v>
      </c>
      <c r="B8881">
        <v>3</v>
      </c>
      <c r="C8881">
        <v>7502</v>
      </c>
      <c r="D8881">
        <v>2</v>
      </c>
      <c r="E8881">
        <v>1</v>
      </c>
    </row>
    <row r="8882" spans="1:5" outlineLevel="2" x14ac:dyDescent="0.2">
      <c r="A8882" s="1">
        <v>5395213850399</v>
      </c>
      <c r="B8882">
        <v>3</v>
      </c>
      <c r="C8882">
        <v>7504</v>
      </c>
      <c r="D8882">
        <v>2</v>
      </c>
      <c r="E8882">
        <v>1</v>
      </c>
    </row>
    <row r="8883" spans="1:5" outlineLevel="2" x14ac:dyDescent="0.2">
      <c r="A8883" s="1">
        <v>5395213850399</v>
      </c>
      <c r="B8883">
        <v>3</v>
      </c>
      <c r="C8883">
        <v>7630</v>
      </c>
      <c r="D8883">
        <v>2</v>
      </c>
      <c r="E8883">
        <v>1</v>
      </c>
    </row>
    <row r="8884" spans="1:5" outlineLevel="1" x14ac:dyDescent="0.2">
      <c r="A8884" s="2" t="s">
        <v>2958</v>
      </c>
      <c r="E8884">
        <f>SUBTOTAL(9,E8880:E8883)</f>
        <v>4</v>
      </c>
    </row>
    <row r="8885" spans="1:5" outlineLevel="2" x14ac:dyDescent="0.2">
      <c r="A8885" s="1">
        <v>5395220188867</v>
      </c>
      <c r="B8885">
        <v>3</v>
      </c>
      <c r="C8885">
        <v>11899</v>
      </c>
      <c r="D8885">
        <v>2</v>
      </c>
      <c r="E8885">
        <v>1</v>
      </c>
    </row>
    <row r="8886" spans="1:5" outlineLevel="1" x14ac:dyDescent="0.2">
      <c r="A8886" s="2" t="s">
        <v>2959</v>
      </c>
      <c r="E8886">
        <f>SUBTOTAL(9,E8885:E8885)</f>
        <v>1</v>
      </c>
    </row>
    <row r="8887" spans="1:5" outlineLevel="2" x14ac:dyDescent="0.2">
      <c r="A8887" s="1">
        <v>5395228282149</v>
      </c>
      <c r="B8887">
        <v>3</v>
      </c>
      <c r="C8887">
        <v>20966</v>
      </c>
      <c r="D8887">
        <v>4</v>
      </c>
      <c r="E8887">
        <v>1</v>
      </c>
    </row>
    <row r="8888" spans="1:5" outlineLevel="2" x14ac:dyDescent="0.2">
      <c r="A8888" s="1">
        <v>5395228282149</v>
      </c>
      <c r="B8888">
        <v>3</v>
      </c>
      <c r="C8888">
        <v>20970</v>
      </c>
      <c r="D8888">
        <v>4</v>
      </c>
      <c r="E8888">
        <v>1</v>
      </c>
    </row>
    <row r="8889" spans="1:5" outlineLevel="2" x14ac:dyDescent="0.2">
      <c r="A8889" s="1">
        <v>5395228282149</v>
      </c>
      <c r="B8889">
        <v>3</v>
      </c>
      <c r="C8889">
        <v>21062</v>
      </c>
      <c r="D8889">
        <v>4</v>
      </c>
      <c r="E8889">
        <v>1</v>
      </c>
    </row>
    <row r="8890" spans="1:5" outlineLevel="2" x14ac:dyDescent="0.2">
      <c r="A8890" s="1">
        <v>5395228282149</v>
      </c>
      <c r="B8890">
        <v>3</v>
      </c>
      <c r="C8890">
        <v>21070</v>
      </c>
      <c r="D8890">
        <v>4</v>
      </c>
      <c r="E8890">
        <v>1</v>
      </c>
    </row>
    <row r="8891" spans="1:5" outlineLevel="1" x14ac:dyDescent="0.2">
      <c r="A8891" s="2" t="s">
        <v>2960</v>
      </c>
      <c r="E8891">
        <f>SUBTOTAL(9,E8887:E8890)</f>
        <v>4</v>
      </c>
    </row>
    <row r="8892" spans="1:5" outlineLevel="2" x14ac:dyDescent="0.2">
      <c r="A8892" s="1">
        <v>5395230663969</v>
      </c>
      <c r="B8892">
        <v>3</v>
      </c>
      <c r="C8892">
        <v>20896</v>
      </c>
      <c r="D8892">
        <v>4</v>
      </c>
      <c r="E8892">
        <v>1</v>
      </c>
    </row>
    <row r="8893" spans="1:5" outlineLevel="2" x14ac:dyDescent="0.2">
      <c r="A8893" s="1">
        <v>5395230663969</v>
      </c>
      <c r="B8893">
        <v>3</v>
      </c>
      <c r="C8893">
        <v>20906</v>
      </c>
      <c r="D8893">
        <v>4</v>
      </c>
      <c r="E8893">
        <v>1</v>
      </c>
    </row>
    <row r="8894" spans="1:5" outlineLevel="1" x14ac:dyDescent="0.2">
      <c r="A8894" s="2" t="s">
        <v>2961</v>
      </c>
      <c r="E8894">
        <f>SUBTOTAL(9,E8892:E8893)</f>
        <v>2</v>
      </c>
    </row>
    <row r="8895" spans="1:5" outlineLevel="2" x14ac:dyDescent="0.2">
      <c r="A8895" s="1">
        <v>5395288013746</v>
      </c>
      <c r="B8895">
        <v>2</v>
      </c>
      <c r="C8895">
        <v>22160</v>
      </c>
      <c r="D8895">
        <v>6</v>
      </c>
      <c r="E8895">
        <v>1</v>
      </c>
    </row>
    <row r="8896" spans="1:5" outlineLevel="2" x14ac:dyDescent="0.2">
      <c r="A8896" s="1">
        <v>5395288013746</v>
      </c>
      <c r="B8896">
        <v>2</v>
      </c>
      <c r="C8896">
        <v>22266</v>
      </c>
      <c r="D8896">
        <v>6</v>
      </c>
      <c r="E8896">
        <v>1</v>
      </c>
    </row>
    <row r="8897" spans="1:5" outlineLevel="2" x14ac:dyDescent="0.2">
      <c r="A8897" s="1">
        <v>5395288013746</v>
      </c>
      <c r="B8897">
        <v>2</v>
      </c>
      <c r="C8897">
        <v>22467</v>
      </c>
      <c r="D8897">
        <v>6</v>
      </c>
      <c r="E8897">
        <v>1</v>
      </c>
    </row>
    <row r="8898" spans="1:5" outlineLevel="2" x14ac:dyDescent="0.2">
      <c r="A8898" s="1">
        <v>5395288013746</v>
      </c>
      <c r="B8898">
        <v>2</v>
      </c>
      <c r="C8898">
        <v>22530</v>
      </c>
      <c r="D8898">
        <v>6</v>
      </c>
      <c r="E8898">
        <v>1</v>
      </c>
    </row>
    <row r="8899" spans="1:5" outlineLevel="2" x14ac:dyDescent="0.2">
      <c r="A8899" s="1">
        <v>5395288013746</v>
      </c>
      <c r="B8899">
        <v>2</v>
      </c>
      <c r="C8899">
        <v>22607</v>
      </c>
      <c r="D8899">
        <v>6</v>
      </c>
      <c r="E8899">
        <v>1</v>
      </c>
    </row>
    <row r="8900" spans="1:5" outlineLevel="2" x14ac:dyDescent="0.2">
      <c r="A8900" s="1">
        <v>5395288013746</v>
      </c>
      <c r="B8900">
        <v>2</v>
      </c>
      <c r="C8900">
        <v>22657</v>
      </c>
      <c r="D8900">
        <v>6</v>
      </c>
      <c r="E8900">
        <v>1</v>
      </c>
    </row>
    <row r="8901" spans="1:5" outlineLevel="2" x14ac:dyDescent="0.2">
      <c r="A8901" s="1">
        <v>5395288013746</v>
      </c>
      <c r="B8901">
        <v>2</v>
      </c>
      <c r="C8901">
        <v>22667</v>
      </c>
      <c r="D8901">
        <v>6</v>
      </c>
      <c r="E8901">
        <v>1</v>
      </c>
    </row>
    <row r="8902" spans="1:5" outlineLevel="1" x14ac:dyDescent="0.2">
      <c r="A8902" s="2" t="s">
        <v>2962</v>
      </c>
      <c r="E8902">
        <f>SUBTOTAL(9,E8895:E8901)</f>
        <v>7</v>
      </c>
    </row>
    <row r="8903" spans="1:5" outlineLevel="2" x14ac:dyDescent="0.2">
      <c r="A8903" s="1">
        <v>5395307534759</v>
      </c>
      <c r="B8903">
        <v>3</v>
      </c>
      <c r="C8903">
        <v>7069</v>
      </c>
      <c r="D8903">
        <v>2</v>
      </c>
      <c r="E8903">
        <v>1</v>
      </c>
    </row>
    <row r="8904" spans="1:5" outlineLevel="2" x14ac:dyDescent="0.2">
      <c r="A8904" s="1">
        <v>5395307534759</v>
      </c>
      <c r="B8904">
        <v>3</v>
      </c>
      <c r="C8904">
        <v>7105</v>
      </c>
      <c r="D8904">
        <v>2</v>
      </c>
      <c r="E8904">
        <v>1</v>
      </c>
    </row>
    <row r="8905" spans="1:5" outlineLevel="2" x14ac:dyDescent="0.2">
      <c r="A8905" s="1">
        <v>5395307534759</v>
      </c>
      <c r="B8905">
        <v>3</v>
      </c>
      <c r="C8905">
        <v>7144</v>
      </c>
      <c r="D8905">
        <v>2</v>
      </c>
      <c r="E8905">
        <v>1</v>
      </c>
    </row>
    <row r="8906" spans="1:5" outlineLevel="2" x14ac:dyDescent="0.2">
      <c r="A8906" s="1">
        <v>5395307534759</v>
      </c>
      <c r="B8906">
        <v>3</v>
      </c>
      <c r="C8906">
        <v>7193</v>
      </c>
      <c r="D8906">
        <v>2</v>
      </c>
      <c r="E8906">
        <v>1</v>
      </c>
    </row>
    <row r="8907" spans="1:5" outlineLevel="2" x14ac:dyDescent="0.2">
      <c r="A8907" s="1">
        <v>5395307534759</v>
      </c>
      <c r="B8907">
        <v>3</v>
      </c>
      <c r="C8907">
        <v>7195</v>
      </c>
      <c r="D8907">
        <v>2</v>
      </c>
      <c r="E8907">
        <v>1</v>
      </c>
    </row>
    <row r="8908" spans="1:5" outlineLevel="2" x14ac:dyDescent="0.2">
      <c r="A8908" s="1">
        <v>5395307534759</v>
      </c>
      <c r="B8908">
        <v>3</v>
      </c>
      <c r="C8908">
        <v>7468</v>
      </c>
      <c r="D8908">
        <v>2</v>
      </c>
      <c r="E8908">
        <v>1</v>
      </c>
    </row>
    <row r="8909" spans="1:5" outlineLevel="2" x14ac:dyDescent="0.2">
      <c r="A8909" s="1">
        <v>5395307534759</v>
      </c>
      <c r="B8909">
        <v>3</v>
      </c>
      <c r="C8909">
        <v>7512</v>
      </c>
      <c r="D8909">
        <v>2</v>
      </c>
      <c r="E8909">
        <v>1</v>
      </c>
    </row>
    <row r="8910" spans="1:5" outlineLevel="2" x14ac:dyDescent="0.2">
      <c r="A8910" s="1">
        <v>5395307534759</v>
      </c>
      <c r="B8910">
        <v>3</v>
      </c>
      <c r="C8910">
        <v>7552</v>
      </c>
      <c r="D8910">
        <v>2</v>
      </c>
      <c r="E8910">
        <v>1</v>
      </c>
    </row>
    <row r="8911" spans="1:5" outlineLevel="2" x14ac:dyDescent="0.2">
      <c r="A8911" s="1">
        <v>5395307534759</v>
      </c>
      <c r="B8911">
        <v>3</v>
      </c>
      <c r="C8911">
        <v>7562</v>
      </c>
      <c r="D8911">
        <v>2</v>
      </c>
      <c r="E8911">
        <v>1</v>
      </c>
    </row>
    <row r="8912" spans="1:5" outlineLevel="2" x14ac:dyDescent="0.2">
      <c r="A8912" s="1">
        <v>5395307534759</v>
      </c>
      <c r="B8912">
        <v>3</v>
      </c>
      <c r="C8912">
        <v>7593</v>
      </c>
      <c r="D8912">
        <v>2</v>
      </c>
      <c r="E8912">
        <v>1</v>
      </c>
    </row>
    <row r="8913" spans="1:5" outlineLevel="1" x14ac:dyDescent="0.2">
      <c r="A8913" s="2" t="s">
        <v>2963</v>
      </c>
      <c r="E8913">
        <f>SUBTOTAL(9,E8903:E8912)</f>
        <v>10</v>
      </c>
    </row>
    <row r="8914" spans="1:5" outlineLevel="2" x14ac:dyDescent="0.2">
      <c r="A8914" s="1">
        <v>5395326276699</v>
      </c>
      <c r="B8914">
        <v>3</v>
      </c>
      <c r="C8914">
        <v>21108</v>
      </c>
      <c r="D8914">
        <v>4</v>
      </c>
      <c r="E8914">
        <v>1</v>
      </c>
    </row>
    <row r="8915" spans="1:5" outlineLevel="1" x14ac:dyDescent="0.2">
      <c r="A8915" s="2" t="s">
        <v>2964</v>
      </c>
      <c r="E8915">
        <f>SUBTOTAL(9,E8914:E8914)</f>
        <v>1</v>
      </c>
    </row>
    <row r="8916" spans="1:5" outlineLevel="2" x14ac:dyDescent="0.2">
      <c r="A8916" s="1">
        <v>5395356543221</v>
      </c>
      <c r="B8916">
        <v>3</v>
      </c>
      <c r="C8916">
        <v>7632</v>
      </c>
      <c r="D8916">
        <v>2</v>
      </c>
      <c r="E8916">
        <v>1</v>
      </c>
    </row>
    <row r="8917" spans="1:5" outlineLevel="1" x14ac:dyDescent="0.2">
      <c r="A8917" s="2" t="s">
        <v>2965</v>
      </c>
      <c r="E8917">
        <f>SUBTOTAL(9,E8916:E8916)</f>
        <v>1</v>
      </c>
    </row>
    <row r="8918" spans="1:5" outlineLevel="2" x14ac:dyDescent="0.2">
      <c r="A8918" s="1">
        <v>5395387076871</v>
      </c>
      <c r="B8918">
        <v>3</v>
      </c>
      <c r="C8918">
        <v>5576</v>
      </c>
      <c r="D8918">
        <v>4</v>
      </c>
      <c r="E8918">
        <v>1</v>
      </c>
    </row>
    <row r="8919" spans="1:5" outlineLevel="2" x14ac:dyDescent="0.2">
      <c r="A8919" s="1">
        <v>5395387076871</v>
      </c>
      <c r="B8919">
        <v>3</v>
      </c>
      <c r="C8919">
        <v>5708</v>
      </c>
      <c r="D8919">
        <v>4</v>
      </c>
      <c r="E8919">
        <v>1</v>
      </c>
    </row>
    <row r="8920" spans="1:5" outlineLevel="2" x14ac:dyDescent="0.2">
      <c r="A8920" s="1">
        <v>5395387076871</v>
      </c>
      <c r="B8920">
        <v>3</v>
      </c>
      <c r="C8920">
        <v>5909</v>
      </c>
      <c r="D8920">
        <v>4</v>
      </c>
      <c r="E8920">
        <v>1</v>
      </c>
    </row>
    <row r="8921" spans="1:5" outlineLevel="2" x14ac:dyDescent="0.2">
      <c r="A8921" s="1">
        <v>5395387076871</v>
      </c>
      <c r="B8921">
        <v>3</v>
      </c>
      <c r="C8921">
        <v>5913</v>
      </c>
      <c r="D8921">
        <v>4</v>
      </c>
      <c r="E8921">
        <v>1</v>
      </c>
    </row>
    <row r="8922" spans="1:5" outlineLevel="2" x14ac:dyDescent="0.2">
      <c r="A8922" s="1">
        <v>5395387076871</v>
      </c>
      <c r="B8922">
        <v>3</v>
      </c>
      <c r="C8922">
        <v>6145</v>
      </c>
      <c r="D8922">
        <v>4</v>
      </c>
      <c r="E8922">
        <v>1</v>
      </c>
    </row>
    <row r="8923" spans="1:5" outlineLevel="1" x14ac:dyDescent="0.2">
      <c r="A8923" s="2" t="s">
        <v>2966</v>
      </c>
      <c r="E8923">
        <f>SUBTOTAL(9,E8918:E8922)</f>
        <v>5</v>
      </c>
    </row>
    <row r="8924" spans="1:5" outlineLevel="2" x14ac:dyDescent="0.2">
      <c r="A8924" s="1">
        <v>5395450227581</v>
      </c>
      <c r="B8924">
        <v>3</v>
      </c>
      <c r="C8924">
        <v>7067</v>
      </c>
      <c r="D8924">
        <v>2</v>
      </c>
      <c r="E8924">
        <v>1</v>
      </c>
    </row>
    <row r="8925" spans="1:5" outlineLevel="1" x14ac:dyDescent="0.2">
      <c r="A8925" s="2" t="s">
        <v>2967</v>
      </c>
      <c r="E8925">
        <f>SUBTOTAL(9,E8924:E8924)</f>
        <v>1</v>
      </c>
    </row>
    <row r="8926" spans="1:5" outlineLevel="2" x14ac:dyDescent="0.2">
      <c r="A8926" s="1">
        <v>5395463751387</v>
      </c>
      <c r="B8926">
        <v>3</v>
      </c>
      <c r="C8926">
        <v>21176</v>
      </c>
      <c r="D8926">
        <v>4</v>
      </c>
      <c r="E8926">
        <v>1</v>
      </c>
    </row>
    <row r="8927" spans="1:5" outlineLevel="1" x14ac:dyDescent="0.2">
      <c r="A8927" s="2" t="s">
        <v>2968</v>
      </c>
      <c r="E8927">
        <f>SUBTOTAL(9,E8926:E8926)</f>
        <v>1</v>
      </c>
    </row>
    <row r="8928" spans="1:5" outlineLevel="2" x14ac:dyDescent="0.2">
      <c r="A8928" s="1">
        <v>5395497614049</v>
      </c>
      <c r="B8928">
        <v>3</v>
      </c>
      <c r="C8928">
        <v>6888</v>
      </c>
      <c r="D8928">
        <v>4</v>
      </c>
      <c r="E8928">
        <v>1</v>
      </c>
    </row>
    <row r="8929" spans="1:5" outlineLevel="1" x14ac:dyDescent="0.2">
      <c r="A8929" s="2" t="s">
        <v>2969</v>
      </c>
      <c r="E8929">
        <f>SUBTOTAL(9,E8928:E8928)</f>
        <v>1</v>
      </c>
    </row>
    <row r="8930" spans="1:5" outlineLevel="2" x14ac:dyDescent="0.2">
      <c r="A8930" s="1">
        <v>5395513109699</v>
      </c>
      <c r="B8930">
        <v>2</v>
      </c>
      <c r="C8930">
        <v>13355</v>
      </c>
      <c r="D8930">
        <v>8</v>
      </c>
      <c r="E8930">
        <v>1</v>
      </c>
    </row>
    <row r="8931" spans="1:5" outlineLevel="2" x14ac:dyDescent="0.2">
      <c r="A8931" s="1">
        <v>5395513109699</v>
      </c>
      <c r="B8931">
        <v>2</v>
      </c>
      <c r="C8931">
        <v>13445</v>
      </c>
      <c r="D8931">
        <v>8</v>
      </c>
      <c r="E8931">
        <v>1</v>
      </c>
    </row>
    <row r="8932" spans="1:5" outlineLevel="2" x14ac:dyDescent="0.2">
      <c r="A8932" s="1">
        <v>5395513109699</v>
      </c>
      <c r="B8932">
        <v>2</v>
      </c>
      <c r="C8932">
        <v>13487</v>
      </c>
      <c r="D8932">
        <v>8</v>
      </c>
      <c r="E8932">
        <v>1</v>
      </c>
    </row>
    <row r="8933" spans="1:5" outlineLevel="2" x14ac:dyDescent="0.2">
      <c r="A8933" s="1">
        <v>5395513109699</v>
      </c>
      <c r="B8933">
        <v>2</v>
      </c>
      <c r="C8933">
        <v>13541</v>
      </c>
      <c r="D8933">
        <v>8</v>
      </c>
      <c r="E8933">
        <v>1</v>
      </c>
    </row>
    <row r="8934" spans="1:5" outlineLevel="2" x14ac:dyDescent="0.2">
      <c r="A8934" s="1">
        <v>5395513109699</v>
      </c>
      <c r="B8934">
        <v>2</v>
      </c>
      <c r="C8934">
        <v>13565</v>
      </c>
      <c r="D8934">
        <v>8</v>
      </c>
      <c r="E8934">
        <v>1</v>
      </c>
    </row>
    <row r="8935" spans="1:5" outlineLevel="2" x14ac:dyDescent="0.2">
      <c r="A8935" s="1">
        <v>5395513109699</v>
      </c>
      <c r="B8935">
        <v>2</v>
      </c>
      <c r="C8935">
        <v>13567</v>
      </c>
      <c r="D8935">
        <v>8</v>
      </c>
      <c r="E8935">
        <v>1</v>
      </c>
    </row>
    <row r="8936" spans="1:5" outlineLevel="2" x14ac:dyDescent="0.2">
      <c r="A8936" s="1">
        <v>5395513109699</v>
      </c>
      <c r="B8936">
        <v>2</v>
      </c>
      <c r="C8936">
        <v>13665</v>
      </c>
      <c r="D8936">
        <v>8</v>
      </c>
      <c r="E8936">
        <v>1</v>
      </c>
    </row>
    <row r="8937" spans="1:5" outlineLevel="2" x14ac:dyDescent="0.2">
      <c r="A8937" s="1">
        <v>5395513109699</v>
      </c>
      <c r="B8937">
        <v>2</v>
      </c>
      <c r="C8937">
        <v>13667</v>
      </c>
      <c r="D8937">
        <v>8</v>
      </c>
      <c r="E8937">
        <v>1</v>
      </c>
    </row>
    <row r="8938" spans="1:5" outlineLevel="2" x14ac:dyDescent="0.2">
      <c r="A8938" s="1">
        <v>5395513109699</v>
      </c>
      <c r="B8938">
        <v>2</v>
      </c>
      <c r="C8938">
        <v>13687</v>
      </c>
      <c r="D8938">
        <v>8</v>
      </c>
      <c r="E8938">
        <v>1</v>
      </c>
    </row>
    <row r="8939" spans="1:5" outlineLevel="2" x14ac:dyDescent="0.2">
      <c r="A8939" s="1">
        <v>5395513109699</v>
      </c>
      <c r="B8939">
        <v>2</v>
      </c>
      <c r="C8939">
        <v>13691</v>
      </c>
      <c r="D8939">
        <v>8</v>
      </c>
      <c r="E8939">
        <v>1</v>
      </c>
    </row>
    <row r="8940" spans="1:5" outlineLevel="1" x14ac:dyDescent="0.2">
      <c r="A8940" s="2" t="s">
        <v>2970</v>
      </c>
      <c r="E8940">
        <f>SUBTOTAL(9,E8930:E8939)</f>
        <v>10</v>
      </c>
    </row>
    <row r="8941" spans="1:5" outlineLevel="2" x14ac:dyDescent="0.2">
      <c r="A8941" s="1">
        <v>5395536357548</v>
      </c>
      <c r="B8941">
        <v>3</v>
      </c>
      <c r="C8941">
        <v>17954</v>
      </c>
      <c r="D8941">
        <v>4</v>
      </c>
      <c r="E8941">
        <v>1</v>
      </c>
    </row>
    <row r="8942" spans="1:5" outlineLevel="1" x14ac:dyDescent="0.2">
      <c r="A8942" s="2" t="s">
        <v>2971</v>
      </c>
      <c r="E8942">
        <f>SUBTOTAL(9,E8941:E8941)</f>
        <v>1</v>
      </c>
    </row>
    <row r="8943" spans="1:5" outlineLevel="2" x14ac:dyDescent="0.2">
      <c r="A8943" s="1">
        <v>5395541810957</v>
      </c>
      <c r="B8943">
        <v>3</v>
      </c>
      <c r="C8943">
        <v>20792</v>
      </c>
      <c r="D8943">
        <v>4</v>
      </c>
      <c r="E8943">
        <v>1</v>
      </c>
    </row>
    <row r="8944" spans="1:5" outlineLevel="1" x14ac:dyDescent="0.2">
      <c r="A8944" s="2" t="s">
        <v>2972</v>
      </c>
      <c r="E8944">
        <f>SUBTOTAL(9,E8943:E8943)</f>
        <v>1</v>
      </c>
    </row>
    <row r="8945" spans="1:5" outlineLevel="2" x14ac:dyDescent="0.2">
      <c r="A8945" s="1">
        <v>5395565244147</v>
      </c>
      <c r="B8945">
        <v>3</v>
      </c>
      <c r="C8945">
        <v>20916</v>
      </c>
      <c r="D8945">
        <v>2</v>
      </c>
      <c r="E8945">
        <v>1</v>
      </c>
    </row>
    <row r="8946" spans="1:5" outlineLevel="1" x14ac:dyDescent="0.2">
      <c r="A8946" s="2" t="s">
        <v>2973</v>
      </c>
      <c r="E8946">
        <f>SUBTOTAL(9,E8945:E8945)</f>
        <v>1</v>
      </c>
    </row>
    <row r="8947" spans="1:5" outlineLevel="2" x14ac:dyDescent="0.2">
      <c r="A8947" s="1">
        <v>5395604693007</v>
      </c>
      <c r="B8947">
        <v>3</v>
      </c>
      <c r="C8947">
        <v>7210</v>
      </c>
      <c r="D8947">
        <v>6</v>
      </c>
      <c r="E8947">
        <v>1</v>
      </c>
    </row>
    <row r="8948" spans="1:5" outlineLevel="1" x14ac:dyDescent="0.2">
      <c r="A8948" s="2" t="s">
        <v>2974</v>
      </c>
      <c r="E8948">
        <f>SUBTOTAL(9,E8947:E8947)</f>
        <v>1</v>
      </c>
    </row>
    <row r="8949" spans="1:5" outlineLevel="2" x14ac:dyDescent="0.2">
      <c r="A8949" s="1">
        <v>5395639912739</v>
      </c>
      <c r="B8949">
        <v>3</v>
      </c>
      <c r="C8949">
        <v>10050</v>
      </c>
      <c r="D8949">
        <v>6</v>
      </c>
      <c r="E8949">
        <v>1</v>
      </c>
    </row>
    <row r="8950" spans="1:5" outlineLevel="1" x14ac:dyDescent="0.2">
      <c r="A8950" s="2" t="s">
        <v>2975</v>
      </c>
      <c r="E8950">
        <f>SUBTOTAL(9,E8949:E8949)</f>
        <v>1</v>
      </c>
    </row>
    <row r="8951" spans="1:5" outlineLevel="2" x14ac:dyDescent="0.2">
      <c r="A8951" s="1">
        <v>5395707501331</v>
      </c>
      <c r="B8951">
        <v>3</v>
      </c>
      <c r="C8951">
        <v>2470</v>
      </c>
      <c r="D8951">
        <v>8</v>
      </c>
      <c r="E8951">
        <v>1</v>
      </c>
    </row>
    <row r="8952" spans="1:5" outlineLevel="2" x14ac:dyDescent="0.2">
      <c r="A8952" s="1">
        <v>5395707501331</v>
      </c>
      <c r="B8952">
        <v>3</v>
      </c>
      <c r="C8952">
        <v>2736</v>
      </c>
      <c r="D8952">
        <v>8</v>
      </c>
      <c r="E8952">
        <v>1</v>
      </c>
    </row>
    <row r="8953" spans="1:5" outlineLevel="1" x14ac:dyDescent="0.2">
      <c r="A8953" s="2" t="s">
        <v>2976</v>
      </c>
      <c r="E8953">
        <f>SUBTOTAL(9,E8951:E8952)</f>
        <v>2</v>
      </c>
    </row>
    <row r="8954" spans="1:5" outlineLevel="2" x14ac:dyDescent="0.2">
      <c r="A8954" s="1">
        <v>5395771328637</v>
      </c>
      <c r="B8954">
        <v>3</v>
      </c>
      <c r="C8954">
        <v>20890</v>
      </c>
      <c r="D8954">
        <v>4</v>
      </c>
      <c r="E8954">
        <v>1</v>
      </c>
    </row>
    <row r="8955" spans="1:5" outlineLevel="1" x14ac:dyDescent="0.2">
      <c r="A8955" s="2" t="s">
        <v>2977</v>
      </c>
      <c r="E8955">
        <f>SUBTOTAL(9,E8954:E8954)</f>
        <v>1</v>
      </c>
    </row>
    <row r="8956" spans="1:5" outlineLevel="2" x14ac:dyDescent="0.2">
      <c r="A8956" s="1">
        <v>5395782923823</v>
      </c>
      <c r="B8956">
        <v>3</v>
      </c>
      <c r="C8956">
        <v>20745</v>
      </c>
      <c r="D8956">
        <v>6</v>
      </c>
      <c r="E8956">
        <v>1</v>
      </c>
    </row>
    <row r="8957" spans="1:5" outlineLevel="2" x14ac:dyDescent="0.2">
      <c r="A8957" s="1">
        <v>5395782923823</v>
      </c>
      <c r="B8957">
        <v>3</v>
      </c>
      <c r="C8957">
        <v>20826</v>
      </c>
      <c r="D8957">
        <v>6</v>
      </c>
      <c r="E8957">
        <v>1</v>
      </c>
    </row>
    <row r="8958" spans="1:5" outlineLevel="2" x14ac:dyDescent="0.2">
      <c r="A8958" s="1">
        <v>5395782923823</v>
      </c>
      <c r="B8958">
        <v>3</v>
      </c>
      <c r="C8958">
        <v>20884</v>
      </c>
      <c r="D8958">
        <v>6</v>
      </c>
      <c r="E8958">
        <v>1</v>
      </c>
    </row>
    <row r="8959" spans="1:5" outlineLevel="1" x14ac:dyDescent="0.2">
      <c r="A8959" s="2" t="s">
        <v>2978</v>
      </c>
      <c r="E8959">
        <f>SUBTOTAL(9,E8956:E8958)</f>
        <v>3</v>
      </c>
    </row>
    <row r="8960" spans="1:5" outlineLevel="2" x14ac:dyDescent="0.2">
      <c r="A8960" s="1">
        <v>5395818330201</v>
      </c>
      <c r="B8960">
        <v>3</v>
      </c>
      <c r="C8960">
        <v>21247</v>
      </c>
      <c r="D8960">
        <v>2</v>
      </c>
      <c r="E8960">
        <v>1</v>
      </c>
    </row>
    <row r="8961" spans="1:5" outlineLevel="2" x14ac:dyDescent="0.2">
      <c r="A8961" s="1">
        <v>5395818330201</v>
      </c>
      <c r="B8961">
        <v>3</v>
      </c>
      <c r="C8961">
        <v>21304</v>
      </c>
      <c r="D8961">
        <v>2</v>
      </c>
      <c r="E8961">
        <v>1</v>
      </c>
    </row>
    <row r="8962" spans="1:5" outlineLevel="2" x14ac:dyDescent="0.2">
      <c r="A8962" s="1">
        <v>5395818330201</v>
      </c>
      <c r="B8962">
        <v>3</v>
      </c>
      <c r="C8962">
        <v>21324</v>
      </c>
      <c r="D8962">
        <v>2</v>
      </c>
      <c r="E8962">
        <v>1</v>
      </c>
    </row>
    <row r="8963" spans="1:5" outlineLevel="2" x14ac:dyDescent="0.2">
      <c r="A8963" s="1">
        <v>5395818330201</v>
      </c>
      <c r="B8963">
        <v>3</v>
      </c>
      <c r="C8963">
        <v>21363</v>
      </c>
      <c r="D8963">
        <v>2</v>
      </c>
      <c r="E8963">
        <v>1</v>
      </c>
    </row>
    <row r="8964" spans="1:5" outlineLevel="1" x14ac:dyDescent="0.2">
      <c r="A8964" s="2" t="s">
        <v>2979</v>
      </c>
      <c r="E8964">
        <f>SUBTOTAL(9,E8960:E8963)</f>
        <v>4</v>
      </c>
    </row>
    <row r="8965" spans="1:5" outlineLevel="2" x14ac:dyDescent="0.2">
      <c r="A8965" s="1">
        <v>5395826554178</v>
      </c>
      <c r="B8965">
        <v>3</v>
      </c>
      <c r="C8965">
        <v>3032</v>
      </c>
      <c r="D8965">
        <v>2</v>
      </c>
      <c r="E8965">
        <v>1</v>
      </c>
    </row>
    <row r="8966" spans="1:5" outlineLevel="2" x14ac:dyDescent="0.2">
      <c r="A8966" s="1">
        <v>5395826554178</v>
      </c>
      <c r="B8966">
        <v>3</v>
      </c>
      <c r="C8966">
        <v>3420</v>
      </c>
      <c r="D8966">
        <v>2</v>
      </c>
      <c r="E8966">
        <v>1</v>
      </c>
    </row>
    <row r="8967" spans="1:5" outlineLevel="2" x14ac:dyDescent="0.2">
      <c r="A8967" s="1">
        <v>5395826554178</v>
      </c>
      <c r="B8967">
        <v>3</v>
      </c>
      <c r="C8967">
        <v>3507</v>
      </c>
      <c r="D8967">
        <v>2</v>
      </c>
      <c r="E8967">
        <v>1</v>
      </c>
    </row>
    <row r="8968" spans="1:5" outlineLevel="2" x14ac:dyDescent="0.2">
      <c r="A8968" s="1">
        <v>5395826554178</v>
      </c>
      <c r="B8968">
        <v>3</v>
      </c>
      <c r="C8968">
        <v>3517</v>
      </c>
      <c r="D8968">
        <v>2</v>
      </c>
      <c r="E8968">
        <v>1</v>
      </c>
    </row>
    <row r="8969" spans="1:5" outlineLevel="1" x14ac:dyDescent="0.2">
      <c r="A8969" s="2" t="s">
        <v>2980</v>
      </c>
      <c r="E8969">
        <f>SUBTOTAL(9,E8965:E8968)</f>
        <v>4</v>
      </c>
    </row>
    <row r="8970" spans="1:5" outlineLevel="2" x14ac:dyDescent="0.2">
      <c r="A8970" s="1">
        <v>5395830704681</v>
      </c>
      <c r="B8970">
        <v>3</v>
      </c>
      <c r="C8970">
        <v>10421</v>
      </c>
      <c r="D8970">
        <v>2</v>
      </c>
      <c r="E8970">
        <v>1</v>
      </c>
    </row>
    <row r="8971" spans="1:5" outlineLevel="2" x14ac:dyDescent="0.2">
      <c r="A8971" s="1">
        <v>5395830704681</v>
      </c>
      <c r="B8971">
        <v>3</v>
      </c>
      <c r="C8971">
        <v>10475</v>
      </c>
      <c r="D8971">
        <v>2</v>
      </c>
      <c r="E8971">
        <v>1</v>
      </c>
    </row>
    <row r="8972" spans="1:5" outlineLevel="2" x14ac:dyDescent="0.2">
      <c r="A8972" s="1">
        <v>5395830704681</v>
      </c>
      <c r="B8972">
        <v>3</v>
      </c>
      <c r="C8972">
        <v>10583</v>
      </c>
      <c r="D8972">
        <v>2</v>
      </c>
      <c r="E8972">
        <v>1</v>
      </c>
    </row>
    <row r="8973" spans="1:5" outlineLevel="2" x14ac:dyDescent="0.2">
      <c r="A8973" s="1">
        <v>5395830704681</v>
      </c>
      <c r="B8973">
        <v>3</v>
      </c>
      <c r="C8973">
        <v>10664</v>
      </c>
      <c r="D8973">
        <v>2</v>
      </c>
      <c r="E8973">
        <v>1</v>
      </c>
    </row>
    <row r="8974" spans="1:5" outlineLevel="1" x14ac:dyDescent="0.2">
      <c r="A8974" s="2" t="s">
        <v>2981</v>
      </c>
      <c r="E8974">
        <f>SUBTOTAL(9,E8970:E8973)</f>
        <v>4</v>
      </c>
    </row>
    <row r="8975" spans="1:5" outlineLevel="2" x14ac:dyDescent="0.2">
      <c r="A8975" s="1">
        <v>5395853784635</v>
      </c>
      <c r="B8975">
        <v>3</v>
      </c>
      <c r="C8975">
        <v>20931</v>
      </c>
      <c r="D8975">
        <v>2</v>
      </c>
      <c r="E8975">
        <v>1</v>
      </c>
    </row>
    <row r="8976" spans="1:5" outlineLevel="1" x14ac:dyDescent="0.2">
      <c r="A8976" s="2" t="s">
        <v>2982</v>
      </c>
      <c r="E8976">
        <f>SUBTOTAL(9,E8975:E8975)</f>
        <v>1</v>
      </c>
    </row>
    <row r="8977" spans="1:5" outlineLevel="2" x14ac:dyDescent="0.2">
      <c r="A8977" s="1">
        <v>5395855008206</v>
      </c>
      <c r="B8977">
        <v>3</v>
      </c>
      <c r="C8977">
        <v>17951</v>
      </c>
      <c r="D8977">
        <v>4</v>
      </c>
      <c r="E8977">
        <v>1</v>
      </c>
    </row>
    <row r="8978" spans="1:5" outlineLevel="1" x14ac:dyDescent="0.2">
      <c r="A8978" s="2" t="s">
        <v>2983</v>
      </c>
      <c r="E8978">
        <f>SUBTOTAL(9,E8977:E8977)</f>
        <v>1</v>
      </c>
    </row>
    <row r="8979" spans="1:5" outlineLevel="2" x14ac:dyDescent="0.2">
      <c r="A8979" s="1">
        <v>5395867237961</v>
      </c>
      <c r="B8979">
        <v>3</v>
      </c>
      <c r="C8979">
        <v>6207</v>
      </c>
      <c r="D8979">
        <v>2</v>
      </c>
      <c r="E8979">
        <v>1</v>
      </c>
    </row>
    <row r="8980" spans="1:5" outlineLevel="1" x14ac:dyDescent="0.2">
      <c r="A8980" s="2" t="s">
        <v>2984</v>
      </c>
      <c r="E8980">
        <f>SUBTOTAL(9,E8979:E8979)</f>
        <v>1</v>
      </c>
    </row>
    <row r="8981" spans="1:5" outlineLevel="2" x14ac:dyDescent="0.2">
      <c r="A8981" s="1">
        <v>5395897518837</v>
      </c>
      <c r="B8981">
        <v>3</v>
      </c>
      <c r="C8981">
        <v>6871</v>
      </c>
      <c r="D8981">
        <v>2</v>
      </c>
      <c r="E8981">
        <v>1</v>
      </c>
    </row>
    <row r="8982" spans="1:5" outlineLevel="2" x14ac:dyDescent="0.2">
      <c r="A8982" s="1">
        <v>5395897518837</v>
      </c>
      <c r="B8982">
        <v>3</v>
      </c>
      <c r="C8982">
        <v>6877</v>
      </c>
      <c r="D8982">
        <v>2</v>
      </c>
      <c r="E8982">
        <v>1</v>
      </c>
    </row>
    <row r="8983" spans="1:5" outlineLevel="1" x14ac:dyDescent="0.2">
      <c r="A8983" s="2" t="s">
        <v>2985</v>
      </c>
      <c r="E8983">
        <f>SUBTOTAL(9,E8981:E8982)</f>
        <v>2</v>
      </c>
    </row>
    <row r="8984" spans="1:5" outlineLevel="2" x14ac:dyDescent="0.2">
      <c r="A8984" s="1">
        <v>5395901377665</v>
      </c>
      <c r="B8984">
        <v>3</v>
      </c>
      <c r="C8984">
        <v>21319</v>
      </c>
      <c r="D8984">
        <v>4</v>
      </c>
      <c r="E8984">
        <v>1</v>
      </c>
    </row>
    <row r="8985" spans="1:5" outlineLevel="1" x14ac:dyDescent="0.2">
      <c r="A8985" s="2" t="s">
        <v>2986</v>
      </c>
      <c r="E8985">
        <f>SUBTOTAL(9,E8984:E8984)</f>
        <v>1</v>
      </c>
    </row>
    <row r="8986" spans="1:5" outlineLevel="2" x14ac:dyDescent="0.2">
      <c r="A8986" s="1">
        <v>5395979580317</v>
      </c>
      <c r="B8986">
        <v>3</v>
      </c>
      <c r="C8986">
        <v>7203</v>
      </c>
      <c r="D8986">
        <v>4</v>
      </c>
      <c r="E8986">
        <v>1</v>
      </c>
    </row>
    <row r="8987" spans="1:5" outlineLevel="1" x14ac:dyDescent="0.2">
      <c r="A8987" s="2" t="s">
        <v>2987</v>
      </c>
      <c r="E8987">
        <f>SUBTOTAL(9,E8986:E8986)</f>
        <v>1</v>
      </c>
    </row>
    <row r="8988" spans="1:5" outlineLevel="2" x14ac:dyDescent="0.2">
      <c r="A8988" s="1">
        <v>5395993320747</v>
      </c>
      <c r="B8988">
        <v>3</v>
      </c>
      <c r="C8988">
        <v>6874</v>
      </c>
      <c r="D8988">
        <v>2</v>
      </c>
      <c r="E8988">
        <v>1</v>
      </c>
    </row>
    <row r="8989" spans="1:5" outlineLevel="1" x14ac:dyDescent="0.2">
      <c r="A8989" s="2" t="s">
        <v>2988</v>
      </c>
      <c r="E8989">
        <f>SUBTOTAL(9,E8988:E8988)</f>
        <v>1</v>
      </c>
    </row>
    <row r="8990" spans="1:5" outlineLevel="2" x14ac:dyDescent="0.2">
      <c r="A8990" s="1">
        <v>5396028274941</v>
      </c>
      <c r="B8990">
        <v>3</v>
      </c>
      <c r="C8990">
        <v>6536</v>
      </c>
      <c r="D8990">
        <v>2</v>
      </c>
      <c r="E8990">
        <v>1</v>
      </c>
    </row>
    <row r="8991" spans="1:5" outlineLevel="1" x14ac:dyDescent="0.2">
      <c r="A8991" s="2" t="s">
        <v>2989</v>
      </c>
      <c r="E8991">
        <f>SUBTOTAL(9,E8990:E8990)</f>
        <v>1</v>
      </c>
    </row>
    <row r="8992" spans="1:5" outlineLevel="2" x14ac:dyDescent="0.2">
      <c r="A8992" s="1">
        <v>5396030407911</v>
      </c>
      <c r="B8992">
        <v>3</v>
      </c>
      <c r="C8992">
        <v>7742</v>
      </c>
      <c r="D8992">
        <v>4</v>
      </c>
      <c r="E8992">
        <v>1</v>
      </c>
    </row>
    <row r="8993" spans="1:5" outlineLevel="1" x14ac:dyDescent="0.2">
      <c r="A8993" s="2" t="s">
        <v>2990</v>
      </c>
      <c r="E8993">
        <f>SUBTOTAL(9,E8992:E8992)</f>
        <v>1</v>
      </c>
    </row>
    <row r="8994" spans="1:5" outlineLevel="2" x14ac:dyDescent="0.2">
      <c r="A8994" s="1">
        <v>5396073264677</v>
      </c>
      <c r="B8994">
        <v>3</v>
      </c>
      <c r="C8994">
        <v>7523</v>
      </c>
      <c r="D8994">
        <v>4</v>
      </c>
      <c r="E8994">
        <v>1</v>
      </c>
    </row>
    <row r="8995" spans="1:5" outlineLevel="2" x14ac:dyDescent="0.2">
      <c r="A8995" s="1">
        <v>5396073264677</v>
      </c>
      <c r="B8995">
        <v>3</v>
      </c>
      <c r="C8995">
        <v>7564</v>
      </c>
      <c r="D8995">
        <v>4</v>
      </c>
      <c r="E8995">
        <v>1</v>
      </c>
    </row>
    <row r="8996" spans="1:5" outlineLevel="1" x14ac:dyDescent="0.2">
      <c r="A8996" s="2" t="s">
        <v>2991</v>
      </c>
      <c r="E8996">
        <f>SUBTOTAL(9,E8994:E8995)</f>
        <v>2</v>
      </c>
    </row>
    <row r="8997" spans="1:5" outlineLevel="2" x14ac:dyDescent="0.2">
      <c r="A8997" s="1">
        <v>5396092954556</v>
      </c>
      <c r="B8997">
        <v>3</v>
      </c>
      <c r="C8997">
        <v>17949</v>
      </c>
      <c r="D8997">
        <v>6</v>
      </c>
      <c r="E8997">
        <v>1</v>
      </c>
    </row>
    <row r="8998" spans="1:5" outlineLevel="1" x14ac:dyDescent="0.2">
      <c r="A8998" s="2" t="s">
        <v>2992</v>
      </c>
      <c r="E8998">
        <f>SUBTOTAL(9,E8997:E8997)</f>
        <v>1</v>
      </c>
    </row>
    <row r="8999" spans="1:5" outlineLevel="2" x14ac:dyDescent="0.2">
      <c r="A8999" s="1">
        <v>5396118625472</v>
      </c>
      <c r="B8999">
        <v>3</v>
      </c>
      <c r="C8999">
        <v>3373</v>
      </c>
      <c r="D8999">
        <v>4</v>
      </c>
      <c r="E8999">
        <v>1</v>
      </c>
    </row>
    <row r="9000" spans="1:5" outlineLevel="1" x14ac:dyDescent="0.2">
      <c r="A9000" s="2" t="s">
        <v>2993</v>
      </c>
      <c r="E9000">
        <f>SUBTOTAL(9,E8999:E8999)</f>
        <v>1</v>
      </c>
    </row>
    <row r="9001" spans="1:5" outlineLevel="2" x14ac:dyDescent="0.2">
      <c r="A9001" s="1">
        <v>5396157836149</v>
      </c>
      <c r="B9001">
        <v>3</v>
      </c>
      <c r="C9001">
        <v>10349</v>
      </c>
      <c r="D9001">
        <v>2</v>
      </c>
      <c r="E9001">
        <v>1</v>
      </c>
    </row>
    <row r="9002" spans="1:5" outlineLevel="1" x14ac:dyDescent="0.2">
      <c r="A9002" s="2" t="s">
        <v>2994</v>
      </c>
      <c r="E9002">
        <f>SUBTOTAL(9,E9001:E9001)</f>
        <v>1</v>
      </c>
    </row>
    <row r="9003" spans="1:5" outlineLevel="2" x14ac:dyDescent="0.2">
      <c r="A9003" s="1">
        <v>5396176840775</v>
      </c>
      <c r="B9003">
        <v>2</v>
      </c>
      <c r="C9003">
        <v>13474</v>
      </c>
      <c r="D9003">
        <v>8</v>
      </c>
      <c r="E9003">
        <v>1</v>
      </c>
    </row>
    <row r="9004" spans="1:5" outlineLevel="2" x14ac:dyDescent="0.2">
      <c r="A9004" s="1">
        <v>5396176840775</v>
      </c>
      <c r="B9004">
        <v>2</v>
      </c>
      <c r="C9004">
        <v>13588</v>
      </c>
      <c r="D9004">
        <v>8</v>
      </c>
      <c r="E9004">
        <v>1</v>
      </c>
    </row>
    <row r="9005" spans="1:5" outlineLevel="2" x14ac:dyDescent="0.2">
      <c r="A9005" s="1">
        <v>5396176840775</v>
      </c>
      <c r="B9005">
        <v>2</v>
      </c>
      <c r="C9005">
        <v>13782</v>
      </c>
      <c r="D9005">
        <v>8</v>
      </c>
      <c r="E9005">
        <v>1</v>
      </c>
    </row>
    <row r="9006" spans="1:5" outlineLevel="1" x14ac:dyDescent="0.2">
      <c r="A9006" s="2" t="s">
        <v>2995</v>
      </c>
      <c r="E9006">
        <f>SUBTOTAL(9,E9003:E9005)</f>
        <v>3</v>
      </c>
    </row>
    <row r="9007" spans="1:5" outlineLevel="2" x14ac:dyDescent="0.2">
      <c r="A9007" s="1">
        <v>5396180425514</v>
      </c>
      <c r="B9007">
        <v>2</v>
      </c>
      <c r="C9007">
        <v>22112</v>
      </c>
      <c r="D9007">
        <v>4</v>
      </c>
      <c r="E9007">
        <v>1</v>
      </c>
    </row>
    <row r="9008" spans="1:5" outlineLevel="2" x14ac:dyDescent="0.2">
      <c r="A9008" s="1">
        <v>5396180425514</v>
      </c>
      <c r="B9008">
        <v>2</v>
      </c>
      <c r="C9008">
        <v>22114</v>
      </c>
      <c r="D9008">
        <v>4</v>
      </c>
      <c r="E9008">
        <v>1</v>
      </c>
    </row>
    <row r="9009" spans="1:5" outlineLevel="2" x14ac:dyDescent="0.2">
      <c r="A9009" s="1">
        <v>5396180425514</v>
      </c>
      <c r="B9009">
        <v>2</v>
      </c>
      <c r="C9009">
        <v>22116</v>
      </c>
      <c r="D9009">
        <v>4</v>
      </c>
      <c r="E9009">
        <v>1</v>
      </c>
    </row>
    <row r="9010" spans="1:5" outlineLevel="2" x14ac:dyDescent="0.2">
      <c r="A9010" s="1">
        <v>5396180425514</v>
      </c>
      <c r="B9010">
        <v>2</v>
      </c>
      <c r="C9010">
        <v>22140</v>
      </c>
      <c r="D9010">
        <v>4</v>
      </c>
      <c r="E9010">
        <v>1</v>
      </c>
    </row>
    <row r="9011" spans="1:5" outlineLevel="2" x14ac:dyDescent="0.2">
      <c r="A9011" s="1">
        <v>5396180425514</v>
      </c>
      <c r="B9011">
        <v>2</v>
      </c>
      <c r="C9011">
        <v>22148</v>
      </c>
      <c r="D9011">
        <v>4</v>
      </c>
      <c r="E9011">
        <v>1</v>
      </c>
    </row>
    <row r="9012" spans="1:5" outlineLevel="2" x14ac:dyDescent="0.2">
      <c r="A9012" s="1">
        <v>5396180425514</v>
      </c>
      <c r="B9012">
        <v>2</v>
      </c>
      <c r="C9012">
        <v>22156</v>
      </c>
      <c r="D9012">
        <v>4</v>
      </c>
      <c r="E9012">
        <v>1</v>
      </c>
    </row>
    <row r="9013" spans="1:5" outlineLevel="2" x14ac:dyDescent="0.2">
      <c r="A9013" s="1">
        <v>5396180425514</v>
      </c>
      <c r="B9013">
        <v>2</v>
      </c>
      <c r="C9013">
        <v>22171</v>
      </c>
      <c r="D9013">
        <v>4</v>
      </c>
      <c r="E9013">
        <v>1</v>
      </c>
    </row>
    <row r="9014" spans="1:5" outlineLevel="2" x14ac:dyDescent="0.2">
      <c r="A9014" s="1">
        <v>5396180425514</v>
      </c>
      <c r="B9014">
        <v>2</v>
      </c>
      <c r="C9014">
        <v>22175</v>
      </c>
      <c r="D9014">
        <v>4</v>
      </c>
      <c r="E9014">
        <v>1</v>
      </c>
    </row>
    <row r="9015" spans="1:5" outlineLevel="2" x14ac:dyDescent="0.2">
      <c r="A9015" s="1">
        <v>5396180425514</v>
      </c>
      <c r="B9015">
        <v>2</v>
      </c>
      <c r="C9015">
        <v>22177</v>
      </c>
      <c r="D9015">
        <v>4</v>
      </c>
      <c r="E9015">
        <v>1</v>
      </c>
    </row>
    <row r="9016" spans="1:5" outlineLevel="2" x14ac:dyDescent="0.2">
      <c r="A9016" s="1">
        <v>5396180425514</v>
      </c>
      <c r="B9016">
        <v>2</v>
      </c>
      <c r="C9016">
        <v>22179</v>
      </c>
      <c r="D9016">
        <v>4</v>
      </c>
      <c r="E9016">
        <v>1</v>
      </c>
    </row>
    <row r="9017" spans="1:5" outlineLevel="2" x14ac:dyDescent="0.2">
      <c r="A9017" s="1">
        <v>5396180425514</v>
      </c>
      <c r="B9017">
        <v>2</v>
      </c>
      <c r="C9017">
        <v>22187</v>
      </c>
      <c r="D9017">
        <v>4</v>
      </c>
      <c r="E9017">
        <v>1</v>
      </c>
    </row>
    <row r="9018" spans="1:5" outlineLevel="2" x14ac:dyDescent="0.2">
      <c r="A9018" s="1">
        <v>5396180425514</v>
      </c>
      <c r="B9018">
        <v>2</v>
      </c>
      <c r="C9018">
        <v>22208</v>
      </c>
      <c r="D9018">
        <v>4</v>
      </c>
      <c r="E9018">
        <v>1</v>
      </c>
    </row>
    <row r="9019" spans="1:5" outlineLevel="2" x14ac:dyDescent="0.2">
      <c r="A9019" s="1">
        <v>5396180425514</v>
      </c>
      <c r="B9019">
        <v>2</v>
      </c>
      <c r="C9019">
        <v>22212</v>
      </c>
      <c r="D9019">
        <v>4</v>
      </c>
      <c r="E9019">
        <v>1</v>
      </c>
    </row>
    <row r="9020" spans="1:5" outlineLevel="2" x14ac:dyDescent="0.2">
      <c r="A9020" s="1">
        <v>5396180425514</v>
      </c>
      <c r="B9020">
        <v>2</v>
      </c>
      <c r="C9020">
        <v>22227</v>
      </c>
      <c r="D9020">
        <v>4</v>
      </c>
      <c r="E9020">
        <v>1</v>
      </c>
    </row>
    <row r="9021" spans="1:5" outlineLevel="2" x14ac:dyDescent="0.2">
      <c r="A9021" s="1">
        <v>5396180425514</v>
      </c>
      <c r="B9021">
        <v>2</v>
      </c>
      <c r="C9021">
        <v>22235</v>
      </c>
      <c r="D9021">
        <v>4</v>
      </c>
      <c r="E9021">
        <v>1</v>
      </c>
    </row>
    <row r="9022" spans="1:5" outlineLevel="2" x14ac:dyDescent="0.2">
      <c r="A9022" s="1">
        <v>5396180425514</v>
      </c>
      <c r="B9022">
        <v>2</v>
      </c>
      <c r="C9022">
        <v>22239</v>
      </c>
      <c r="D9022">
        <v>4</v>
      </c>
      <c r="E9022">
        <v>1</v>
      </c>
    </row>
    <row r="9023" spans="1:5" outlineLevel="2" x14ac:dyDescent="0.2">
      <c r="A9023" s="1">
        <v>5396180425514</v>
      </c>
      <c r="B9023">
        <v>2</v>
      </c>
      <c r="C9023">
        <v>22276</v>
      </c>
      <c r="D9023">
        <v>4</v>
      </c>
      <c r="E9023">
        <v>1</v>
      </c>
    </row>
    <row r="9024" spans="1:5" outlineLevel="2" x14ac:dyDescent="0.2">
      <c r="A9024" s="1">
        <v>5396180425514</v>
      </c>
      <c r="B9024">
        <v>2</v>
      </c>
      <c r="C9024">
        <v>22280</v>
      </c>
      <c r="D9024">
        <v>4</v>
      </c>
      <c r="E9024">
        <v>1</v>
      </c>
    </row>
    <row r="9025" spans="1:5" outlineLevel="2" x14ac:dyDescent="0.2">
      <c r="A9025" s="1">
        <v>5396180425514</v>
      </c>
      <c r="B9025">
        <v>2</v>
      </c>
      <c r="C9025">
        <v>22284</v>
      </c>
      <c r="D9025">
        <v>4</v>
      </c>
      <c r="E9025">
        <v>1</v>
      </c>
    </row>
    <row r="9026" spans="1:5" outlineLevel="2" x14ac:dyDescent="0.2">
      <c r="A9026" s="1">
        <v>5396180425514</v>
      </c>
      <c r="B9026">
        <v>2</v>
      </c>
      <c r="C9026">
        <v>22288</v>
      </c>
      <c r="D9026">
        <v>4</v>
      </c>
      <c r="E9026">
        <v>1</v>
      </c>
    </row>
    <row r="9027" spans="1:5" outlineLevel="2" x14ac:dyDescent="0.2">
      <c r="A9027" s="1">
        <v>5396180425514</v>
      </c>
      <c r="B9027">
        <v>2</v>
      </c>
      <c r="C9027">
        <v>22292</v>
      </c>
      <c r="D9027">
        <v>4</v>
      </c>
      <c r="E9027">
        <v>1</v>
      </c>
    </row>
    <row r="9028" spans="1:5" outlineLevel="2" x14ac:dyDescent="0.2">
      <c r="A9028" s="1">
        <v>5396180425514</v>
      </c>
      <c r="B9028">
        <v>2</v>
      </c>
      <c r="C9028">
        <v>22353</v>
      </c>
      <c r="D9028">
        <v>4</v>
      </c>
      <c r="E9028">
        <v>1</v>
      </c>
    </row>
    <row r="9029" spans="1:5" outlineLevel="2" x14ac:dyDescent="0.2">
      <c r="A9029" s="1">
        <v>5396180425514</v>
      </c>
      <c r="B9029">
        <v>2</v>
      </c>
      <c r="C9029">
        <v>22355</v>
      </c>
      <c r="D9029">
        <v>4</v>
      </c>
      <c r="E9029">
        <v>1</v>
      </c>
    </row>
    <row r="9030" spans="1:5" outlineLevel="2" x14ac:dyDescent="0.2">
      <c r="A9030" s="1">
        <v>5396180425514</v>
      </c>
      <c r="B9030">
        <v>2</v>
      </c>
      <c r="C9030">
        <v>22365</v>
      </c>
      <c r="D9030">
        <v>4</v>
      </c>
      <c r="E9030">
        <v>1</v>
      </c>
    </row>
    <row r="9031" spans="1:5" outlineLevel="2" x14ac:dyDescent="0.2">
      <c r="A9031" s="1">
        <v>5396180425514</v>
      </c>
      <c r="B9031">
        <v>2</v>
      </c>
      <c r="C9031">
        <v>22367</v>
      </c>
      <c r="D9031">
        <v>4</v>
      </c>
      <c r="E9031">
        <v>1</v>
      </c>
    </row>
    <row r="9032" spans="1:5" outlineLevel="2" x14ac:dyDescent="0.2">
      <c r="A9032" s="1">
        <v>5396180425514</v>
      </c>
      <c r="B9032">
        <v>2</v>
      </c>
      <c r="C9032">
        <v>22395</v>
      </c>
      <c r="D9032">
        <v>4</v>
      </c>
      <c r="E9032">
        <v>1</v>
      </c>
    </row>
    <row r="9033" spans="1:5" outlineLevel="2" x14ac:dyDescent="0.2">
      <c r="A9033" s="1">
        <v>5396180425514</v>
      </c>
      <c r="B9033">
        <v>2</v>
      </c>
      <c r="C9033">
        <v>22409</v>
      </c>
      <c r="D9033">
        <v>4</v>
      </c>
      <c r="E9033">
        <v>1</v>
      </c>
    </row>
    <row r="9034" spans="1:5" outlineLevel="2" x14ac:dyDescent="0.2">
      <c r="A9034" s="1">
        <v>5396180425514</v>
      </c>
      <c r="B9034">
        <v>2</v>
      </c>
      <c r="C9034">
        <v>22438</v>
      </c>
      <c r="D9034">
        <v>4</v>
      </c>
      <c r="E9034">
        <v>1</v>
      </c>
    </row>
    <row r="9035" spans="1:5" outlineLevel="2" x14ac:dyDescent="0.2">
      <c r="A9035" s="1">
        <v>5396180425514</v>
      </c>
      <c r="B9035">
        <v>2</v>
      </c>
      <c r="C9035">
        <v>22465</v>
      </c>
      <c r="D9035">
        <v>4</v>
      </c>
      <c r="E9035">
        <v>1</v>
      </c>
    </row>
    <row r="9036" spans="1:5" outlineLevel="2" x14ac:dyDescent="0.2">
      <c r="A9036" s="1">
        <v>5396180425514</v>
      </c>
      <c r="B9036">
        <v>2</v>
      </c>
      <c r="C9036">
        <v>22485</v>
      </c>
      <c r="D9036">
        <v>4</v>
      </c>
      <c r="E9036">
        <v>1</v>
      </c>
    </row>
    <row r="9037" spans="1:5" outlineLevel="2" x14ac:dyDescent="0.2">
      <c r="A9037" s="1">
        <v>5396180425514</v>
      </c>
      <c r="B9037">
        <v>2</v>
      </c>
      <c r="C9037">
        <v>22491</v>
      </c>
      <c r="D9037">
        <v>4</v>
      </c>
      <c r="E9037">
        <v>1</v>
      </c>
    </row>
    <row r="9038" spans="1:5" outlineLevel="2" x14ac:dyDescent="0.2">
      <c r="A9038" s="1">
        <v>5396180425514</v>
      </c>
      <c r="B9038">
        <v>2</v>
      </c>
      <c r="C9038">
        <v>22495</v>
      </c>
      <c r="D9038">
        <v>4</v>
      </c>
      <c r="E9038">
        <v>1</v>
      </c>
    </row>
    <row r="9039" spans="1:5" outlineLevel="2" x14ac:dyDescent="0.2">
      <c r="A9039" s="1">
        <v>5396180425514</v>
      </c>
      <c r="B9039">
        <v>2</v>
      </c>
      <c r="C9039">
        <v>22499</v>
      </c>
      <c r="D9039">
        <v>4</v>
      </c>
      <c r="E9039">
        <v>1</v>
      </c>
    </row>
    <row r="9040" spans="1:5" outlineLevel="2" x14ac:dyDescent="0.2">
      <c r="A9040" s="1">
        <v>5396180425514</v>
      </c>
      <c r="B9040">
        <v>2</v>
      </c>
      <c r="C9040">
        <v>22501</v>
      </c>
      <c r="D9040">
        <v>4</v>
      </c>
      <c r="E9040">
        <v>1</v>
      </c>
    </row>
    <row r="9041" spans="1:5" outlineLevel="2" x14ac:dyDescent="0.2">
      <c r="A9041" s="1">
        <v>5396180425514</v>
      </c>
      <c r="B9041">
        <v>2</v>
      </c>
      <c r="C9041">
        <v>22512</v>
      </c>
      <c r="D9041">
        <v>4</v>
      </c>
      <c r="E9041">
        <v>1</v>
      </c>
    </row>
    <row r="9042" spans="1:5" outlineLevel="2" x14ac:dyDescent="0.2">
      <c r="A9042" s="1">
        <v>5396180425514</v>
      </c>
      <c r="B9042">
        <v>2</v>
      </c>
      <c r="C9042">
        <v>22522</v>
      </c>
      <c r="D9042">
        <v>4</v>
      </c>
      <c r="E9042">
        <v>1</v>
      </c>
    </row>
    <row r="9043" spans="1:5" outlineLevel="2" x14ac:dyDescent="0.2">
      <c r="A9043" s="1">
        <v>5396180425514</v>
      </c>
      <c r="B9043">
        <v>2</v>
      </c>
      <c r="C9043">
        <v>22524</v>
      </c>
      <c r="D9043">
        <v>4</v>
      </c>
      <c r="E9043">
        <v>1</v>
      </c>
    </row>
    <row r="9044" spans="1:5" outlineLevel="2" x14ac:dyDescent="0.2">
      <c r="A9044" s="1">
        <v>5396180425514</v>
      </c>
      <c r="B9044">
        <v>2</v>
      </c>
      <c r="C9044">
        <v>22526</v>
      </c>
      <c r="D9044">
        <v>4</v>
      </c>
      <c r="E9044">
        <v>1</v>
      </c>
    </row>
    <row r="9045" spans="1:5" outlineLevel="2" x14ac:dyDescent="0.2">
      <c r="A9045" s="1">
        <v>5396180425514</v>
      </c>
      <c r="B9045">
        <v>2</v>
      </c>
      <c r="C9045">
        <v>22541</v>
      </c>
      <c r="D9045">
        <v>4</v>
      </c>
      <c r="E9045">
        <v>1</v>
      </c>
    </row>
    <row r="9046" spans="1:5" outlineLevel="2" x14ac:dyDescent="0.2">
      <c r="A9046" s="1">
        <v>5396180425514</v>
      </c>
      <c r="B9046">
        <v>2</v>
      </c>
      <c r="C9046">
        <v>22553</v>
      </c>
      <c r="D9046">
        <v>4</v>
      </c>
      <c r="E9046">
        <v>1</v>
      </c>
    </row>
    <row r="9047" spans="1:5" outlineLevel="2" x14ac:dyDescent="0.2">
      <c r="A9047" s="1">
        <v>5396180425514</v>
      </c>
      <c r="B9047">
        <v>2</v>
      </c>
      <c r="C9047">
        <v>22555</v>
      </c>
      <c r="D9047">
        <v>4</v>
      </c>
      <c r="E9047">
        <v>1</v>
      </c>
    </row>
    <row r="9048" spans="1:5" outlineLevel="2" x14ac:dyDescent="0.2">
      <c r="A9048" s="1">
        <v>5396180425514</v>
      </c>
      <c r="B9048">
        <v>2</v>
      </c>
      <c r="C9048">
        <v>22557</v>
      </c>
      <c r="D9048">
        <v>4</v>
      </c>
      <c r="E9048">
        <v>1</v>
      </c>
    </row>
    <row r="9049" spans="1:5" outlineLevel="2" x14ac:dyDescent="0.2">
      <c r="A9049" s="1">
        <v>5396180425514</v>
      </c>
      <c r="B9049">
        <v>2</v>
      </c>
      <c r="C9049">
        <v>22574</v>
      </c>
      <c r="D9049">
        <v>4</v>
      </c>
      <c r="E9049">
        <v>1</v>
      </c>
    </row>
    <row r="9050" spans="1:5" outlineLevel="2" x14ac:dyDescent="0.2">
      <c r="A9050" s="1">
        <v>5396180425514</v>
      </c>
      <c r="B9050">
        <v>2</v>
      </c>
      <c r="C9050">
        <v>22582</v>
      </c>
      <c r="D9050">
        <v>4</v>
      </c>
      <c r="E9050">
        <v>1</v>
      </c>
    </row>
    <row r="9051" spans="1:5" outlineLevel="2" x14ac:dyDescent="0.2">
      <c r="A9051" s="1">
        <v>5396180425514</v>
      </c>
      <c r="B9051">
        <v>2</v>
      </c>
      <c r="C9051">
        <v>22588</v>
      </c>
      <c r="D9051">
        <v>4</v>
      </c>
      <c r="E9051">
        <v>1</v>
      </c>
    </row>
    <row r="9052" spans="1:5" outlineLevel="2" x14ac:dyDescent="0.2">
      <c r="A9052" s="1">
        <v>5396180425514</v>
      </c>
      <c r="B9052">
        <v>2</v>
      </c>
      <c r="C9052">
        <v>22597</v>
      </c>
      <c r="D9052">
        <v>4</v>
      </c>
      <c r="E9052">
        <v>1</v>
      </c>
    </row>
    <row r="9053" spans="1:5" outlineLevel="2" x14ac:dyDescent="0.2">
      <c r="A9053" s="1">
        <v>5396180425514</v>
      </c>
      <c r="B9053">
        <v>2</v>
      </c>
      <c r="C9053">
        <v>22611</v>
      </c>
      <c r="D9053">
        <v>4</v>
      </c>
      <c r="E9053">
        <v>1</v>
      </c>
    </row>
    <row r="9054" spans="1:5" outlineLevel="2" x14ac:dyDescent="0.2">
      <c r="A9054" s="1">
        <v>5396180425514</v>
      </c>
      <c r="B9054">
        <v>2</v>
      </c>
      <c r="C9054">
        <v>22613</v>
      </c>
      <c r="D9054">
        <v>4</v>
      </c>
      <c r="E9054">
        <v>1</v>
      </c>
    </row>
    <row r="9055" spans="1:5" outlineLevel="2" x14ac:dyDescent="0.2">
      <c r="A9055" s="1">
        <v>5396180425514</v>
      </c>
      <c r="B9055">
        <v>2</v>
      </c>
      <c r="C9055">
        <v>22620</v>
      </c>
      <c r="D9055">
        <v>4</v>
      </c>
      <c r="E9055">
        <v>1</v>
      </c>
    </row>
    <row r="9056" spans="1:5" outlineLevel="2" x14ac:dyDescent="0.2">
      <c r="A9056" s="1">
        <v>5396180425514</v>
      </c>
      <c r="B9056">
        <v>2</v>
      </c>
      <c r="C9056">
        <v>22632</v>
      </c>
      <c r="D9056">
        <v>4</v>
      </c>
      <c r="E9056">
        <v>1</v>
      </c>
    </row>
    <row r="9057" spans="1:5" outlineLevel="2" x14ac:dyDescent="0.2">
      <c r="A9057" s="1">
        <v>5396180425514</v>
      </c>
      <c r="B9057">
        <v>2</v>
      </c>
      <c r="C9057">
        <v>22638</v>
      </c>
      <c r="D9057">
        <v>4</v>
      </c>
      <c r="E9057">
        <v>1</v>
      </c>
    </row>
    <row r="9058" spans="1:5" outlineLevel="2" x14ac:dyDescent="0.2">
      <c r="A9058" s="1">
        <v>5396180425514</v>
      </c>
      <c r="B9058">
        <v>2</v>
      </c>
      <c r="C9058">
        <v>22642</v>
      </c>
      <c r="D9058">
        <v>4</v>
      </c>
      <c r="E9058">
        <v>1</v>
      </c>
    </row>
    <row r="9059" spans="1:5" outlineLevel="2" x14ac:dyDescent="0.2">
      <c r="A9059" s="1">
        <v>5396180425514</v>
      </c>
      <c r="B9059">
        <v>2</v>
      </c>
      <c r="C9059">
        <v>22647</v>
      </c>
      <c r="D9059">
        <v>4</v>
      </c>
      <c r="E9059">
        <v>1</v>
      </c>
    </row>
    <row r="9060" spans="1:5" outlineLevel="2" x14ac:dyDescent="0.2">
      <c r="A9060" s="1">
        <v>5396180425514</v>
      </c>
      <c r="B9060">
        <v>2</v>
      </c>
      <c r="C9060">
        <v>22651</v>
      </c>
      <c r="D9060">
        <v>4</v>
      </c>
      <c r="E9060">
        <v>1</v>
      </c>
    </row>
    <row r="9061" spans="1:5" outlineLevel="2" x14ac:dyDescent="0.2">
      <c r="A9061" s="1">
        <v>5396180425514</v>
      </c>
      <c r="B9061">
        <v>2</v>
      </c>
      <c r="C9061">
        <v>22661</v>
      </c>
      <c r="D9061">
        <v>4</v>
      </c>
      <c r="E9061">
        <v>1</v>
      </c>
    </row>
    <row r="9062" spans="1:5" outlineLevel="2" x14ac:dyDescent="0.2">
      <c r="A9062" s="1">
        <v>5396180425514</v>
      </c>
      <c r="B9062">
        <v>2</v>
      </c>
      <c r="C9062">
        <v>22663</v>
      </c>
      <c r="D9062">
        <v>4</v>
      </c>
      <c r="E9062">
        <v>1</v>
      </c>
    </row>
    <row r="9063" spans="1:5" outlineLevel="2" x14ac:dyDescent="0.2">
      <c r="A9063" s="1">
        <v>5396180425514</v>
      </c>
      <c r="B9063">
        <v>2</v>
      </c>
      <c r="C9063">
        <v>22669</v>
      </c>
      <c r="D9063">
        <v>4</v>
      </c>
      <c r="E9063">
        <v>1</v>
      </c>
    </row>
    <row r="9064" spans="1:5" outlineLevel="2" x14ac:dyDescent="0.2">
      <c r="A9064" s="1">
        <v>5396180425514</v>
      </c>
      <c r="B9064">
        <v>2</v>
      </c>
      <c r="C9064">
        <v>22695</v>
      </c>
      <c r="D9064">
        <v>4</v>
      </c>
      <c r="E9064">
        <v>1</v>
      </c>
    </row>
    <row r="9065" spans="1:5" outlineLevel="2" x14ac:dyDescent="0.2">
      <c r="A9065" s="1">
        <v>5396180425514</v>
      </c>
      <c r="B9065">
        <v>2</v>
      </c>
      <c r="C9065">
        <v>22699</v>
      </c>
      <c r="D9065">
        <v>4</v>
      </c>
      <c r="E9065">
        <v>1</v>
      </c>
    </row>
    <row r="9066" spans="1:5" outlineLevel="2" x14ac:dyDescent="0.2">
      <c r="A9066" s="1">
        <v>5396180425514</v>
      </c>
      <c r="B9066">
        <v>2</v>
      </c>
      <c r="C9066">
        <v>22705</v>
      </c>
      <c r="D9066">
        <v>4</v>
      </c>
      <c r="E9066">
        <v>1</v>
      </c>
    </row>
    <row r="9067" spans="1:5" outlineLevel="2" x14ac:dyDescent="0.2">
      <c r="A9067" s="1">
        <v>5396180425514</v>
      </c>
      <c r="B9067">
        <v>2</v>
      </c>
      <c r="C9067">
        <v>22709</v>
      </c>
      <c r="D9067">
        <v>4</v>
      </c>
      <c r="E9067">
        <v>1</v>
      </c>
    </row>
    <row r="9068" spans="1:5" outlineLevel="2" x14ac:dyDescent="0.2">
      <c r="A9068" s="1">
        <v>5396180425514</v>
      </c>
      <c r="B9068">
        <v>2</v>
      </c>
      <c r="C9068">
        <v>22717</v>
      </c>
      <c r="D9068">
        <v>4</v>
      </c>
      <c r="E9068">
        <v>1</v>
      </c>
    </row>
    <row r="9069" spans="1:5" outlineLevel="2" x14ac:dyDescent="0.2">
      <c r="A9069" s="1">
        <v>5396180425514</v>
      </c>
      <c r="B9069">
        <v>2</v>
      </c>
      <c r="C9069">
        <v>22727</v>
      </c>
      <c r="D9069">
        <v>4</v>
      </c>
      <c r="E9069">
        <v>1</v>
      </c>
    </row>
    <row r="9070" spans="1:5" outlineLevel="2" x14ac:dyDescent="0.2">
      <c r="A9070" s="1">
        <v>5396180425514</v>
      </c>
      <c r="B9070">
        <v>2</v>
      </c>
      <c r="C9070">
        <v>22731</v>
      </c>
      <c r="D9070">
        <v>4</v>
      </c>
      <c r="E9070">
        <v>1</v>
      </c>
    </row>
    <row r="9071" spans="1:5" outlineLevel="2" x14ac:dyDescent="0.2">
      <c r="A9071" s="1">
        <v>5396180425514</v>
      </c>
      <c r="B9071">
        <v>2</v>
      </c>
      <c r="C9071">
        <v>22739</v>
      </c>
      <c r="D9071">
        <v>4</v>
      </c>
      <c r="E9071">
        <v>1</v>
      </c>
    </row>
    <row r="9072" spans="1:5" outlineLevel="2" x14ac:dyDescent="0.2">
      <c r="A9072" s="1">
        <v>5396180425514</v>
      </c>
      <c r="B9072">
        <v>2</v>
      </c>
      <c r="C9072">
        <v>22741</v>
      </c>
      <c r="D9072">
        <v>4</v>
      </c>
      <c r="E9072">
        <v>1</v>
      </c>
    </row>
    <row r="9073" spans="1:5" outlineLevel="2" x14ac:dyDescent="0.2">
      <c r="A9073" s="1">
        <v>5396180425514</v>
      </c>
      <c r="B9073">
        <v>2</v>
      </c>
      <c r="C9073">
        <v>22772</v>
      </c>
      <c r="D9073">
        <v>4</v>
      </c>
      <c r="E9073">
        <v>1</v>
      </c>
    </row>
    <row r="9074" spans="1:5" outlineLevel="2" x14ac:dyDescent="0.2">
      <c r="A9074" s="1">
        <v>5396180425514</v>
      </c>
      <c r="B9074">
        <v>2</v>
      </c>
      <c r="C9074">
        <v>22780</v>
      </c>
      <c r="D9074">
        <v>4</v>
      </c>
      <c r="E9074">
        <v>1</v>
      </c>
    </row>
    <row r="9075" spans="1:5" outlineLevel="2" x14ac:dyDescent="0.2">
      <c r="A9075" s="1">
        <v>5396180425514</v>
      </c>
      <c r="B9075">
        <v>2</v>
      </c>
      <c r="C9075">
        <v>22807</v>
      </c>
      <c r="D9075">
        <v>4</v>
      </c>
      <c r="E9075">
        <v>1</v>
      </c>
    </row>
    <row r="9076" spans="1:5" outlineLevel="2" x14ac:dyDescent="0.2">
      <c r="A9076" s="1">
        <v>5396180425514</v>
      </c>
      <c r="B9076">
        <v>2</v>
      </c>
      <c r="C9076">
        <v>22845</v>
      </c>
      <c r="D9076">
        <v>4</v>
      </c>
      <c r="E9076">
        <v>1</v>
      </c>
    </row>
    <row r="9077" spans="1:5" outlineLevel="2" x14ac:dyDescent="0.2">
      <c r="A9077" s="1">
        <v>5396180425514</v>
      </c>
      <c r="B9077">
        <v>2</v>
      </c>
      <c r="C9077">
        <v>22853</v>
      </c>
      <c r="D9077">
        <v>4</v>
      </c>
      <c r="E9077">
        <v>1</v>
      </c>
    </row>
    <row r="9078" spans="1:5" outlineLevel="1" x14ac:dyDescent="0.2">
      <c r="A9078" s="2" t="s">
        <v>2996</v>
      </c>
      <c r="E9078">
        <f>SUBTOTAL(9,E9007:E9077)</f>
        <v>71</v>
      </c>
    </row>
    <row r="9079" spans="1:5" outlineLevel="2" x14ac:dyDescent="0.2">
      <c r="A9079" s="1">
        <v>5396197433193</v>
      </c>
      <c r="B9079">
        <v>3</v>
      </c>
      <c r="C9079">
        <v>20823</v>
      </c>
      <c r="D9079">
        <v>6</v>
      </c>
      <c r="E9079">
        <v>1</v>
      </c>
    </row>
    <row r="9080" spans="1:5" outlineLevel="2" x14ac:dyDescent="0.2">
      <c r="A9080" s="1">
        <v>5396197433193</v>
      </c>
      <c r="B9080">
        <v>3</v>
      </c>
      <c r="C9080">
        <v>20858</v>
      </c>
      <c r="D9080">
        <v>6</v>
      </c>
      <c r="E9080">
        <v>1</v>
      </c>
    </row>
    <row r="9081" spans="1:5" outlineLevel="1" x14ac:dyDescent="0.2">
      <c r="A9081" s="2" t="s">
        <v>2997</v>
      </c>
      <c r="E9081">
        <f>SUBTOTAL(9,E9079:E9080)</f>
        <v>2</v>
      </c>
    </row>
    <row r="9082" spans="1:5" outlineLevel="2" x14ac:dyDescent="0.2">
      <c r="A9082" s="1">
        <v>5396218088623</v>
      </c>
      <c r="B9082">
        <v>3</v>
      </c>
      <c r="C9082">
        <v>10305</v>
      </c>
      <c r="D9082">
        <v>2</v>
      </c>
      <c r="E9082">
        <v>1</v>
      </c>
    </row>
    <row r="9083" spans="1:5" outlineLevel="1" x14ac:dyDescent="0.2">
      <c r="A9083" s="2" t="s">
        <v>2998</v>
      </c>
      <c r="E9083">
        <f>SUBTOTAL(9,E9082:E9082)</f>
        <v>1</v>
      </c>
    </row>
    <row r="9084" spans="1:5" outlineLevel="2" x14ac:dyDescent="0.2">
      <c r="A9084" s="1">
        <v>5396263077311</v>
      </c>
      <c r="B9084">
        <v>3</v>
      </c>
      <c r="C9084">
        <v>6211</v>
      </c>
      <c r="D9084">
        <v>2</v>
      </c>
      <c r="E9084">
        <v>1</v>
      </c>
    </row>
    <row r="9085" spans="1:5" outlineLevel="1" x14ac:dyDescent="0.2">
      <c r="A9085" s="2" t="s">
        <v>2999</v>
      </c>
      <c r="E9085">
        <f>SUBTOTAL(9,E9084:E9084)</f>
        <v>1</v>
      </c>
    </row>
    <row r="9086" spans="1:5" outlineLevel="2" x14ac:dyDescent="0.2">
      <c r="A9086" s="1">
        <v>5396307437735</v>
      </c>
      <c r="B9086">
        <v>3</v>
      </c>
      <c r="C9086">
        <v>12243</v>
      </c>
      <c r="D9086">
        <v>6</v>
      </c>
      <c r="E9086">
        <v>1</v>
      </c>
    </row>
    <row r="9087" spans="1:5" outlineLevel="1" x14ac:dyDescent="0.2">
      <c r="A9087" s="2" t="s">
        <v>3000</v>
      </c>
      <c r="E9087">
        <f>SUBTOTAL(9,E9086:E9086)</f>
        <v>1</v>
      </c>
    </row>
    <row r="9088" spans="1:5" outlineLevel="2" x14ac:dyDescent="0.2">
      <c r="A9088" s="1">
        <v>5396393277553</v>
      </c>
      <c r="B9088">
        <v>3</v>
      </c>
      <c r="C9088">
        <v>11538</v>
      </c>
      <c r="D9088">
        <v>4</v>
      </c>
      <c r="E9088">
        <v>1</v>
      </c>
    </row>
    <row r="9089" spans="1:5" outlineLevel="1" x14ac:dyDescent="0.2">
      <c r="A9089" s="2" t="s">
        <v>3001</v>
      </c>
      <c r="E9089">
        <f>SUBTOTAL(9,E9088:E9088)</f>
        <v>1</v>
      </c>
    </row>
    <row r="9090" spans="1:5" outlineLevel="2" x14ac:dyDescent="0.2">
      <c r="A9090" s="1">
        <v>5396413551403</v>
      </c>
      <c r="B9090">
        <v>3</v>
      </c>
      <c r="C9090">
        <v>2562</v>
      </c>
      <c r="D9090">
        <v>4</v>
      </c>
      <c r="E9090">
        <v>1</v>
      </c>
    </row>
    <row r="9091" spans="1:5" outlineLevel="1" x14ac:dyDescent="0.2">
      <c r="A9091" s="2" t="s">
        <v>3002</v>
      </c>
      <c r="E9091">
        <f>SUBTOTAL(9,E9090:E9090)</f>
        <v>1</v>
      </c>
    </row>
    <row r="9092" spans="1:5" outlineLevel="2" x14ac:dyDescent="0.2">
      <c r="A9092" s="1">
        <v>5396486572107</v>
      </c>
      <c r="B9092">
        <v>3</v>
      </c>
      <c r="C9092">
        <v>6872</v>
      </c>
      <c r="D9092">
        <v>2</v>
      </c>
      <c r="E9092">
        <v>1</v>
      </c>
    </row>
    <row r="9093" spans="1:5" outlineLevel="2" x14ac:dyDescent="0.2">
      <c r="A9093" s="1">
        <v>5396486572107</v>
      </c>
      <c r="B9093">
        <v>3</v>
      </c>
      <c r="C9093">
        <v>6878</v>
      </c>
      <c r="D9093">
        <v>2</v>
      </c>
      <c r="E9093">
        <v>1</v>
      </c>
    </row>
    <row r="9094" spans="1:5" outlineLevel="2" x14ac:dyDescent="0.2">
      <c r="A9094" s="1">
        <v>5396486572107</v>
      </c>
      <c r="B9094">
        <v>3</v>
      </c>
      <c r="C9094">
        <v>6882</v>
      </c>
      <c r="D9094">
        <v>2</v>
      </c>
      <c r="E9094">
        <v>1</v>
      </c>
    </row>
    <row r="9095" spans="1:5" outlineLevel="2" x14ac:dyDescent="0.2">
      <c r="A9095" s="1">
        <v>5396486572107</v>
      </c>
      <c r="B9095">
        <v>3</v>
      </c>
      <c r="C9095">
        <v>6886</v>
      </c>
      <c r="D9095">
        <v>2</v>
      </c>
      <c r="E9095">
        <v>1</v>
      </c>
    </row>
    <row r="9096" spans="1:5" outlineLevel="2" x14ac:dyDescent="0.2">
      <c r="A9096" s="1">
        <v>5396486572107</v>
      </c>
      <c r="B9096">
        <v>3</v>
      </c>
      <c r="C9096">
        <v>6892</v>
      </c>
      <c r="D9096">
        <v>2</v>
      </c>
      <c r="E9096">
        <v>1</v>
      </c>
    </row>
    <row r="9097" spans="1:5" outlineLevel="1" x14ac:dyDescent="0.2">
      <c r="A9097" s="2" t="s">
        <v>3003</v>
      </c>
      <c r="E9097">
        <f>SUBTOTAL(9,E9092:E9096)</f>
        <v>5</v>
      </c>
    </row>
    <row r="9098" spans="1:5" outlineLevel="2" x14ac:dyDescent="0.2">
      <c r="A9098" s="1">
        <v>5396506530519</v>
      </c>
      <c r="B9098">
        <v>3</v>
      </c>
      <c r="C9098">
        <v>5786</v>
      </c>
      <c r="D9098">
        <v>4</v>
      </c>
      <c r="E9098">
        <v>1</v>
      </c>
    </row>
    <row r="9099" spans="1:5" outlineLevel="2" x14ac:dyDescent="0.2">
      <c r="A9099" s="1">
        <v>5396506530519</v>
      </c>
      <c r="B9099">
        <v>3</v>
      </c>
      <c r="C9099">
        <v>6011</v>
      </c>
      <c r="D9099">
        <v>4</v>
      </c>
      <c r="E9099">
        <v>1</v>
      </c>
    </row>
    <row r="9100" spans="1:5" outlineLevel="1" x14ac:dyDescent="0.2">
      <c r="A9100" s="2" t="s">
        <v>3004</v>
      </c>
      <c r="E9100">
        <f>SUBTOTAL(9,E9098:E9099)</f>
        <v>2</v>
      </c>
    </row>
    <row r="9101" spans="1:5" outlineLevel="2" x14ac:dyDescent="0.2">
      <c r="A9101" s="1">
        <v>5396508963855</v>
      </c>
      <c r="B9101">
        <v>3</v>
      </c>
      <c r="C9101">
        <v>20866</v>
      </c>
      <c r="D9101">
        <v>4</v>
      </c>
      <c r="E9101">
        <v>1</v>
      </c>
    </row>
    <row r="9102" spans="1:5" outlineLevel="2" x14ac:dyDescent="0.2">
      <c r="A9102" s="1">
        <v>5396508963855</v>
      </c>
      <c r="B9102">
        <v>3</v>
      </c>
      <c r="C9102">
        <v>20984</v>
      </c>
      <c r="D9102">
        <v>4</v>
      </c>
      <c r="E9102">
        <v>1</v>
      </c>
    </row>
    <row r="9103" spans="1:5" outlineLevel="1" x14ac:dyDescent="0.2">
      <c r="A9103" s="2" t="s">
        <v>3005</v>
      </c>
      <c r="E9103">
        <f>SUBTOTAL(9,E9101:E9102)</f>
        <v>2</v>
      </c>
    </row>
    <row r="9104" spans="1:5" outlineLevel="2" x14ac:dyDescent="0.2">
      <c r="A9104" s="1">
        <v>5396575456395</v>
      </c>
      <c r="B9104">
        <v>3</v>
      </c>
      <c r="C9104">
        <v>21066</v>
      </c>
      <c r="D9104">
        <v>4</v>
      </c>
      <c r="E9104">
        <v>1</v>
      </c>
    </row>
    <row r="9105" spans="1:5" outlineLevel="2" x14ac:dyDescent="0.2">
      <c r="A9105" s="1">
        <v>5396575456395</v>
      </c>
      <c r="B9105">
        <v>3</v>
      </c>
      <c r="C9105">
        <v>21074</v>
      </c>
      <c r="D9105">
        <v>4</v>
      </c>
      <c r="E9105">
        <v>1</v>
      </c>
    </row>
    <row r="9106" spans="1:5" outlineLevel="1" x14ac:dyDescent="0.2">
      <c r="A9106" s="2" t="s">
        <v>3006</v>
      </c>
      <c r="E9106">
        <f>SUBTOTAL(9,E9104:E9105)</f>
        <v>2</v>
      </c>
    </row>
    <row r="9107" spans="1:5" outlineLevel="2" x14ac:dyDescent="0.2">
      <c r="A9107" s="1">
        <v>5396578424379</v>
      </c>
      <c r="B9107">
        <v>3</v>
      </c>
      <c r="C9107">
        <v>7250</v>
      </c>
      <c r="D9107">
        <v>4</v>
      </c>
      <c r="E9107">
        <v>1</v>
      </c>
    </row>
    <row r="9108" spans="1:5" outlineLevel="1" x14ac:dyDescent="0.2">
      <c r="A9108" s="2" t="s">
        <v>3007</v>
      </c>
      <c r="E9108">
        <f>SUBTOTAL(9,E9107:E9107)</f>
        <v>1</v>
      </c>
    </row>
    <row r="9109" spans="1:5" outlineLevel="2" x14ac:dyDescent="0.2">
      <c r="A9109" s="1">
        <v>5396582416597</v>
      </c>
      <c r="B9109">
        <v>3</v>
      </c>
      <c r="C9109">
        <v>2440</v>
      </c>
      <c r="D9109">
        <v>6</v>
      </c>
      <c r="E9109">
        <v>1</v>
      </c>
    </row>
    <row r="9110" spans="1:5" outlineLevel="1" x14ac:dyDescent="0.2">
      <c r="A9110" s="2" t="s">
        <v>3008</v>
      </c>
      <c r="E9110">
        <f>SUBTOTAL(9,E9109:E9109)</f>
        <v>1</v>
      </c>
    </row>
    <row r="9111" spans="1:5" outlineLevel="2" x14ac:dyDescent="0.2">
      <c r="A9111" s="1">
        <v>5396595035066</v>
      </c>
      <c r="B9111">
        <v>2</v>
      </c>
      <c r="C9111">
        <v>22106</v>
      </c>
      <c r="D9111">
        <v>4</v>
      </c>
      <c r="E9111">
        <v>1</v>
      </c>
    </row>
    <row r="9112" spans="1:5" outlineLevel="2" x14ac:dyDescent="0.2">
      <c r="A9112" s="1">
        <v>5396595035066</v>
      </c>
      <c r="B9112">
        <v>2</v>
      </c>
      <c r="C9112">
        <v>22120</v>
      </c>
      <c r="D9112">
        <v>4</v>
      </c>
      <c r="E9112">
        <v>1</v>
      </c>
    </row>
    <row r="9113" spans="1:5" outlineLevel="2" x14ac:dyDescent="0.2">
      <c r="A9113" s="1">
        <v>5396595035066</v>
      </c>
      <c r="B9113">
        <v>2</v>
      </c>
      <c r="C9113">
        <v>22124</v>
      </c>
      <c r="D9113">
        <v>4</v>
      </c>
      <c r="E9113">
        <v>1</v>
      </c>
    </row>
    <row r="9114" spans="1:5" outlineLevel="2" x14ac:dyDescent="0.2">
      <c r="A9114" s="1">
        <v>5396595035066</v>
      </c>
      <c r="B9114">
        <v>2</v>
      </c>
      <c r="C9114">
        <v>22158</v>
      </c>
      <c r="D9114">
        <v>4</v>
      </c>
      <c r="E9114">
        <v>1</v>
      </c>
    </row>
    <row r="9115" spans="1:5" outlineLevel="2" x14ac:dyDescent="0.2">
      <c r="A9115" s="1">
        <v>5396595035066</v>
      </c>
      <c r="B9115">
        <v>2</v>
      </c>
      <c r="C9115">
        <v>22183</v>
      </c>
      <c r="D9115">
        <v>4</v>
      </c>
      <c r="E9115">
        <v>1</v>
      </c>
    </row>
    <row r="9116" spans="1:5" outlineLevel="2" x14ac:dyDescent="0.2">
      <c r="A9116" s="1">
        <v>5396595035066</v>
      </c>
      <c r="B9116">
        <v>2</v>
      </c>
      <c r="C9116">
        <v>22194</v>
      </c>
      <c r="D9116">
        <v>4</v>
      </c>
      <c r="E9116">
        <v>1</v>
      </c>
    </row>
    <row r="9117" spans="1:5" outlineLevel="2" x14ac:dyDescent="0.2">
      <c r="A9117" s="1">
        <v>5396595035066</v>
      </c>
      <c r="B9117">
        <v>2</v>
      </c>
      <c r="C9117">
        <v>22214</v>
      </c>
      <c r="D9117">
        <v>4</v>
      </c>
      <c r="E9117">
        <v>1</v>
      </c>
    </row>
    <row r="9118" spans="1:5" outlineLevel="2" x14ac:dyDescent="0.2">
      <c r="A9118" s="1">
        <v>5396595035066</v>
      </c>
      <c r="B9118">
        <v>2</v>
      </c>
      <c r="C9118">
        <v>22219</v>
      </c>
      <c r="D9118">
        <v>4</v>
      </c>
      <c r="E9118">
        <v>1</v>
      </c>
    </row>
    <row r="9119" spans="1:5" outlineLevel="2" x14ac:dyDescent="0.2">
      <c r="A9119" s="1">
        <v>5396595035066</v>
      </c>
      <c r="B9119">
        <v>2</v>
      </c>
      <c r="C9119">
        <v>22241</v>
      </c>
      <c r="D9119">
        <v>4</v>
      </c>
      <c r="E9119">
        <v>1</v>
      </c>
    </row>
    <row r="9120" spans="1:5" outlineLevel="2" x14ac:dyDescent="0.2">
      <c r="A9120" s="1">
        <v>5396595035066</v>
      </c>
      <c r="B9120">
        <v>2</v>
      </c>
      <c r="C9120">
        <v>22246</v>
      </c>
      <c r="D9120">
        <v>4</v>
      </c>
      <c r="E9120">
        <v>1</v>
      </c>
    </row>
    <row r="9121" spans="1:5" outlineLevel="2" x14ac:dyDescent="0.2">
      <c r="A9121" s="1">
        <v>5396595035066</v>
      </c>
      <c r="B9121">
        <v>2</v>
      </c>
      <c r="C9121">
        <v>22252</v>
      </c>
      <c r="D9121">
        <v>4</v>
      </c>
      <c r="E9121">
        <v>1</v>
      </c>
    </row>
    <row r="9122" spans="1:5" outlineLevel="2" x14ac:dyDescent="0.2">
      <c r="A9122" s="1">
        <v>5396595035066</v>
      </c>
      <c r="B9122">
        <v>2</v>
      </c>
      <c r="C9122">
        <v>22260</v>
      </c>
      <c r="D9122">
        <v>4</v>
      </c>
      <c r="E9122">
        <v>1</v>
      </c>
    </row>
    <row r="9123" spans="1:5" outlineLevel="2" x14ac:dyDescent="0.2">
      <c r="A9123" s="1">
        <v>5396595035066</v>
      </c>
      <c r="B9123">
        <v>2</v>
      </c>
      <c r="C9123">
        <v>22264</v>
      </c>
      <c r="D9123">
        <v>4</v>
      </c>
      <c r="E9123">
        <v>1</v>
      </c>
    </row>
    <row r="9124" spans="1:5" outlineLevel="2" x14ac:dyDescent="0.2">
      <c r="A9124" s="1">
        <v>5396595035066</v>
      </c>
      <c r="B9124">
        <v>2</v>
      </c>
      <c r="C9124">
        <v>22296</v>
      </c>
      <c r="D9124">
        <v>4</v>
      </c>
      <c r="E9124">
        <v>1</v>
      </c>
    </row>
    <row r="9125" spans="1:5" outlineLevel="2" x14ac:dyDescent="0.2">
      <c r="A9125" s="1">
        <v>5396595035066</v>
      </c>
      <c r="B9125">
        <v>2</v>
      </c>
      <c r="C9125">
        <v>22320</v>
      </c>
      <c r="D9125">
        <v>4</v>
      </c>
      <c r="E9125">
        <v>1</v>
      </c>
    </row>
    <row r="9126" spans="1:5" outlineLevel="2" x14ac:dyDescent="0.2">
      <c r="A9126" s="1">
        <v>5396595035066</v>
      </c>
      <c r="B9126">
        <v>2</v>
      </c>
      <c r="C9126">
        <v>22401</v>
      </c>
      <c r="D9126">
        <v>4</v>
      </c>
      <c r="E9126">
        <v>1</v>
      </c>
    </row>
    <row r="9127" spans="1:5" outlineLevel="2" x14ac:dyDescent="0.2">
      <c r="A9127" s="1">
        <v>5396595035066</v>
      </c>
      <c r="B9127">
        <v>2</v>
      </c>
      <c r="C9127">
        <v>22444</v>
      </c>
      <c r="D9127">
        <v>4</v>
      </c>
      <c r="E9127">
        <v>1</v>
      </c>
    </row>
    <row r="9128" spans="1:5" outlineLevel="2" x14ac:dyDescent="0.2">
      <c r="A9128" s="1">
        <v>5396595035066</v>
      </c>
      <c r="B9128">
        <v>2</v>
      </c>
      <c r="C9128">
        <v>22453</v>
      </c>
      <c r="D9128">
        <v>4</v>
      </c>
      <c r="E9128">
        <v>1</v>
      </c>
    </row>
    <row r="9129" spans="1:5" outlineLevel="2" x14ac:dyDescent="0.2">
      <c r="A9129" s="1">
        <v>5396595035066</v>
      </c>
      <c r="B9129">
        <v>2</v>
      </c>
      <c r="C9129">
        <v>22459</v>
      </c>
      <c r="D9129">
        <v>4</v>
      </c>
      <c r="E9129">
        <v>1</v>
      </c>
    </row>
    <row r="9130" spans="1:5" outlineLevel="2" x14ac:dyDescent="0.2">
      <c r="A9130" s="1">
        <v>5396595035066</v>
      </c>
      <c r="B9130">
        <v>2</v>
      </c>
      <c r="C9130">
        <v>22461</v>
      </c>
      <c r="D9130">
        <v>4</v>
      </c>
      <c r="E9130">
        <v>1</v>
      </c>
    </row>
    <row r="9131" spans="1:5" outlineLevel="2" x14ac:dyDescent="0.2">
      <c r="A9131" s="1">
        <v>5396595035066</v>
      </c>
      <c r="B9131">
        <v>2</v>
      </c>
      <c r="C9131">
        <v>22489</v>
      </c>
      <c r="D9131">
        <v>4</v>
      </c>
      <c r="E9131">
        <v>1</v>
      </c>
    </row>
    <row r="9132" spans="1:5" outlineLevel="2" x14ac:dyDescent="0.2">
      <c r="A9132" s="1">
        <v>5396595035066</v>
      </c>
      <c r="B9132">
        <v>2</v>
      </c>
      <c r="C9132">
        <v>22528</v>
      </c>
      <c r="D9132">
        <v>4</v>
      </c>
      <c r="E9132">
        <v>1</v>
      </c>
    </row>
    <row r="9133" spans="1:5" outlineLevel="2" x14ac:dyDescent="0.2">
      <c r="A9133" s="1">
        <v>5396595035066</v>
      </c>
      <c r="B9133">
        <v>2</v>
      </c>
      <c r="C9133">
        <v>22534</v>
      </c>
      <c r="D9133">
        <v>4</v>
      </c>
      <c r="E9133">
        <v>1</v>
      </c>
    </row>
    <row r="9134" spans="1:5" outlineLevel="2" x14ac:dyDescent="0.2">
      <c r="A9134" s="1">
        <v>5396595035066</v>
      </c>
      <c r="B9134">
        <v>2</v>
      </c>
      <c r="C9134">
        <v>22549</v>
      </c>
      <c r="D9134">
        <v>4</v>
      </c>
      <c r="E9134">
        <v>1</v>
      </c>
    </row>
    <row r="9135" spans="1:5" outlineLevel="2" x14ac:dyDescent="0.2">
      <c r="A9135" s="1">
        <v>5396595035066</v>
      </c>
      <c r="B9135">
        <v>2</v>
      </c>
      <c r="C9135">
        <v>22568</v>
      </c>
      <c r="D9135">
        <v>4</v>
      </c>
      <c r="E9135">
        <v>1</v>
      </c>
    </row>
    <row r="9136" spans="1:5" outlineLevel="2" x14ac:dyDescent="0.2">
      <c r="A9136" s="1">
        <v>5396595035066</v>
      </c>
      <c r="B9136">
        <v>2</v>
      </c>
      <c r="C9136">
        <v>22593</v>
      </c>
      <c r="D9136">
        <v>4</v>
      </c>
      <c r="E9136">
        <v>1</v>
      </c>
    </row>
    <row r="9137" spans="1:5" outlineLevel="2" x14ac:dyDescent="0.2">
      <c r="A9137" s="1">
        <v>5396595035066</v>
      </c>
      <c r="B9137">
        <v>2</v>
      </c>
      <c r="C9137">
        <v>22605</v>
      </c>
      <c r="D9137">
        <v>4</v>
      </c>
      <c r="E9137">
        <v>1</v>
      </c>
    </row>
    <row r="9138" spans="1:5" outlineLevel="2" x14ac:dyDescent="0.2">
      <c r="A9138" s="1">
        <v>5396595035066</v>
      </c>
      <c r="B9138">
        <v>2</v>
      </c>
      <c r="C9138">
        <v>22628</v>
      </c>
      <c r="D9138">
        <v>4</v>
      </c>
      <c r="E9138">
        <v>1</v>
      </c>
    </row>
    <row r="9139" spans="1:5" outlineLevel="2" x14ac:dyDescent="0.2">
      <c r="A9139" s="1">
        <v>5396595035066</v>
      </c>
      <c r="B9139">
        <v>2</v>
      </c>
      <c r="C9139">
        <v>22636</v>
      </c>
      <c r="D9139">
        <v>4</v>
      </c>
      <c r="E9139">
        <v>1</v>
      </c>
    </row>
    <row r="9140" spans="1:5" outlineLevel="2" x14ac:dyDescent="0.2">
      <c r="A9140" s="1">
        <v>5396595035066</v>
      </c>
      <c r="B9140">
        <v>2</v>
      </c>
      <c r="C9140">
        <v>22653</v>
      </c>
      <c r="D9140">
        <v>4</v>
      </c>
      <c r="E9140">
        <v>1</v>
      </c>
    </row>
    <row r="9141" spans="1:5" outlineLevel="2" x14ac:dyDescent="0.2">
      <c r="A9141" s="1">
        <v>5396595035066</v>
      </c>
      <c r="B9141">
        <v>2</v>
      </c>
      <c r="C9141">
        <v>22665</v>
      </c>
      <c r="D9141">
        <v>4</v>
      </c>
      <c r="E9141">
        <v>1</v>
      </c>
    </row>
    <row r="9142" spans="1:5" outlineLevel="2" x14ac:dyDescent="0.2">
      <c r="A9142" s="1">
        <v>5396595035066</v>
      </c>
      <c r="B9142">
        <v>2</v>
      </c>
      <c r="C9142">
        <v>22749</v>
      </c>
      <c r="D9142">
        <v>4</v>
      </c>
      <c r="E9142">
        <v>1</v>
      </c>
    </row>
    <row r="9143" spans="1:5" outlineLevel="2" x14ac:dyDescent="0.2">
      <c r="A9143" s="1">
        <v>5396595035066</v>
      </c>
      <c r="B9143">
        <v>2</v>
      </c>
      <c r="C9143">
        <v>22784</v>
      </c>
      <c r="D9143">
        <v>4</v>
      </c>
      <c r="E9143">
        <v>1</v>
      </c>
    </row>
    <row r="9144" spans="1:5" outlineLevel="2" x14ac:dyDescent="0.2">
      <c r="A9144" s="1">
        <v>5396595035066</v>
      </c>
      <c r="B9144">
        <v>2</v>
      </c>
      <c r="C9144">
        <v>22811</v>
      </c>
      <c r="D9144">
        <v>4</v>
      </c>
      <c r="E9144">
        <v>1</v>
      </c>
    </row>
    <row r="9145" spans="1:5" outlineLevel="2" x14ac:dyDescent="0.2">
      <c r="A9145" s="1">
        <v>5396595035066</v>
      </c>
      <c r="B9145">
        <v>2</v>
      </c>
      <c r="C9145">
        <v>22821</v>
      </c>
      <c r="D9145">
        <v>4</v>
      </c>
      <c r="E9145">
        <v>1</v>
      </c>
    </row>
    <row r="9146" spans="1:5" outlineLevel="2" x14ac:dyDescent="0.2">
      <c r="A9146" s="1">
        <v>5396595035066</v>
      </c>
      <c r="B9146">
        <v>2</v>
      </c>
      <c r="C9146">
        <v>22837</v>
      </c>
      <c r="D9146">
        <v>4</v>
      </c>
      <c r="E9146">
        <v>1</v>
      </c>
    </row>
    <row r="9147" spans="1:5" outlineLevel="1" x14ac:dyDescent="0.2">
      <c r="A9147" s="2" t="s">
        <v>3009</v>
      </c>
      <c r="E9147">
        <f>SUBTOTAL(9,E9111:E9146)</f>
        <v>36</v>
      </c>
    </row>
    <row r="9148" spans="1:5" outlineLevel="2" x14ac:dyDescent="0.2">
      <c r="A9148" s="1">
        <v>5396598062895</v>
      </c>
      <c r="B9148">
        <v>3</v>
      </c>
      <c r="C9148">
        <v>20895</v>
      </c>
      <c r="D9148">
        <v>4</v>
      </c>
      <c r="E9148">
        <v>1</v>
      </c>
    </row>
    <row r="9149" spans="1:5" outlineLevel="2" x14ac:dyDescent="0.2">
      <c r="A9149" s="1">
        <v>5396598062895</v>
      </c>
      <c r="B9149">
        <v>3</v>
      </c>
      <c r="C9149">
        <v>20905</v>
      </c>
      <c r="D9149">
        <v>4</v>
      </c>
      <c r="E9149">
        <v>1</v>
      </c>
    </row>
    <row r="9150" spans="1:5" outlineLevel="2" x14ac:dyDescent="0.2">
      <c r="A9150" s="1">
        <v>5396598062895</v>
      </c>
      <c r="B9150">
        <v>3</v>
      </c>
      <c r="C9150">
        <v>20909</v>
      </c>
      <c r="D9150">
        <v>4</v>
      </c>
      <c r="E9150">
        <v>1</v>
      </c>
    </row>
    <row r="9151" spans="1:5" outlineLevel="1" x14ac:dyDescent="0.2">
      <c r="A9151" s="2" t="s">
        <v>3010</v>
      </c>
      <c r="E9151">
        <f>SUBTOTAL(9,E9148:E9150)</f>
        <v>3</v>
      </c>
    </row>
    <row r="9152" spans="1:5" outlineLevel="2" x14ac:dyDescent="0.2">
      <c r="A9152" s="1">
        <v>5396600444715</v>
      </c>
      <c r="B9152">
        <v>3</v>
      </c>
      <c r="C9152">
        <v>20893</v>
      </c>
      <c r="D9152">
        <v>4</v>
      </c>
      <c r="E9152">
        <v>1</v>
      </c>
    </row>
    <row r="9153" spans="1:5" outlineLevel="1" x14ac:dyDescent="0.2">
      <c r="A9153" s="2" t="s">
        <v>3011</v>
      </c>
      <c r="E9153">
        <f>SUBTOTAL(9,E9152:E9152)</f>
        <v>1</v>
      </c>
    </row>
    <row r="9154" spans="1:5" outlineLevel="2" x14ac:dyDescent="0.2">
      <c r="A9154" s="1">
        <v>5396621181251</v>
      </c>
      <c r="B9154">
        <v>3</v>
      </c>
      <c r="C9154">
        <v>7148</v>
      </c>
      <c r="D9154">
        <v>4</v>
      </c>
      <c r="E9154">
        <v>1</v>
      </c>
    </row>
    <row r="9155" spans="1:5" outlineLevel="1" x14ac:dyDescent="0.2">
      <c r="A9155" s="2" t="s">
        <v>3012</v>
      </c>
      <c r="E9155">
        <f>SUBTOTAL(9,E9154:E9154)</f>
        <v>1</v>
      </c>
    </row>
    <row r="9156" spans="1:5" outlineLevel="2" x14ac:dyDescent="0.2">
      <c r="A9156" s="1">
        <v>5396640614129</v>
      </c>
      <c r="B9156">
        <v>2</v>
      </c>
      <c r="C9156">
        <v>13247</v>
      </c>
      <c r="D9156">
        <v>4</v>
      </c>
      <c r="E9156">
        <v>1</v>
      </c>
    </row>
    <row r="9157" spans="1:5" outlineLevel="1" x14ac:dyDescent="0.2">
      <c r="A9157" s="2" t="s">
        <v>3013</v>
      </c>
      <c r="E9157">
        <f>SUBTOTAL(9,E9156:E9156)</f>
        <v>1</v>
      </c>
    </row>
    <row r="9158" spans="1:5" outlineLevel="2" x14ac:dyDescent="0.2">
      <c r="A9158" s="1">
        <v>5396703792559</v>
      </c>
      <c r="B9158">
        <v>3</v>
      </c>
      <c r="C9158">
        <v>2574</v>
      </c>
      <c r="D9158">
        <v>6</v>
      </c>
      <c r="E9158">
        <v>1</v>
      </c>
    </row>
    <row r="9159" spans="1:5" outlineLevel="1" x14ac:dyDescent="0.2">
      <c r="A9159" s="2" t="s">
        <v>3014</v>
      </c>
      <c r="E9159">
        <f>SUBTOTAL(9,E9158:E9158)</f>
        <v>1</v>
      </c>
    </row>
    <row r="9160" spans="1:5" outlineLevel="2" x14ac:dyDescent="0.2">
      <c r="A9160" s="1">
        <v>5396718831395</v>
      </c>
      <c r="B9160">
        <v>3</v>
      </c>
      <c r="C9160">
        <v>17683</v>
      </c>
      <c r="D9160">
        <v>4</v>
      </c>
      <c r="E9160">
        <v>1</v>
      </c>
    </row>
    <row r="9161" spans="1:5" outlineLevel="2" x14ac:dyDescent="0.2">
      <c r="A9161" s="1">
        <v>5396718831395</v>
      </c>
      <c r="B9161">
        <v>3</v>
      </c>
      <c r="C9161">
        <v>17693</v>
      </c>
      <c r="D9161">
        <v>4</v>
      </c>
      <c r="E9161">
        <v>1</v>
      </c>
    </row>
    <row r="9162" spans="1:5" outlineLevel="2" x14ac:dyDescent="0.2">
      <c r="A9162" s="1">
        <v>5396718831395</v>
      </c>
      <c r="B9162">
        <v>3</v>
      </c>
      <c r="C9162">
        <v>17697</v>
      </c>
      <c r="D9162">
        <v>4</v>
      </c>
      <c r="E9162">
        <v>1</v>
      </c>
    </row>
    <row r="9163" spans="1:5" outlineLevel="1" x14ac:dyDescent="0.2">
      <c r="A9163" s="2" t="s">
        <v>3015</v>
      </c>
      <c r="E9163">
        <f>SUBTOTAL(9,E9160:E9162)</f>
        <v>3</v>
      </c>
    </row>
    <row r="9164" spans="1:5" outlineLevel="2" x14ac:dyDescent="0.2">
      <c r="A9164" s="1">
        <v>5396723119665</v>
      </c>
      <c r="B9164">
        <v>3</v>
      </c>
      <c r="C9164">
        <v>7248</v>
      </c>
      <c r="D9164">
        <v>4</v>
      </c>
      <c r="E9164">
        <v>1</v>
      </c>
    </row>
    <row r="9165" spans="1:5" outlineLevel="1" x14ac:dyDescent="0.2">
      <c r="A9165" s="2" t="s">
        <v>3016</v>
      </c>
      <c r="E9165">
        <f>SUBTOTAL(9,E9164:E9164)</f>
        <v>1</v>
      </c>
    </row>
    <row r="9166" spans="1:5" outlineLevel="2" x14ac:dyDescent="0.2">
      <c r="A9166" s="1">
        <v>5396740342159</v>
      </c>
      <c r="B9166">
        <v>3</v>
      </c>
      <c r="C9166">
        <v>2610</v>
      </c>
      <c r="D9166">
        <v>6</v>
      </c>
      <c r="E9166">
        <v>1</v>
      </c>
    </row>
    <row r="9167" spans="1:5" outlineLevel="1" x14ac:dyDescent="0.2">
      <c r="A9167" s="2" t="s">
        <v>3017</v>
      </c>
      <c r="E9167">
        <f>SUBTOTAL(9,E9166:E9166)</f>
        <v>1</v>
      </c>
    </row>
    <row r="9168" spans="1:5" outlineLevel="2" x14ac:dyDescent="0.2">
      <c r="A9168" s="1">
        <v>5396768752917</v>
      </c>
      <c r="B9168">
        <v>3</v>
      </c>
      <c r="C9168">
        <v>2335</v>
      </c>
      <c r="D9168">
        <v>4</v>
      </c>
      <c r="E9168">
        <v>1</v>
      </c>
    </row>
    <row r="9169" spans="1:5" outlineLevel="2" x14ac:dyDescent="0.2">
      <c r="A9169" s="1">
        <v>5396768752917</v>
      </c>
      <c r="B9169">
        <v>3</v>
      </c>
      <c r="C9169">
        <v>2504</v>
      </c>
      <c r="D9169">
        <v>4</v>
      </c>
      <c r="E9169">
        <v>1</v>
      </c>
    </row>
    <row r="9170" spans="1:5" outlineLevel="2" x14ac:dyDescent="0.2">
      <c r="A9170" s="1">
        <v>5396768752917</v>
      </c>
      <c r="B9170">
        <v>3</v>
      </c>
      <c r="C9170">
        <v>2624</v>
      </c>
      <c r="D9170">
        <v>4</v>
      </c>
      <c r="E9170">
        <v>1</v>
      </c>
    </row>
    <row r="9171" spans="1:5" outlineLevel="2" x14ac:dyDescent="0.2">
      <c r="A9171" s="1">
        <v>5396768752917</v>
      </c>
      <c r="B9171">
        <v>3</v>
      </c>
      <c r="C9171">
        <v>2633</v>
      </c>
      <c r="D9171">
        <v>4</v>
      </c>
      <c r="E9171">
        <v>1</v>
      </c>
    </row>
    <row r="9172" spans="1:5" outlineLevel="1" x14ac:dyDescent="0.2">
      <c r="A9172" s="2" t="s">
        <v>3018</v>
      </c>
      <c r="E9172">
        <f>SUBTOTAL(9,E9168:E9171)</f>
        <v>4</v>
      </c>
    </row>
    <row r="9173" spans="1:5" outlineLevel="2" x14ac:dyDescent="0.2">
      <c r="A9173" s="1">
        <v>5396780718023</v>
      </c>
      <c r="B9173">
        <v>3</v>
      </c>
      <c r="C9173">
        <v>7033</v>
      </c>
      <c r="D9173">
        <v>2</v>
      </c>
      <c r="E9173">
        <v>1</v>
      </c>
    </row>
    <row r="9174" spans="1:5" outlineLevel="2" x14ac:dyDescent="0.2">
      <c r="A9174" s="1">
        <v>5396780718023</v>
      </c>
      <c r="B9174">
        <v>3</v>
      </c>
      <c r="C9174">
        <v>7108</v>
      </c>
      <c r="D9174">
        <v>2</v>
      </c>
      <c r="E9174">
        <v>1</v>
      </c>
    </row>
    <row r="9175" spans="1:5" outlineLevel="2" x14ac:dyDescent="0.2">
      <c r="A9175" s="1">
        <v>5396780718023</v>
      </c>
      <c r="B9175">
        <v>3</v>
      </c>
      <c r="C9175">
        <v>7110</v>
      </c>
      <c r="D9175">
        <v>2</v>
      </c>
      <c r="E9175">
        <v>1</v>
      </c>
    </row>
    <row r="9176" spans="1:5" outlineLevel="2" x14ac:dyDescent="0.2">
      <c r="A9176" s="1">
        <v>5396780718023</v>
      </c>
      <c r="B9176">
        <v>3</v>
      </c>
      <c r="C9176">
        <v>7147</v>
      </c>
      <c r="D9176">
        <v>2</v>
      </c>
      <c r="E9176">
        <v>1</v>
      </c>
    </row>
    <row r="9177" spans="1:5" outlineLevel="2" x14ac:dyDescent="0.2">
      <c r="A9177" s="1">
        <v>5396780718023</v>
      </c>
      <c r="B9177">
        <v>3</v>
      </c>
      <c r="C9177">
        <v>7199</v>
      </c>
      <c r="D9177">
        <v>2</v>
      </c>
      <c r="E9177">
        <v>1</v>
      </c>
    </row>
    <row r="9178" spans="1:5" outlineLevel="2" x14ac:dyDescent="0.2">
      <c r="A9178" s="1">
        <v>5396780718023</v>
      </c>
      <c r="B9178">
        <v>3</v>
      </c>
      <c r="C9178">
        <v>7555</v>
      </c>
      <c r="D9178">
        <v>2</v>
      </c>
      <c r="E9178">
        <v>1</v>
      </c>
    </row>
    <row r="9179" spans="1:5" outlineLevel="2" x14ac:dyDescent="0.2">
      <c r="A9179" s="1">
        <v>5396780718023</v>
      </c>
      <c r="B9179">
        <v>3</v>
      </c>
      <c r="C9179">
        <v>7557</v>
      </c>
      <c r="D9179">
        <v>2</v>
      </c>
      <c r="E9179">
        <v>1</v>
      </c>
    </row>
    <row r="9180" spans="1:5" outlineLevel="2" x14ac:dyDescent="0.2">
      <c r="A9180" s="1">
        <v>5396780718023</v>
      </c>
      <c r="B9180">
        <v>3</v>
      </c>
      <c r="C9180">
        <v>7638</v>
      </c>
      <c r="D9180">
        <v>2</v>
      </c>
      <c r="E9180">
        <v>1</v>
      </c>
    </row>
    <row r="9181" spans="1:5" outlineLevel="2" x14ac:dyDescent="0.2">
      <c r="A9181" s="1">
        <v>5396780718023</v>
      </c>
      <c r="B9181">
        <v>3</v>
      </c>
      <c r="C9181">
        <v>7640</v>
      </c>
      <c r="D9181">
        <v>2</v>
      </c>
      <c r="E9181">
        <v>1</v>
      </c>
    </row>
    <row r="9182" spans="1:5" outlineLevel="1" x14ac:dyDescent="0.2">
      <c r="A9182" s="2" t="s">
        <v>3019</v>
      </c>
      <c r="E9182">
        <f>SUBTOTAL(9,E9173:E9181)</f>
        <v>9</v>
      </c>
    </row>
    <row r="9183" spans="1:5" outlineLevel="2" x14ac:dyDescent="0.2">
      <c r="A9183" s="1">
        <v>5396787578993</v>
      </c>
      <c r="B9183">
        <v>3</v>
      </c>
      <c r="C9183">
        <v>7198</v>
      </c>
      <c r="D9183">
        <v>4</v>
      </c>
      <c r="E9183">
        <v>1</v>
      </c>
    </row>
    <row r="9184" spans="1:5" outlineLevel="1" x14ac:dyDescent="0.2">
      <c r="A9184" s="2" t="s">
        <v>3020</v>
      </c>
      <c r="E9184">
        <f>SUBTOTAL(9,E9183:E9183)</f>
        <v>1</v>
      </c>
    </row>
    <row r="9185" spans="1:5" outlineLevel="2" x14ac:dyDescent="0.2">
      <c r="A9185" s="1">
        <v>5396793547281</v>
      </c>
      <c r="B9185">
        <v>3</v>
      </c>
      <c r="C9185">
        <v>7757</v>
      </c>
      <c r="D9185">
        <v>6</v>
      </c>
      <c r="E9185">
        <v>1</v>
      </c>
    </row>
    <row r="9186" spans="1:5" outlineLevel="1" x14ac:dyDescent="0.2">
      <c r="A9186" s="2" t="s">
        <v>3021</v>
      </c>
      <c r="E9186">
        <f>SUBTOTAL(9,E9185:E9185)</f>
        <v>1</v>
      </c>
    </row>
    <row r="9187" spans="1:5" outlineLevel="2" x14ac:dyDescent="0.2">
      <c r="A9187" s="1">
        <v>5396848007078</v>
      </c>
      <c r="B9187">
        <v>3</v>
      </c>
      <c r="C9187">
        <v>3408</v>
      </c>
      <c r="D9187">
        <v>2</v>
      </c>
      <c r="E9187">
        <v>1</v>
      </c>
    </row>
    <row r="9188" spans="1:5" outlineLevel="1" x14ac:dyDescent="0.2">
      <c r="A9188" s="2" t="s">
        <v>3022</v>
      </c>
      <c r="E9188">
        <f>SUBTOTAL(9,E9187:E9187)</f>
        <v>1</v>
      </c>
    </row>
    <row r="9189" spans="1:5" outlineLevel="2" x14ac:dyDescent="0.2">
      <c r="A9189" s="1">
        <v>5396848724063</v>
      </c>
      <c r="B9189">
        <v>3</v>
      </c>
      <c r="C9189">
        <v>20783</v>
      </c>
      <c r="D9189">
        <v>2</v>
      </c>
      <c r="E9189">
        <v>1</v>
      </c>
    </row>
    <row r="9190" spans="1:5" outlineLevel="2" x14ac:dyDescent="0.2">
      <c r="A9190" s="1">
        <v>5396848724063</v>
      </c>
      <c r="B9190">
        <v>3</v>
      </c>
      <c r="C9190">
        <v>20928</v>
      </c>
      <c r="D9190">
        <v>2</v>
      </c>
      <c r="E9190">
        <v>1</v>
      </c>
    </row>
    <row r="9191" spans="1:5" outlineLevel="1" x14ac:dyDescent="0.2">
      <c r="A9191" s="2" t="s">
        <v>3023</v>
      </c>
      <c r="E9191">
        <f>SUBTOTAL(9,E9189:E9190)</f>
        <v>2</v>
      </c>
    </row>
    <row r="9192" spans="1:5" outlineLevel="2" x14ac:dyDescent="0.2">
      <c r="A9192" s="1">
        <v>5396861311817</v>
      </c>
      <c r="B9192">
        <v>2</v>
      </c>
      <c r="C9192">
        <v>13244</v>
      </c>
      <c r="D9192">
        <v>4</v>
      </c>
      <c r="E9192">
        <v>1</v>
      </c>
    </row>
    <row r="9193" spans="1:5" outlineLevel="2" x14ac:dyDescent="0.2">
      <c r="A9193" s="1">
        <v>5396861311817</v>
      </c>
      <c r="B9193">
        <v>2</v>
      </c>
      <c r="C9193">
        <v>13262</v>
      </c>
      <c r="D9193">
        <v>4</v>
      </c>
      <c r="E9193">
        <v>1</v>
      </c>
    </row>
    <row r="9194" spans="1:5" outlineLevel="1" x14ac:dyDescent="0.2">
      <c r="A9194" s="2" t="s">
        <v>3024</v>
      </c>
      <c r="E9194">
        <f>SUBTOTAL(9,E9192:E9193)</f>
        <v>2</v>
      </c>
    </row>
    <row r="9195" spans="1:5" outlineLevel="2" x14ac:dyDescent="0.2">
      <c r="A9195" s="1">
        <v>5396881263353</v>
      </c>
      <c r="B9195">
        <v>3</v>
      </c>
      <c r="C9195">
        <v>7032</v>
      </c>
      <c r="D9195">
        <v>4</v>
      </c>
      <c r="E9195">
        <v>1</v>
      </c>
    </row>
    <row r="9196" spans="1:5" outlineLevel="2" x14ac:dyDescent="0.2">
      <c r="A9196" s="1">
        <v>5396881263353</v>
      </c>
      <c r="B9196">
        <v>3</v>
      </c>
      <c r="C9196">
        <v>7556</v>
      </c>
      <c r="D9196">
        <v>4</v>
      </c>
      <c r="E9196">
        <v>1</v>
      </c>
    </row>
    <row r="9197" spans="1:5" outlineLevel="2" x14ac:dyDescent="0.2">
      <c r="A9197" s="1">
        <v>5396881263353</v>
      </c>
      <c r="B9197">
        <v>3</v>
      </c>
      <c r="C9197">
        <v>7637</v>
      </c>
      <c r="D9197">
        <v>4</v>
      </c>
      <c r="E9197">
        <v>1</v>
      </c>
    </row>
    <row r="9198" spans="1:5" outlineLevel="2" x14ac:dyDescent="0.2">
      <c r="A9198" s="1">
        <v>5396881263353</v>
      </c>
      <c r="B9198">
        <v>3</v>
      </c>
      <c r="C9198">
        <v>7639</v>
      </c>
      <c r="D9198">
        <v>4</v>
      </c>
      <c r="E9198">
        <v>1</v>
      </c>
    </row>
    <row r="9199" spans="1:5" outlineLevel="1" x14ac:dyDescent="0.2">
      <c r="A9199" s="2" t="s">
        <v>3025</v>
      </c>
      <c r="E9199">
        <f>SUBTOTAL(9,E9195:E9198)</f>
        <v>4</v>
      </c>
    </row>
    <row r="9200" spans="1:5" outlineLevel="2" x14ac:dyDescent="0.2">
      <c r="A9200" s="1">
        <v>5396914200033</v>
      </c>
      <c r="B9200">
        <v>3</v>
      </c>
      <c r="C9200">
        <v>21310</v>
      </c>
      <c r="D9200">
        <v>4</v>
      </c>
      <c r="E9200">
        <v>1</v>
      </c>
    </row>
    <row r="9201" spans="1:5" outlineLevel="1" x14ac:dyDescent="0.2">
      <c r="A9201" s="2" t="s">
        <v>3026</v>
      </c>
      <c r="E9201">
        <f>SUBTOTAL(9,E9200:E9200)</f>
        <v>1</v>
      </c>
    </row>
    <row r="9202" spans="1:5" outlineLevel="2" x14ac:dyDescent="0.2">
      <c r="A9202" s="1">
        <v>5396915369771</v>
      </c>
      <c r="B9202">
        <v>3</v>
      </c>
      <c r="C9202">
        <v>7661</v>
      </c>
      <c r="D9202">
        <v>4</v>
      </c>
      <c r="E9202">
        <v>1</v>
      </c>
    </row>
    <row r="9203" spans="1:5" outlineLevel="1" x14ac:dyDescent="0.2">
      <c r="A9203" s="2" t="s">
        <v>3027</v>
      </c>
      <c r="E9203">
        <f>SUBTOTAL(9,E9202:E9202)</f>
        <v>1</v>
      </c>
    </row>
    <row r="9204" spans="1:5" outlineLevel="2" x14ac:dyDescent="0.2">
      <c r="A9204" s="1">
        <v>5396930472669</v>
      </c>
      <c r="B9204">
        <v>3</v>
      </c>
      <c r="C9204">
        <v>6013</v>
      </c>
      <c r="D9204">
        <v>2</v>
      </c>
      <c r="E9204">
        <v>1</v>
      </c>
    </row>
    <row r="9205" spans="1:5" outlineLevel="2" x14ac:dyDescent="0.2">
      <c r="A9205" s="1">
        <v>5396930472669</v>
      </c>
      <c r="B9205">
        <v>3</v>
      </c>
      <c r="C9205">
        <v>6015</v>
      </c>
      <c r="D9205">
        <v>2</v>
      </c>
      <c r="E9205">
        <v>1</v>
      </c>
    </row>
    <row r="9206" spans="1:5" outlineLevel="1" x14ac:dyDescent="0.2">
      <c r="A9206" s="2" t="s">
        <v>3028</v>
      </c>
      <c r="E9206">
        <f>SUBTOTAL(9,E9204:E9205)</f>
        <v>2</v>
      </c>
    </row>
    <row r="9207" spans="1:5" outlineLevel="2" x14ac:dyDescent="0.2">
      <c r="A9207" s="1">
        <v>5396958620289</v>
      </c>
      <c r="B9207">
        <v>3</v>
      </c>
      <c r="C9207">
        <v>21293</v>
      </c>
      <c r="D9207">
        <v>4</v>
      </c>
      <c r="E9207">
        <v>1</v>
      </c>
    </row>
    <row r="9208" spans="1:5" outlineLevel="1" x14ac:dyDescent="0.2">
      <c r="A9208" s="2" t="s">
        <v>3029</v>
      </c>
      <c r="E9208">
        <f>SUBTOTAL(9,E9207:E9207)</f>
        <v>1</v>
      </c>
    </row>
    <row r="9209" spans="1:5" outlineLevel="2" x14ac:dyDescent="0.2">
      <c r="A9209" s="1">
        <v>5396982321359</v>
      </c>
      <c r="B9209">
        <v>3</v>
      </c>
      <c r="C9209">
        <v>10367</v>
      </c>
      <c r="D9209">
        <v>4</v>
      </c>
      <c r="E9209">
        <v>1</v>
      </c>
    </row>
    <row r="9210" spans="1:5" outlineLevel="2" x14ac:dyDescent="0.2">
      <c r="A9210" s="1">
        <v>5396982321359</v>
      </c>
      <c r="B9210">
        <v>3</v>
      </c>
      <c r="C9210">
        <v>10448</v>
      </c>
      <c r="D9210">
        <v>4</v>
      </c>
      <c r="E9210">
        <v>1</v>
      </c>
    </row>
    <row r="9211" spans="1:5" outlineLevel="2" x14ac:dyDescent="0.2">
      <c r="A9211" s="1">
        <v>5396982321359</v>
      </c>
      <c r="B9211">
        <v>3</v>
      </c>
      <c r="C9211">
        <v>10502</v>
      </c>
      <c r="D9211">
        <v>4</v>
      </c>
      <c r="E9211">
        <v>1</v>
      </c>
    </row>
    <row r="9212" spans="1:5" outlineLevel="2" x14ac:dyDescent="0.2">
      <c r="A9212" s="1">
        <v>5396982321359</v>
      </c>
      <c r="B9212">
        <v>3</v>
      </c>
      <c r="C9212">
        <v>10718</v>
      </c>
      <c r="D9212">
        <v>4</v>
      </c>
      <c r="E9212">
        <v>1</v>
      </c>
    </row>
    <row r="9213" spans="1:5" outlineLevel="1" x14ac:dyDescent="0.2">
      <c r="A9213" s="2" t="s">
        <v>3030</v>
      </c>
      <c r="E9213">
        <f>SUBTOTAL(9,E9209:E9212)</f>
        <v>4</v>
      </c>
    </row>
    <row r="9214" spans="1:5" outlineLevel="2" x14ac:dyDescent="0.2">
      <c r="A9214" s="1">
        <v>5397023956175</v>
      </c>
      <c r="B9214">
        <v>3</v>
      </c>
      <c r="C9214">
        <v>7109</v>
      </c>
      <c r="D9214">
        <v>4</v>
      </c>
      <c r="E9214">
        <v>1</v>
      </c>
    </row>
    <row r="9215" spans="1:5" outlineLevel="1" x14ac:dyDescent="0.2">
      <c r="A9215" s="2" t="s">
        <v>3031</v>
      </c>
      <c r="E9215">
        <f>SUBTOTAL(9,E9214:E9214)</f>
        <v>1</v>
      </c>
    </row>
    <row r="9216" spans="1:5" outlineLevel="2" x14ac:dyDescent="0.2">
      <c r="A9216" s="1">
        <v>5397055052453</v>
      </c>
      <c r="B9216">
        <v>3</v>
      </c>
      <c r="C9216">
        <v>7509</v>
      </c>
      <c r="D9216">
        <v>4</v>
      </c>
      <c r="E9216">
        <v>1</v>
      </c>
    </row>
    <row r="9217" spans="1:5" outlineLevel="1" x14ac:dyDescent="0.2">
      <c r="A9217" s="2" t="s">
        <v>3032</v>
      </c>
      <c r="E9217">
        <f>SUBTOTAL(9,E9216:E9216)</f>
        <v>1</v>
      </c>
    </row>
    <row r="9218" spans="1:5" outlineLevel="2" x14ac:dyDescent="0.2">
      <c r="A9218" s="1">
        <v>5397067247502</v>
      </c>
      <c r="B9218">
        <v>2</v>
      </c>
      <c r="C9218">
        <v>22128</v>
      </c>
      <c r="D9218">
        <v>4</v>
      </c>
      <c r="E9218">
        <v>1</v>
      </c>
    </row>
    <row r="9219" spans="1:5" outlineLevel="2" x14ac:dyDescent="0.2">
      <c r="A9219" s="1">
        <v>5397067247502</v>
      </c>
      <c r="B9219">
        <v>2</v>
      </c>
      <c r="C9219">
        <v>22138</v>
      </c>
      <c r="D9219">
        <v>4</v>
      </c>
      <c r="E9219">
        <v>1</v>
      </c>
    </row>
    <row r="9220" spans="1:5" outlineLevel="2" x14ac:dyDescent="0.2">
      <c r="A9220" s="1">
        <v>5397067247502</v>
      </c>
      <c r="B9220">
        <v>2</v>
      </c>
      <c r="C9220">
        <v>22142</v>
      </c>
      <c r="D9220">
        <v>4</v>
      </c>
      <c r="E9220">
        <v>1</v>
      </c>
    </row>
    <row r="9221" spans="1:5" outlineLevel="2" x14ac:dyDescent="0.2">
      <c r="A9221" s="1">
        <v>5397067247502</v>
      </c>
      <c r="B9221">
        <v>2</v>
      </c>
      <c r="C9221">
        <v>22144</v>
      </c>
      <c r="D9221">
        <v>4</v>
      </c>
      <c r="E9221">
        <v>1</v>
      </c>
    </row>
    <row r="9222" spans="1:5" outlineLevel="2" x14ac:dyDescent="0.2">
      <c r="A9222" s="1">
        <v>5397067247502</v>
      </c>
      <c r="B9222">
        <v>2</v>
      </c>
      <c r="C9222">
        <v>22152</v>
      </c>
      <c r="D9222">
        <v>4</v>
      </c>
      <c r="E9222">
        <v>1</v>
      </c>
    </row>
    <row r="9223" spans="1:5" outlineLevel="2" x14ac:dyDescent="0.2">
      <c r="A9223" s="1">
        <v>5397067247502</v>
      </c>
      <c r="B9223">
        <v>2</v>
      </c>
      <c r="C9223">
        <v>22167</v>
      </c>
      <c r="D9223">
        <v>4</v>
      </c>
      <c r="E9223">
        <v>1</v>
      </c>
    </row>
    <row r="9224" spans="1:5" outlineLevel="2" x14ac:dyDescent="0.2">
      <c r="A9224" s="1">
        <v>5397067247502</v>
      </c>
      <c r="B9224">
        <v>2</v>
      </c>
      <c r="C9224">
        <v>22192</v>
      </c>
      <c r="D9224">
        <v>4</v>
      </c>
      <c r="E9224">
        <v>1</v>
      </c>
    </row>
    <row r="9225" spans="1:5" outlineLevel="2" x14ac:dyDescent="0.2">
      <c r="A9225" s="1">
        <v>5397067247502</v>
      </c>
      <c r="B9225">
        <v>2</v>
      </c>
      <c r="C9225">
        <v>22196</v>
      </c>
      <c r="D9225">
        <v>4</v>
      </c>
      <c r="E9225">
        <v>1</v>
      </c>
    </row>
    <row r="9226" spans="1:5" outlineLevel="2" x14ac:dyDescent="0.2">
      <c r="A9226" s="1">
        <v>5397067247502</v>
      </c>
      <c r="B9226">
        <v>2</v>
      </c>
      <c r="C9226">
        <v>22202</v>
      </c>
      <c r="D9226">
        <v>4</v>
      </c>
      <c r="E9226">
        <v>1</v>
      </c>
    </row>
    <row r="9227" spans="1:5" outlineLevel="2" x14ac:dyDescent="0.2">
      <c r="A9227" s="1">
        <v>5397067247502</v>
      </c>
      <c r="B9227">
        <v>2</v>
      </c>
      <c r="C9227">
        <v>22206</v>
      </c>
      <c r="D9227">
        <v>4</v>
      </c>
      <c r="E9227">
        <v>1</v>
      </c>
    </row>
    <row r="9228" spans="1:5" outlineLevel="2" x14ac:dyDescent="0.2">
      <c r="A9228" s="1">
        <v>5397067247502</v>
      </c>
      <c r="B9228">
        <v>2</v>
      </c>
      <c r="C9228">
        <v>22223</v>
      </c>
      <c r="D9228">
        <v>4</v>
      </c>
      <c r="E9228">
        <v>1</v>
      </c>
    </row>
    <row r="9229" spans="1:5" outlineLevel="2" x14ac:dyDescent="0.2">
      <c r="A9229" s="1">
        <v>5397067247502</v>
      </c>
      <c r="B9229">
        <v>2</v>
      </c>
      <c r="C9229">
        <v>22229</v>
      </c>
      <c r="D9229">
        <v>4</v>
      </c>
      <c r="E9229">
        <v>1</v>
      </c>
    </row>
    <row r="9230" spans="1:5" outlineLevel="2" x14ac:dyDescent="0.2">
      <c r="A9230" s="1">
        <v>5397067247502</v>
      </c>
      <c r="B9230">
        <v>2</v>
      </c>
      <c r="C9230">
        <v>22231</v>
      </c>
      <c r="D9230">
        <v>4</v>
      </c>
      <c r="E9230">
        <v>1</v>
      </c>
    </row>
    <row r="9231" spans="1:5" outlineLevel="2" x14ac:dyDescent="0.2">
      <c r="A9231" s="1">
        <v>5397067247502</v>
      </c>
      <c r="B9231">
        <v>2</v>
      </c>
      <c r="C9231">
        <v>22250</v>
      </c>
      <c r="D9231">
        <v>4</v>
      </c>
      <c r="E9231">
        <v>1</v>
      </c>
    </row>
    <row r="9232" spans="1:5" outlineLevel="2" x14ac:dyDescent="0.2">
      <c r="A9232" s="1">
        <v>5397067247502</v>
      </c>
      <c r="B9232">
        <v>2</v>
      </c>
      <c r="C9232">
        <v>22256</v>
      </c>
      <c r="D9232">
        <v>4</v>
      </c>
      <c r="E9232">
        <v>1</v>
      </c>
    </row>
    <row r="9233" spans="1:5" outlineLevel="2" x14ac:dyDescent="0.2">
      <c r="A9233" s="1">
        <v>5397067247502</v>
      </c>
      <c r="B9233">
        <v>2</v>
      </c>
      <c r="C9233">
        <v>22258</v>
      </c>
      <c r="D9233">
        <v>4</v>
      </c>
      <c r="E9233">
        <v>1</v>
      </c>
    </row>
    <row r="9234" spans="1:5" outlineLevel="2" x14ac:dyDescent="0.2">
      <c r="A9234" s="1">
        <v>5397067247502</v>
      </c>
      <c r="B9234">
        <v>2</v>
      </c>
      <c r="C9234">
        <v>22318</v>
      </c>
      <c r="D9234">
        <v>4</v>
      </c>
      <c r="E9234">
        <v>1</v>
      </c>
    </row>
    <row r="9235" spans="1:5" outlineLevel="2" x14ac:dyDescent="0.2">
      <c r="A9235" s="1">
        <v>5397067247502</v>
      </c>
      <c r="B9235">
        <v>2</v>
      </c>
      <c r="C9235">
        <v>22324</v>
      </c>
      <c r="D9235">
        <v>4</v>
      </c>
      <c r="E9235">
        <v>1</v>
      </c>
    </row>
    <row r="9236" spans="1:5" outlineLevel="2" x14ac:dyDescent="0.2">
      <c r="A9236" s="1">
        <v>5397067247502</v>
      </c>
      <c r="B9236">
        <v>2</v>
      </c>
      <c r="C9236">
        <v>22328</v>
      </c>
      <c r="D9236">
        <v>4</v>
      </c>
      <c r="E9236">
        <v>1</v>
      </c>
    </row>
    <row r="9237" spans="1:5" outlineLevel="2" x14ac:dyDescent="0.2">
      <c r="A9237" s="1">
        <v>5397067247502</v>
      </c>
      <c r="B9237">
        <v>2</v>
      </c>
      <c r="C9237">
        <v>22330</v>
      </c>
      <c r="D9237">
        <v>4</v>
      </c>
      <c r="E9237">
        <v>1</v>
      </c>
    </row>
    <row r="9238" spans="1:5" outlineLevel="2" x14ac:dyDescent="0.2">
      <c r="A9238" s="1">
        <v>5397067247502</v>
      </c>
      <c r="B9238">
        <v>2</v>
      </c>
      <c r="C9238">
        <v>22334</v>
      </c>
      <c r="D9238">
        <v>4</v>
      </c>
      <c r="E9238">
        <v>1</v>
      </c>
    </row>
    <row r="9239" spans="1:5" outlineLevel="2" x14ac:dyDescent="0.2">
      <c r="A9239" s="1">
        <v>5397067247502</v>
      </c>
      <c r="B9239">
        <v>2</v>
      </c>
      <c r="C9239">
        <v>22338</v>
      </c>
      <c r="D9239">
        <v>4</v>
      </c>
      <c r="E9239">
        <v>1</v>
      </c>
    </row>
    <row r="9240" spans="1:5" outlineLevel="2" x14ac:dyDescent="0.2">
      <c r="A9240" s="1">
        <v>5397067247502</v>
      </c>
      <c r="B9240">
        <v>2</v>
      </c>
      <c r="C9240">
        <v>22340</v>
      </c>
      <c r="D9240">
        <v>4</v>
      </c>
      <c r="E9240">
        <v>1</v>
      </c>
    </row>
    <row r="9241" spans="1:5" outlineLevel="2" x14ac:dyDescent="0.2">
      <c r="A9241" s="1">
        <v>5397067247502</v>
      </c>
      <c r="B9241">
        <v>2</v>
      </c>
      <c r="C9241">
        <v>22347</v>
      </c>
      <c r="D9241">
        <v>4</v>
      </c>
      <c r="E9241">
        <v>1</v>
      </c>
    </row>
    <row r="9242" spans="1:5" outlineLevel="2" x14ac:dyDescent="0.2">
      <c r="A9242" s="1">
        <v>5397067247502</v>
      </c>
      <c r="B9242">
        <v>2</v>
      </c>
      <c r="C9242">
        <v>22349</v>
      </c>
      <c r="D9242">
        <v>4</v>
      </c>
      <c r="E9242">
        <v>1</v>
      </c>
    </row>
    <row r="9243" spans="1:5" outlineLevel="2" x14ac:dyDescent="0.2">
      <c r="A9243" s="1">
        <v>5397067247502</v>
      </c>
      <c r="B9243">
        <v>2</v>
      </c>
      <c r="C9243">
        <v>22351</v>
      </c>
      <c r="D9243">
        <v>4</v>
      </c>
      <c r="E9243">
        <v>1</v>
      </c>
    </row>
    <row r="9244" spans="1:5" outlineLevel="2" x14ac:dyDescent="0.2">
      <c r="A9244" s="1">
        <v>5397067247502</v>
      </c>
      <c r="B9244">
        <v>2</v>
      </c>
      <c r="C9244">
        <v>22361</v>
      </c>
      <c r="D9244">
        <v>4</v>
      </c>
      <c r="E9244">
        <v>1</v>
      </c>
    </row>
    <row r="9245" spans="1:5" outlineLevel="2" x14ac:dyDescent="0.2">
      <c r="A9245" s="1">
        <v>5397067247502</v>
      </c>
      <c r="B9245">
        <v>2</v>
      </c>
      <c r="C9245">
        <v>22387</v>
      </c>
      <c r="D9245">
        <v>4</v>
      </c>
      <c r="E9245">
        <v>1</v>
      </c>
    </row>
    <row r="9246" spans="1:5" outlineLevel="2" x14ac:dyDescent="0.2">
      <c r="A9246" s="1">
        <v>5397067247502</v>
      </c>
      <c r="B9246">
        <v>2</v>
      </c>
      <c r="C9246">
        <v>22391</v>
      </c>
      <c r="D9246">
        <v>4</v>
      </c>
      <c r="E9246">
        <v>1</v>
      </c>
    </row>
    <row r="9247" spans="1:5" outlineLevel="2" x14ac:dyDescent="0.2">
      <c r="A9247" s="1">
        <v>5397067247502</v>
      </c>
      <c r="B9247">
        <v>2</v>
      </c>
      <c r="C9247">
        <v>22397</v>
      </c>
      <c r="D9247">
        <v>4</v>
      </c>
      <c r="E9247">
        <v>1</v>
      </c>
    </row>
    <row r="9248" spans="1:5" outlineLevel="2" x14ac:dyDescent="0.2">
      <c r="A9248" s="1">
        <v>5397067247502</v>
      </c>
      <c r="B9248">
        <v>2</v>
      </c>
      <c r="C9248">
        <v>22403</v>
      </c>
      <c r="D9248">
        <v>4</v>
      </c>
      <c r="E9248">
        <v>1</v>
      </c>
    </row>
    <row r="9249" spans="1:5" outlineLevel="2" x14ac:dyDescent="0.2">
      <c r="A9249" s="1">
        <v>5397067247502</v>
      </c>
      <c r="B9249">
        <v>2</v>
      </c>
      <c r="C9249">
        <v>22426</v>
      </c>
      <c r="D9249">
        <v>4</v>
      </c>
      <c r="E9249">
        <v>1</v>
      </c>
    </row>
    <row r="9250" spans="1:5" outlineLevel="2" x14ac:dyDescent="0.2">
      <c r="A9250" s="1">
        <v>5397067247502</v>
      </c>
      <c r="B9250">
        <v>2</v>
      </c>
      <c r="C9250">
        <v>22432</v>
      </c>
      <c r="D9250">
        <v>4</v>
      </c>
      <c r="E9250">
        <v>1</v>
      </c>
    </row>
    <row r="9251" spans="1:5" outlineLevel="2" x14ac:dyDescent="0.2">
      <c r="A9251" s="1">
        <v>5397067247502</v>
      </c>
      <c r="B9251">
        <v>2</v>
      </c>
      <c r="C9251">
        <v>22434</v>
      </c>
      <c r="D9251">
        <v>4</v>
      </c>
      <c r="E9251">
        <v>1</v>
      </c>
    </row>
    <row r="9252" spans="1:5" outlineLevel="2" x14ac:dyDescent="0.2">
      <c r="A9252" s="1">
        <v>5397067247502</v>
      </c>
      <c r="B9252">
        <v>2</v>
      </c>
      <c r="C9252">
        <v>22442</v>
      </c>
      <c r="D9252">
        <v>4</v>
      </c>
      <c r="E9252">
        <v>1</v>
      </c>
    </row>
    <row r="9253" spans="1:5" outlineLevel="2" x14ac:dyDescent="0.2">
      <c r="A9253" s="1">
        <v>5397067247502</v>
      </c>
      <c r="B9253">
        <v>2</v>
      </c>
      <c r="C9253">
        <v>22451</v>
      </c>
      <c r="D9253">
        <v>4</v>
      </c>
      <c r="E9253">
        <v>1</v>
      </c>
    </row>
    <row r="9254" spans="1:5" outlineLevel="2" x14ac:dyDescent="0.2">
      <c r="A9254" s="1">
        <v>5397067247502</v>
      </c>
      <c r="B9254">
        <v>2</v>
      </c>
      <c r="C9254">
        <v>22457</v>
      </c>
      <c r="D9254">
        <v>4</v>
      </c>
      <c r="E9254">
        <v>1</v>
      </c>
    </row>
    <row r="9255" spans="1:5" outlineLevel="2" x14ac:dyDescent="0.2">
      <c r="A9255" s="1">
        <v>5397067247502</v>
      </c>
      <c r="B9255">
        <v>2</v>
      </c>
      <c r="C9255">
        <v>22469</v>
      </c>
      <c r="D9255">
        <v>4</v>
      </c>
      <c r="E9255">
        <v>1</v>
      </c>
    </row>
    <row r="9256" spans="1:5" outlineLevel="2" x14ac:dyDescent="0.2">
      <c r="A9256" s="1">
        <v>5397067247502</v>
      </c>
      <c r="B9256">
        <v>2</v>
      </c>
      <c r="C9256">
        <v>22473</v>
      </c>
      <c r="D9256">
        <v>4</v>
      </c>
      <c r="E9256">
        <v>1</v>
      </c>
    </row>
    <row r="9257" spans="1:5" outlineLevel="2" x14ac:dyDescent="0.2">
      <c r="A9257" s="1">
        <v>5397067247502</v>
      </c>
      <c r="B9257">
        <v>2</v>
      </c>
      <c r="C9257">
        <v>22497</v>
      </c>
      <c r="D9257">
        <v>4</v>
      </c>
      <c r="E9257">
        <v>1</v>
      </c>
    </row>
    <row r="9258" spans="1:5" outlineLevel="2" x14ac:dyDescent="0.2">
      <c r="A9258" s="1">
        <v>5397067247502</v>
      </c>
      <c r="B9258">
        <v>2</v>
      </c>
      <c r="C9258">
        <v>22507</v>
      </c>
      <c r="D9258">
        <v>4</v>
      </c>
      <c r="E9258">
        <v>1</v>
      </c>
    </row>
    <row r="9259" spans="1:5" outlineLevel="2" x14ac:dyDescent="0.2">
      <c r="A9259" s="1">
        <v>5397067247502</v>
      </c>
      <c r="B9259">
        <v>2</v>
      </c>
      <c r="C9259">
        <v>22520</v>
      </c>
      <c r="D9259">
        <v>4</v>
      </c>
      <c r="E9259">
        <v>1</v>
      </c>
    </row>
    <row r="9260" spans="1:5" outlineLevel="2" x14ac:dyDescent="0.2">
      <c r="A9260" s="1">
        <v>5397067247502</v>
      </c>
      <c r="B9260">
        <v>2</v>
      </c>
      <c r="C9260">
        <v>22532</v>
      </c>
      <c r="D9260">
        <v>4</v>
      </c>
      <c r="E9260">
        <v>1</v>
      </c>
    </row>
    <row r="9261" spans="1:5" outlineLevel="2" x14ac:dyDescent="0.2">
      <c r="A9261" s="1">
        <v>5397067247502</v>
      </c>
      <c r="B9261">
        <v>2</v>
      </c>
      <c r="C9261">
        <v>22539</v>
      </c>
      <c r="D9261">
        <v>4</v>
      </c>
      <c r="E9261">
        <v>1</v>
      </c>
    </row>
    <row r="9262" spans="1:5" outlineLevel="2" x14ac:dyDescent="0.2">
      <c r="A9262" s="1">
        <v>5397067247502</v>
      </c>
      <c r="B9262">
        <v>2</v>
      </c>
      <c r="C9262">
        <v>22543</v>
      </c>
      <c r="D9262">
        <v>4</v>
      </c>
      <c r="E9262">
        <v>1</v>
      </c>
    </row>
    <row r="9263" spans="1:5" outlineLevel="2" x14ac:dyDescent="0.2">
      <c r="A9263" s="1">
        <v>5397067247502</v>
      </c>
      <c r="B9263">
        <v>2</v>
      </c>
      <c r="C9263">
        <v>22547</v>
      </c>
      <c r="D9263">
        <v>4</v>
      </c>
      <c r="E9263">
        <v>1</v>
      </c>
    </row>
    <row r="9264" spans="1:5" outlineLevel="2" x14ac:dyDescent="0.2">
      <c r="A9264" s="1">
        <v>5397067247502</v>
      </c>
      <c r="B9264">
        <v>2</v>
      </c>
      <c r="C9264">
        <v>22559</v>
      </c>
      <c r="D9264">
        <v>4</v>
      </c>
      <c r="E9264">
        <v>1</v>
      </c>
    </row>
    <row r="9265" spans="1:5" outlineLevel="2" x14ac:dyDescent="0.2">
      <c r="A9265" s="1">
        <v>5397067247502</v>
      </c>
      <c r="B9265">
        <v>2</v>
      </c>
      <c r="C9265">
        <v>22572</v>
      </c>
      <c r="D9265">
        <v>4</v>
      </c>
      <c r="E9265">
        <v>1</v>
      </c>
    </row>
    <row r="9266" spans="1:5" outlineLevel="2" x14ac:dyDescent="0.2">
      <c r="A9266" s="1">
        <v>5397067247502</v>
      </c>
      <c r="B9266">
        <v>2</v>
      </c>
      <c r="C9266">
        <v>22578</v>
      </c>
      <c r="D9266">
        <v>4</v>
      </c>
      <c r="E9266">
        <v>1</v>
      </c>
    </row>
    <row r="9267" spans="1:5" outlineLevel="2" x14ac:dyDescent="0.2">
      <c r="A9267" s="1">
        <v>5397067247502</v>
      </c>
      <c r="B9267">
        <v>2</v>
      </c>
      <c r="C9267">
        <v>22584</v>
      </c>
      <c r="D9267">
        <v>4</v>
      </c>
      <c r="E9267">
        <v>1</v>
      </c>
    </row>
    <row r="9268" spans="1:5" outlineLevel="2" x14ac:dyDescent="0.2">
      <c r="A9268" s="1">
        <v>5397067247502</v>
      </c>
      <c r="B9268">
        <v>2</v>
      </c>
      <c r="C9268">
        <v>22599</v>
      </c>
      <c r="D9268">
        <v>4</v>
      </c>
      <c r="E9268">
        <v>1</v>
      </c>
    </row>
    <row r="9269" spans="1:5" outlineLevel="2" x14ac:dyDescent="0.2">
      <c r="A9269" s="1">
        <v>5397067247502</v>
      </c>
      <c r="B9269">
        <v>2</v>
      </c>
      <c r="C9269">
        <v>22615</v>
      </c>
      <c r="D9269">
        <v>4</v>
      </c>
      <c r="E9269">
        <v>1</v>
      </c>
    </row>
    <row r="9270" spans="1:5" outlineLevel="2" x14ac:dyDescent="0.2">
      <c r="A9270" s="1">
        <v>5397067247502</v>
      </c>
      <c r="B9270">
        <v>2</v>
      </c>
      <c r="C9270">
        <v>22634</v>
      </c>
      <c r="D9270">
        <v>4</v>
      </c>
      <c r="E9270">
        <v>1</v>
      </c>
    </row>
    <row r="9271" spans="1:5" outlineLevel="2" x14ac:dyDescent="0.2">
      <c r="A9271" s="1">
        <v>5397067247502</v>
      </c>
      <c r="B9271">
        <v>2</v>
      </c>
      <c r="C9271">
        <v>22701</v>
      </c>
      <c r="D9271">
        <v>4</v>
      </c>
      <c r="E9271">
        <v>1</v>
      </c>
    </row>
    <row r="9272" spans="1:5" outlineLevel="2" x14ac:dyDescent="0.2">
      <c r="A9272" s="1">
        <v>5397067247502</v>
      </c>
      <c r="B9272">
        <v>2</v>
      </c>
      <c r="C9272">
        <v>22707</v>
      </c>
      <c r="D9272">
        <v>4</v>
      </c>
      <c r="E9272">
        <v>1</v>
      </c>
    </row>
    <row r="9273" spans="1:5" outlineLevel="2" x14ac:dyDescent="0.2">
      <c r="A9273" s="1">
        <v>5397067247502</v>
      </c>
      <c r="B9273">
        <v>2</v>
      </c>
      <c r="C9273">
        <v>22715</v>
      </c>
      <c r="D9273">
        <v>4</v>
      </c>
      <c r="E9273">
        <v>1</v>
      </c>
    </row>
    <row r="9274" spans="1:5" outlineLevel="2" x14ac:dyDescent="0.2">
      <c r="A9274" s="1">
        <v>5397067247502</v>
      </c>
      <c r="B9274">
        <v>2</v>
      </c>
      <c r="C9274">
        <v>22729</v>
      </c>
      <c r="D9274">
        <v>4</v>
      </c>
      <c r="E9274">
        <v>1</v>
      </c>
    </row>
    <row r="9275" spans="1:5" outlineLevel="2" x14ac:dyDescent="0.2">
      <c r="A9275" s="1">
        <v>5397067247502</v>
      </c>
      <c r="B9275">
        <v>2</v>
      </c>
      <c r="C9275">
        <v>22735</v>
      </c>
      <c r="D9275">
        <v>4</v>
      </c>
      <c r="E9275">
        <v>1</v>
      </c>
    </row>
    <row r="9276" spans="1:5" outlineLevel="2" x14ac:dyDescent="0.2">
      <c r="A9276" s="1">
        <v>5397067247502</v>
      </c>
      <c r="B9276">
        <v>2</v>
      </c>
      <c r="C9276">
        <v>22745</v>
      </c>
      <c r="D9276">
        <v>4</v>
      </c>
      <c r="E9276">
        <v>1</v>
      </c>
    </row>
    <row r="9277" spans="1:5" outlineLevel="2" x14ac:dyDescent="0.2">
      <c r="A9277" s="1">
        <v>5397067247502</v>
      </c>
      <c r="B9277">
        <v>2</v>
      </c>
      <c r="C9277">
        <v>22776</v>
      </c>
      <c r="D9277">
        <v>4</v>
      </c>
      <c r="E9277">
        <v>1</v>
      </c>
    </row>
    <row r="9278" spans="1:5" outlineLevel="2" x14ac:dyDescent="0.2">
      <c r="A9278" s="1">
        <v>5397067247502</v>
      </c>
      <c r="B9278">
        <v>2</v>
      </c>
      <c r="C9278">
        <v>22788</v>
      </c>
      <c r="D9278">
        <v>4</v>
      </c>
      <c r="E9278">
        <v>1</v>
      </c>
    </row>
    <row r="9279" spans="1:5" outlineLevel="2" x14ac:dyDescent="0.2">
      <c r="A9279" s="1">
        <v>5397067247502</v>
      </c>
      <c r="B9279">
        <v>2</v>
      </c>
      <c r="C9279">
        <v>22790</v>
      </c>
      <c r="D9279">
        <v>4</v>
      </c>
      <c r="E9279">
        <v>1</v>
      </c>
    </row>
    <row r="9280" spans="1:5" outlineLevel="2" x14ac:dyDescent="0.2">
      <c r="A9280" s="1">
        <v>5397067247502</v>
      </c>
      <c r="B9280">
        <v>2</v>
      </c>
      <c r="C9280">
        <v>22794</v>
      </c>
      <c r="D9280">
        <v>4</v>
      </c>
      <c r="E9280">
        <v>1</v>
      </c>
    </row>
    <row r="9281" spans="1:5" outlineLevel="2" x14ac:dyDescent="0.2">
      <c r="A9281" s="1">
        <v>5397067247502</v>
      </c>
      <c r="B9281">
        <v>2</v>
      </c>
      <c r="C9281">
        <v>22805</v>
      </c>
      <c r="D9281">
        <v>4</v>
      </c>
      <c r="E9281">
        <v>1</v>
      </c>
    </row>
    <row r="9282" spans="1:5" outlineLevel="2" x14ac:dyDescent="0.2">
      <c r="A9282" s="1">
        <v>5397067247502</v>
      </c>
      <c r="B9282">
        <v>2</v>
      </c>
      <c r="C9282">
        <v>22809</v>
      </c>
      <c r="D9282">
        <v>4</v>
      </c>
      <c r="E9282">
        <v>1</v>
      </c>
    </row>
    <row r="9283" spans="1:5" outlineLevel="2" x14ac:dyDescent="0.2">
      <c r="A9283" s="1">
        <v>5397067247502</v>
      </c>
      <c r="B9283">
        <v>2</v>
      </c>
      <c r="C9283">
        <v>22813</v>
      </c>
      <c r="D9283">
        <v>4</v>
      </c>
      <c r="E9283">
        <v>1</v>
      </c>
    </row>
    <row r="9284" spans="1:5" outlineLevel="2" x14ac:dyDescent="0.2">
      <c r="A9284" s="1">
        <v>5397067247502</v>
      </c>
      <c r="B9284">
        <v>2</v>
      </c>
      <c r="C9284">
        <v>22817</v>
      </c>
      <c r="D9284">
        <v>4</v>
      </c>
      <c r="E9284">
        <v>1</v>
      </c>
    </row>
    <row r="9285" spans="1:5" outlineLevel="2" x14ac:dyDescent="0.2">
      <c r="A9285" s="1">
        <v>5397067247502</v>
      </c>
      <c r="B9285">
        <v>2</v>
      </c>
      <c r="C9285">
        <v>22825</v>
      </c>
      <c r="D9285">
        <v>4</v>
      </c>
      <c r="E9285">
        <v>1</v>
      </c>
    </row>
    <row r="9286" spans="1:5" outlineLevel="2" x14ac:dyDescent="0.2">
      <c r="A9286" s="1">
        <v>5397067247502</v>
      </c>
      <c r="B9286">
        <v>2</v>
      </c>
      <c r="C9286">
        <v>22833</v>
      </c>
      <c r="D9286">
        <v>4</v>
      </c>
      <c r="E9286">
        <v>1</v>
      </c>
    </row>
    <row r="9287" spans="1:5" outlineLevel="2" x14ac:dyDescent="0.2">
      <c r="A9287" s="1">
        <v>5397067247502</v>
      </c>
      <c r="B9287">
        <v>2</v>
      </c>
      <c r="C9287">
        <v>22841</v>
      </c>
      <c r="D9287">
        <v>4</v>
      </c>
      <c r="E9287">
        <v>1</v>
      </c>
    </row>
    <row r="9288" spans="1:5" outlineLevel="2" x14ac:dyDescent="0.2">
      <c r="A9288" s="1">
        <v>5397067247502</v>
      </c>
      <c r="B9288">
        <v>2</v>
      </c>
      <c r="C9288">
        <v>22843</v>
      </c>
      <c r="D9288">
        <v>4</v>
      </c>
      <c r="E9288">
        <v>1</v>
      </c>
    </row>
    <row r="9289" spans="1:5" outlineLevel="2" x14ac:dyDescent="0.2">
      <c r="A9289" s="1">
        <v>5397067247502</v>
      </c>
      <c r="B9289">
        <v>2</v>
      </c>
      <c r="C9289">
        <v>22849</v>
      </c>
      <c r="D9289">
        <v>4</v>
      </c>
      <c r="E9289">
        <v>1</v>
      </c>
    </row>
    <row r="9290" spans="1:5" outlineLevel="1" x14ac:dyDescent="0.2">
      <c r="A9290" s="2" t="s">
        <v>3033</v>
      </c>
      <c r="E9290">
        <f>SUBTOTAL(9,E9218:E9289)</f>
        <v>72</v>
      </c>
    </row>
    <row r="9291" spans="1:5" outlineLevel="2" x14ac:dyDescent="0.2">
      <c r="A9291" s="1">
        <v>5397094663641</v>
      </c>
      <c r="B9291">
        <v>3</v>
      </c>
      <c r="C9291">
        <v>21205</v>
      </c>
      <c r="D9291">
        <v>4</v>
      </c>
      <c r="E9291">
        <v>1</v>
      </c>
    </row>
    <row r="9292" spans="1:5" outlineLevel="1" x14ac:dyDescent="0.2">
      <c r="A9292" s="2" t="s">
        <v>3034</v>
      </c>
      <c r="E9292">
        <f>SUBTOTAL(9,E9291:E9291)</f>
        <v>1</v>
      </c>
    </row>
    <row r="9293" spans="1:5" outlineLevel="2" x14ac:dyDescent="0.2">
      <c r="A9293" s="1">
        <v>5397104286993</v>
      </c>
      <c r="B9293">
        <v>3</v>
      </c>
      <c r="C9293">
        <v>20889</v>
      </c>
      <c r="D9293">
        <v>4</v>
      </c>
      <c r="E9293">
        <v>1</v>
      </c>
    </row>
    <row r="9294" spans="1:5" outlineLevel="1" x14ac:dyDescent="0.2">
      <c r="A9294" s="2" t="s">
        <v>3035</v>
      </c>
      <c r="E9294">
        <f>SUBTOTAL(9,E9293:E9293)</f>
        <v>1</v>
      </c>
    </row>
    <row r="9295" spans="1:5" outlineLevel="2" x14ac:dyDescent="0.2">
      <c r="A9295" s="1">
        <v>5397134935053</v>
      </c>
      <c r="B9295">
        <v>3</v>
      </c>
      <c r="C9295">
        <v>5580</v>
      </c>
      <c r="D9295">
        <v>2</v>
      </c>
      <c r="E9295">
        <v>1</v>
      </c>
    </row>
    <row r="9296" spans="1:5" outlineLevel="2" x14ac:dyDescent="0.2">
      <c r="A9296" s="1">
        <v>5397134935053</v>
      </c>
      <c r="B9296">
        <v>3</v>
      </c>
      <c r="C9296">
        <v>5585</v>
      </c>
      <c r="D9296">
        <v>2</v>
      </c>
      <c r="E9296">
        <v>1</v>
      </c>
    </row>
    <row r="9297" spans="1:5" outlineLevel="2" x14ac:dyDescent="0.2">
      <c r="A9297" s="1">
        <v>5397134935053</v>
      </c>
      <c r="B9297">
        <v>3</v>
      </c>
      <c r="C9297">
        <v>5677</v>
      </c>
      <c r="D9297">
        <v>2</v>
      </c>
      <c r="E9297">
        <v>1</v>
      </c>
    </row>
    <row r="9298" spans="1:5" outlineLevel="2" x14ac:dyDescent="0.2">
      <c r="A9298" s="1">
        <v>5397134935053</v>
      </c>
      <c r="B9298">
        <v>3</v>
      </c>
      <c r="C9298">
        <v>5748</v>
      </c>
      <c r="D9298">
        <v>2</v>
      </c>
      <c r="E9298">
        <v>1</v>
      </c>
    </row>
    <row r="9299" spans="1:5" outlineLevel="2" x14ac:dyDescent="0.2">
      <c r="A9299" s="1">
        <v>5397134935053</v>
      </c>
      <c r="B9299">
        <v>3</v>
      </c>
      <c r="C9299">
        <v>5751</v>
      </c>
      <c r="D9299">
        <v>2</v>
      </c>
      <c r="E9299">
        <v>1</v>
      </c>
    </row>
    <row r="9300" spans="1:5" outlineLevel="2" x14ac:dyDescent="0.2">
      <c r="A9300" s="1">
        <v>5397134935053</v>
      </c>
      <c r="B9300">
        <v>3</v>
      </c>
      <c r="C9300">
        <v>5818</v>
      </c>
      <c r="D9300">
        <v>2</v>
      </c>
      <c r="E9300">
        <v>1</v>
      </c>
    </row>
    <row r="9301" spans="1:5" outlineLevel="2" x14ac:dyDescent="0.2">
      <c r="A9301" s="1">
        <v>5397134935053</v>
      </c>
      <c r="B9301">
        <v>3</v>
      </c>
      <c r="C9301">
        <v>5920</v>
      </c>
      <c r="D9301">
        <v>2</v>
      </c>
      <c r="E9301">
        <v>1</v>
      </c>
    </row>
    <row r="9302" spans="1:5" outlineLevel="2" x14ac:dyDescent="0.2">
      <c r="A9302" s="1">
        <v>5397134935053</v>
      </c>
      <c r="B9302">
        <v>3</v>
      </c>
      <c r="C9302">
        <v>6022</v>
      </c>
      <c r="D9302">
        <v>2</v>
      </c>
      <c r="E9302">
        <v>1</v>
      </c>
    </row>
    <row r="9303" spans="1:5" outlineLevel="2" x14ac:dyDescent="0.2">
      <c r="A9303" s="1">
        <v>5397134935053</v>
      </c>
      <c r="B9303">
        <v>3</v>
      </c>
      <c r="C9303">
        <v>6056</v>
      </c>
      <c r="D9303">
        <v>2</v>
      </c>
      <c r="E9303">
        <v>1</v>
      </c>
    </row>
    <row r="9304" spans="1:5" outlineLevel="2" x14ac:dyDescent="0.2">
      <c r="A9304" s="1">
        <v>5397134935053</v>
      </c>
      <c r="B9304">
        <v>3</v>
      </c>
      <c r="C9304">
        <v>6148</v>
      </c>
      <c r="D9304">
        <v>2</v>
      </c>
      <c r="E9304">
        <v>1</v>
      </c>
    </row>
    <row r="9305" spans="1:5" outlineLevel="2" x14ac:dyDescent="0.2">
      <c r="A9305" s="1">
        <v>5397134935053</v>
      </c>
      <c r="B9305">
        <v>3</v>
      </c>
      <c r="C9305">
        <v>6153</v>
      </c>
      <c r="D9305">
        <v>2</v>
      </c>
      <c r="E9305">
        <v>1</v>
      </c>
    </row>
    <row r="9306" spans="1:5" outlineLevel="2" x14ac:dyDescent="0.2">
      <c r="A9306" s="1">
        <v>5397134935053</v>
      </c>
      <c r="B9306">
        <v>3</v>
      </c>
      <c r="C9306">
        <v>6156</v>
      </c>
      <c r="D9306">
        <v>2</v>
      </c>
      <c r="E9306">
        <v>1</v>
      </c>
    </row>
    <row r="9307" spans="1:5" outlineLevel="1" x14ac:dyDescent="0.2">
      <c r="A9307" s="2" t="s">
        <v>3036</v>
      </c>
      <c r="E9307">
        <f>SUBTOTAL(9,E9295:E9306)</f>
        <v>12</v>
      </c>
    </row>
    <row r="9308" spans="1:5" outlineLevel="2" x14ac:dyDescent="0.2">
      <c r="A9308" s="1">
        <v>5397174481577</v>
      </c>
      <c r="B9308">
        <v>3</v>
      </c>
      <c r="C9308">
        <v>21231</v>
      </c>
      <c r="D9308">
        <v>4</v>
      </c>
      <c r="E9308">
        <v>1</v>
      </c>
    </row>
    <row r="9309" spans="1:5" outlineLevel="1" x14ac:dyDescent="0.2">
      <c r="A9309" s="2" t="s">
        <v>3037</v>
      </c>
      <c r="E9309">
        <f>SUBTOTAL(9,E9308:E9308)</f>
        <v>1</v>
      </c>
    </row>
    <row r="9310" spans="1:5" outlineLevel="2" x14ac:dyDescent="0.2">
      <c r="A9310" s="1">
        <v>5397191264613</v>
      </c>
      <c r="B9310">
        <v>3</v>
      </c>
      <c r="C9310">
        <v>10077</v>
      </c>
      <c r="D9310">
        <v>4</v>
      </c>
      <c r="E9310">
        <v>1</v>
      </c>
    </row>
    <row r="9311" spans="1:5" outlineLevel="2" x14ac:dyDescent="0.2">
      <c r="A9311" s="1">
        <v>5397191264613</v>
      </c>
      <c r="B9311">
        <v>3</v>
      </c>
      <c r="C9311">
        <v>10118</v>
      </c>
      <c r="D9311">
        <v>4</v>
      </c>
      <c r="E9311">
        <v>1</v>
      </c>
    </row>
    <row r="9312" spans="1:5" outlineLevel="1" x14ac:dyDescent="0.2">
      <c r="A9312" s="2" t="s">
        <v>3038</v>
      </c>
      <c r="E9312">
        <f>SUBTOTAL(9,E9310:E9311)</f>
        <v>2</v>
      </c>
    </row>
    <row r="9313" spans="1:5" outlineLevel="2" x14ac:dyDescent="0.2">
      <c r="A9313" s="1">
        <v>5397197131303</v>
      </c>
      <c r="B9313">
        <v>3</v>
      </c>
      <c r="C9313">
        <v>2584</v>
      </c>
      <c r="D9313">
        <v>6</v>
      </c>
      <c r="E9313">
        <v>1</v>
      </c>
    </row>
    <row r="9314" spans="1:5" outlineLevel="1" x14ac:dyDescent="0.2">
      <c r="A9314" s="2" t="s">
        <v>3039</v>
      </c>
      <c r="E9314">
        <f>SUBTOTAL(9,E9313:E9313)</f>
        <v>1</v>
      </c>
    </row>
    <row r="9315" spans="1:5" outlineLevel="2" x14ac:dyDescent="0.2">
      <c r="A9315" s="1">
        <v>5397201325679</v>
      </c>
      <c r="B9315">
        <v>3</v>
      </c>
      <c r="C9315">
        <v>10056</v>
      </c>
      <c r="D9315">
        <v>2</v>
      </c>
      <c r="E9315">
        <v>1</v>
      </c>
    </row>
    <row r="9316" spans="1:5" outlineLevel="2" x14ac:dyDescent="0.2">
      <c r="A9316" s="1">
        <v>5397201325679</v>
      </c>
      <c r="B9316">
        <v>3</v>
      </c>
      <c r="C9316">
        <v>10074</v>
      </c>
      <c r="D9316">
        <v>2</v>
      </c>
      <c r="E9316">
        <v>1</v>
      </c>
    </row>
    <row r="9317" spans="1:5" outlineLevel="1" x14ac:dyDescent="0.2">
      <c r="A9317" s="2" t="s">
        <v>3040</v>
      </c>
      <c r="E9317">
        <f>SUBTOTAL(9,E9315:E9316)</f>
        <v>2</v>
      </c>
    </row>
    <row r="9318" spans="1:5" outlineLevel="2" x14ac:dyDescent="0.2">
      <c r="A9318" s="1">
        <v>5397204671463</v>
      </c>
      <c r="B9318">
        <v>2</v>
      </c>
      <c r="C9318">
        <v>13385</v>
      </c>
      <c r="D9318">
        <v>8</v>
      </c>
      <c r="E9318">
        <v>1</v>
      </c>
    </row>
    <row r="9319" spans="1:5" outlineLevel="2" x14ac:dyDescent="0.2">
      <c r="A9319" s="1">
        <v>5397204671463</v>
      </c>
      <c r="B9319">
        <v>2</v>
      </c>
      <c r="C9319">
        <v>13593</v>
      </c>
      <c r="D9319">
        <v>8</v>
      </c>
      <c r="E9319">
        <v>1</v>
      </c>
    </row>
    <row r="9320" spans="1:5" outlineLevel="2" x14ac:dyDescent="0.2">
      <c r="A9320" s="1">
        <v>5397204671463</v>
      </c>
      <c r="B9320">
        <v>2</v>
      </c>
      <c r="C9320">
        <v>13655</v>
      </c>
      <c r="D9320">
        <v>8</v>
      </c>
      <c r="E9320">
        <v>1</v>
      </c>
    </row>
    <row r="9321" spans="1:5" outlineLevel="2" x14ac:dyDescent="0.2">
      <c r="A9321" s="1">
        <v>5397204671463</v>
      </c>
      <c r="B9321">
        <v>2</v>
      </c>
      <c r="C9321">
        <v>13685</v>
      </c>
      <c r="D9321">
        <v>8</v>
      </c>
      <c r="E9321">
        <v>1</v>
      </c>
    </row>
    <row r="9322" spans="1:5" outlineLevel="2" x14ac:dyDescent="0.2">
      <c r="A9322" s="1">
        <v>5397204671463</v>
      </c>
      <c r="B9322">
        <v>2</v>
      </c>
      <c r="C9322">
        <v>13695</v>
      </c>
      <c r="D9322">
        <v>8</v>
      </c>
      <c r="E9322">
        <v>1</v>
      </c>
    </row>
    <row r="9323" spans="1:5" outlineLevel="1" x14ac:dyDescent="0.2">
      <c r="A9323" s="2" t="s">
        <v>3041</v>
      </c>
      <c r="E9323">
        <f>SUBTOTAL(9,E9318:E9322)</f>
        <v>5</v>
      </c>
    </row>
    <row r="9324" spans="1:5" outlineLevel="2" x14ac:dyDescent="0.2">
      <c r="A9324" s="1">
        <v>5397206500577</v>
      </c>
      <c r="B9324">
        <v>3</v>
      </c>
      <c r="C9324">
        <v>20787</v>
      </c>
      <c r="D9324">
        <v>4</v>
      </c>
      <c r="E9324">
        <v>1</v>
      </c>
    </row>
    <row r="9325" spans="1:5" outlineLevel="2" x14ac:dyDescent="0.2">
      <c r="A9325" s="1">
        <v>5397206500577</v>
      </c>
      <c r="B9325">
        <v>3</v>
      </c>
      <c r="C9325">
        <v>20921</v>
      </c>
      <c r="D9325">
        <v>4</v>
      </c>
      <c r="E9325">
        <v>1</v>
      </c>
    </row>
    <row r="9326" spans="1:5" outlineLevel="1" x14ac:dyDescent="0.2">
      <c r="A9326" s="2" t="s">
        <v>3042</v>
      </c>
      <c r="E9326">
        <f>SUBTOTAL(9,E9324:E9325)</f>
        <v>2</v>
      </c>
    </row>
    <row r="9327" spans="1:5" outlineLevel="2" x14ac:dyDescent="0.2">
      <c r="A9327" s="1">
        <v>5397219558943</v>
      </c>
      <c r="B9327">
        <v>3</v>
      </c>
      <c r="C9327">
        <v>10306</v>
      </c>
      <c r="D9327">
        <v>2</v>
      </c>
      <c r="E9327">
        <v>1</v>
      </c>
    </row>
    <row r="9328" spans="1:5" outlineLevel="1" x14ac:dyDescent="0.2">
      <c r="A9328" s="2" t="s">
        <v>3043</v>
      </c>
      <c r="E9328">
        <f>SUBTOTAL(9,E9327:E9327)</f>
        <v>1</v>
      </c>
    </row>
    <row r="9329" spans="1:5" outlineLevel="2" x14ac:dyDescent="0.2">
      <c r="A9329" s="1">
        <v>5397268123449</v>
      </c>
      <c r="B9329">
        <v>3</v>
      </c>
      <c r="C9329">
        <v>10125</v>
      </c>
      <c r="D9329">
        <v>4</v>
      </c>
      <c r="E9329">
        <v>1</v>
      </c>
    </row>
    <row r="9330" spans="1:5" outlineLevel="1" x14ac:dyDescent="0.2">
      <c r="A9330" s="2" t="s">
        <v>3044</v>
      </c>
      <c r="E9330">
        <f>SUBTOTAL(9,E9329:E9329)</f>
        <v>1</v>
      </c>
    </row>
    <row r="9331" spans="1:5" outlineLevel="2" x14ac:dyDescent="0.2">
      <c r="A9331" s="1">
        <v>5397273823849</v>
      </c>
      <c r="B9331">
        <v>4</v>
      </c>
      <c r="C9331">
        <v>9355</v>
      </c>
      <c r="D9331">
        <v>0</v>
      </c>
      <c r="E9331">
        <v>1</v>
      </c>
    </row>
    <row r="9332" spans="1:5" outlineLevel="2" x14ac:dyDescent="0.2">
      <c r="A9332" s="1">
        <v>5397273823849</v>
      </c>
      <c r="B9332">
        <v>4</v>
      </c>
      <c r="C9332">
        <v>9864</v>
      </c>
      <c r="D9332">
        <v>0</v>
      </c>
      <c r="E9332">
        <v>1</v>
      </c>
    </row>
    <row r="9333" spans="1:5" outlineLevel="1" x14ac:dyDescent="0.2">
      <c r="A9333" s="2" t="s">
        <v>3045</v>
      </c>
      <c r="E9333">
        <f>SUBTOTAL(9,E9331:E9332)</f>
        <v>2</v>
      </c>
    </row>
    <row r="9334" spans="1:5" outlineLevel="2" x14ac:dyDescent="0.2">
      <c r="A9334" s="1">
        <v>5397293391743</v>
      </c>
      <c r="B9334">
        <v>3</v>
      </c>
      <c r="C9334">
        <v>17640</v>
      </c>
      <c r="D9334">
        <v>4</v>
      </c>
      <c r="E9334">
        <v>1</v>
      </c>
    </row>
    <row r="9335" spans="1:5" outlineLevel="2" x14ac:dyDescent="0.2">
      <c r="A9335" s="1">
        <v>5397293391743</v>
      </c>
      <c r="B9335">
        <v>3</v>
      </c>
      <c r="C9335">
        <v>17642</v>
      </c>
      <c r="D9335">
        <v>4</v>
      </c>
      <c r="E9335">
        <v>1</v>
      </c>
    </row>
    <row r="9336" spans="1:5" outlineLevel="2" x14ac:dyDescent="0.2">
      <c r="A9336" s="1">
        <v>5397293391743</v>
      </c>
      <c r="B9336">
        <v>3</v>
      </c>
      <c r="C9336">
        <v>17644</v>
      </c>
      <c r="D9336">
        <v>4</v>
      </c>
      <c r="E9336">
        <v>1</v>
      </c>
    </row>
    <row r="9337" spans="1:5" outlineLevel="2" x14ac:dyDescent="0.2">
      <c r="A9337" s="1">
        <v>5397293391743</v>
      </c>
      <c r="B9337">
        <v>3</v>
      </c>
      <c r="C9337">
        <v>17654</v>
      </c>
      <c r="D9337">
        <v>4</v>
      </c>
      <c r="E9337">
        <v>1</v>
      </c>
    </row>
    <row r="9338" spans="1:5" outlineLevel="2" x14ac:dyDescent="0.2">
      <c r="A9338" s="1">
        <v>5397293391743</v>
      </c>
      <c r="B9338">
        <v>3</v>
      </c>
      <c r="C9338">
        <v>17660</v>
      </c>
      <c r="D9338">
        <v>4</v>
      </c>
      <c r="E9338">
        <v>1</v>
      </c>
    </row>
    <row r="9339" spans="1:5" outlineLevel="2" x14ac:dyDescent="0.2">
      <c r="A9339" s="1">
        <v>5397293391743</v>
      </c>
      <c r="B9339">
        <v>3</v>
      </c>
      <c r="C9339">
        <v>17677</v>
      </c>
      <c r="D9339">
        <v>4</v>
      </c>
      <c r="E9339">
        <v>1</v>
      </c>
    </row>
    <row r="9340" spans="1:5" outlineLevel="2" x14ac:dyDescent="0.2">
      <c r="A9340" s="1">
        <v>5397293391743</v>
      </c>
      <c r="B9340">
        <v>3</v>
      </c>
      <c r="C9340">
        <v>17679</v>
      </c>
      <c r="D9340">
        <v>4</v>
      </c>
      <c r="E9340">
        <v>1</v>
      </c>
    </row>
    <row r="9341" spans="1:5" outlineLevel="2" x14ac:dyDescent="0.2">
      <c r="A9341" s="1">
        <v>5397293391743</v>
      </c>
      <c r="B9341">
        <v>3</v>
      </c>
      <c r="C9341">
        <v>17681</v>
      </c>
      <c r="D9341">
        <v>4</v>
      </c>
      <c r="E9341">
        <v>1</v>
      </c>
    </row>
    <row r="9342" spans="1:5" outlineLevel="2" x14ac:dyDescent="0.2">
      <c r="A9342" s="1">
        <v>5397293391743</v>
      </c>
      <c r="B9342">
        <v>3</v>
      </c>
      <c r="C9342">
        <v>17687</v>
      </c>
      <c r="D9342">
        <v>4</v>
      </c>
      <c r="E9342">
        <v>1</v>
      </c>
    </row>
    <row r="9343" spans="1:5" outlineLevel="2" x14ac:dyDescent="0.2">
      <c r="A9343" s="1">
        <v>5397293391743</v>
      </c>
      <c r="B9343">
        <v>3</v>
      </c>
      <c r="C9343">
        <v>17689</v>
      </c>
      <c r="D9343">
        <v>4</v>
      </c>
      <c r="E9343">
        <v>1</v>
      </c>
    </row>
    <row r="9344" spans="1:5" outlineLevel="2" x14ac:dyDescent="0.2">
      <c r="A9344" s="1">
        <v>5397293391743</v>
      </c>
      <c r="B9344">
        <v>3</v>
      </c>
      <c r="C9344">
        <v>17695</v>
      </c>
      <c r="D9344">
        <v>4</v>
      </c>
      <c r="E9344">
        <v>1</v>
      </c>
    </row>
    <row r="9345" spans="1:5" outlineLevel="2" x14ac:dyDescent="0.2">
      <c r="A9345" s="1">
        <v>5397293391743</v>
      </c>
      <c r="B9345">
        <v>3</v>
      </c>
      <c r="C9345">
        <v>17699</v>
      </c>
      <c r="D9345">
        <v>4</v>
      </c>
      <c r="E9345">
        <v>1</v>
      </c>
    </row>
    <row r="9346" spans="1:5" outlineLevel="1" x14ac:dyDescent="0.2">
      <c r="A9346" s="2" t="s">
        <v>3046</v>
      </c>
      <c r="E9346">
        <f>SUBTOTAL(9,E9334:E9345)</f>
        <v>12</v>
      </c>
    </row>
    <row r="9347" spans="1:5" outlineLevel="2" x14ac:dyDescent="0.2">
      <c r="A9347" s="1">
        <v>5397311017885</v>
      </c>
      <c r="B9347">
        <v>3</v>
      </c>
      <c r="C9347">
        <v>2889</v>
      </c>
      <c r="D9347">
        <v>6</v>
      </c>
      <c r="E9347">
        <v>1</v>
      </c>
    </row>
    <row r="9348" spans="1:5" outlineLevel="1" x14ac:dyDescent="0.2">
      <c r="A9348" s="2" t="s">
        <v>3047</v>
      </c>
      <c r="E9348">
        <f>SUBTOTAL(9,E9347:E9347)</f>
        <v>1</v>
      </c>
    </row>
    <row r="9349" spans="1:5" outlineLevel="2" x14ac:dyDescent="0.2">
      <c r="A9349" s="1">
        <v>5397312715141</v>
      </c>
      <c r="B9349">
        <v>3</v>
      </c>
      <c r="C9349">
        <v>10218</v>
      </c>
      <c r="D9349">
        <v>2</v>
      </c>
      <c r="E9349">
        <v>1</v>
      </c>
    </row>
    <row r="9350" spans="1:5" outlineLevel="1" x14ac:dyDescent="0.2">
      <c r="A9350" s="2" t="s">
        <v>3048</v>
      </c>
      <c r="E9350">
        <f>SUBTOTAL(9,E9349:E9349)</f>
        <v>1</v>
      </c>
    </row>
    <row r="9351" spans="1:5" outlineLevel="2" x14ac:dyDescent="0.2">
      <c r="A9351" s="1">
        <v>5397343715205</v>
      </c>
      <c r="B9351">
        <v>3</v>
      </c>
      <c r="C9351">
        <v>20768</v>
      </c>
      <c r="D9351">
        <v>6</v>
      </c>
      <c r="E9351">
        <v>1</v>
      </c>
    </row>
    <row r="9352" spans="1:5" outlineLevel="2" x14ac:dyDescent="0.2">
      <c r="A9352" s="1">
        <v>5397343715205</v>
      </c>
      <c r="B9352">
        <v>3</v>
      </c>
      <c r="C9352">
        <v>21269</v>
      </c>
      <c r="D9352">
        <v>6</v>
      </c>
      <c r="E9352">
        <v>1</v>
      </c>
    </row>
    <row r="9353" spans="1:5" outlineLevel="1" x14ac:dyDescent="0.2">
      <c r="A9353" s="2" t="s">
        <v>3049</v>
      </c>
      <c r="E9353">
        <f>SUBTOTAL(9,E9351:E9352)</f>
        <v>2</v>
      </c>
    </row>
    <row r="9354" spans="1:5" outlineLevel="2" x14ac:dyDescent="0.2">
      <c r="A9354" s="1">
        <v>5397393047453</v>
      </c>
      <c r="B9354">
        <v>3</v>
      </c>
      <c r="C9354">
        <v>7663</v>
      </c>
      <c r="D9354">
        <v>4</v>
      </c>
      <c r="E9354">
        <v>1</v>
      </c>
    </row>
    <row r="9355" spans="1:5" outlineLevel="1" x14ac:dyDescent="0.2">
      <c r="A9355" s="2" t="s">
        <v>3050</v>
      </c>
      <c r="E9355">
        <f>SUBTOTAL(9,E9354:E9354)</f>
        <v>1</v>
      </c>
    </row>
    <row r="9356" spans="1:5" outlineLevel="2" x14ac:dyDescent="0.2">
      <c r="A9356" s="1">
        <v>5397426259558</v>
      </c>
      <c r="B9356">
        <v>3</v>
      </c>
      <c r="C9356">
        <v>18226</v>
      </c>
      <c r="D9356">
        <v>2</v>
      </c>
      <c r="E9356">
        <v>1</v>
      </c>
    </row>
    <row r="9357" spans="1:5" outlineLevel="1" x14ac:dyDescent="0.2">
      <c r="A9357" s="2" t="s">
        <v>3051</v>
      </c>
      <c r="E9357">
        <f>SUBTOTAL(9,E9356:E9356)</f>
        <v>1</v>
      </c>
    </row>
    <row r="9358" spans="1:5" outlineLevel="2" x14ac:dyDescent="0.2">
      <c r="A9358" s="1">
        <v>5397428819846</v>
      </c>
      <c r="B9358">
        <v>3</v>
      </c>
      <c r="C9358">
        <v>3689</v>
      </c>
      <c r="D9358">
        <v>4</v>
      </c>
      <c r="E9358">
        <v>1</v>
      </c>
    </row>
    <row r="9359" spans="1:5" outlineLevel="1" x14ac:dyDescent="0.2">
      <c r="A9359" s="2" t="s">
        <v>3052</v>
      </c>
      <c r="E9359">
        <f>SUBTOTAL(9,E9358:E9358)</f>
        <v>1</v>
      </c>
    </row>
    <row r="9360" spans="1:5" outlineLevel="2" x14ac:dyDescent="0.2">
      <c r="A9360" s="1">
        <v>5397436032591</v>
      </c>
      <c r="B9360">
        <v>3</v>
      </c>
      <c r="C9360">
        <v>2628</v>
      </c>
      <c r="D9360">
        <v>6</v>
      </c>
      <c r="E9360">
        <v>1</v>
      </c>
    </row>
    <row r="9361" spans="1:5" outlineLevel="1" x14ac:dyDescent="0.2">
      <c r="A9361" s="2" t="s">
        <v>3053</v>
      </c>
      <c r="E9361">
        <f>SUBTOTAL(9,E9360:E9360)</f>
        <v>1</v>
      </c>
    </row>
    <row r="9362" spans="1:5" outlineLevel="2" x14ac:dyDescent="0.2">
      <c r="A9362" s="1">
        <v>5397460932341</v>
      </c>
      <c r="B9362">
        <v>3</v>
      </c>
      <c r="C9362">
        <v>20807</v>
      </c>
      <c r="D9362">
        <v>2</v>
      </c>
      <c r="E9362">
        <v>1</v>
      </c>
    </row>
    <row r="9363" spans="1:5" outlineLevel="2" x14ac:dyDescent="0.2">
      <c r="A9363" s="1">
        <v>5397460932341</v>
      </c>
      <c r="B9363">
        <v>3</v>
      </c>
      <c r="C9363">
        <v>21219</v>
      </c>
      <c r="D9363">
        <v>2</v>
      </c>
      <c r="E9363">
        <v>1</v>
      </c>
    </row>
    <row r="9364" spans="1:5" outlineLevel="2" x14ac:dyDescent="0.2">
      <c r="A9364" s="1">
        <v>5397460932341</v>
      </c>
      <c r="B9364">
        <v>3</v>
      </c>
      <c r="C9364">
        <v>21221</v>
      </c>
      <c r="D9364">
        <v>2</v>
      </c>
      <c r="E9364">
        <v>1</v>
      </c>
    </row>
    <row r="9365" spans="1:5" outlineLevel="2" x14ac:dyDescent="0.2">
      <c r="A9365" s="1">
        <v>5397460932341</v>
      </c>
      <c r="B9365">
        <v>3</v>
      </c>
      <c r="C9365">
        <v>21223</v>
      </c>
      <c r="D9365">
        <v>2</v>
      </c>
      <c r="E9365">
        <v>1</v>
      </c>
    </row>
    <row r="9366" spans="1:5" outlineLevel="1" x14ac:dyDescent="0.2">
      <c r="A9366" s="2" t="s">
        <v>3054</v>
      </c>
      <c r="E9366">
        <f>SUBTOTAL(9,E9362:E9365)</f>
        <v>4</v>
      </c>
    </row>
    <row r="9367" spans="1:5" outlineLevel="2" x14ac:dyDescent="0.2">
      <c r="A9367" s="1">
        <v>5397546447941</v>
      </c>
      <c r="B9367">
        <v>3</v>
      </c>
      <c r="C9367">
        <v>7644</v>
      </c>
      <c r="D9367">
        <v>4</v>
      </c>
      <c r="E9367">
        <v>1</v>
      </c>
    </row>
    <row r="9368" spans="1:5" outlineLevel="1" x14ac:dyDescent="0.2">
      <c r="A9368" s="2" t="s">
        <v>3055</v>
      </c>
      <c r="E9368">
        <f>SUBTOTAL(9,E9367:E9367)</f>
        <v>1</v>
      </c>
    </row>
    <row r="9369" spans="1:5" outlineLevel="2" x14ac:dyDescent="0.2">
      <c r="A9369" s="1">
        <v>5397584051093</v>
      </c>
      <c r="B9369">
        <v>3</v>
      </c>
      <c r="C9369">
        <v>7667</v>
      </c>
      <c r="D9369">
        <v>6</v>
      </c>
      <c r="E9369">
        <v>1</v>
      </c>
    </row>
    <row r="9370" spans="1:5" outlineLevel="1" x14ac:dyDescent="0.2">
      <c r="A9370" s="2" t="s">
        <v>3056</v>
      </c>
      <c r="E9370">
        <f>SUBTOTAL(9,E9369:E9369)</f>
        <v>1</v>
      </c>
    </row>
    <row r="9371" spans="1:5" outlineLevel="2" x14ac:dyDescent="0.2">
      <c r="A9371" s="1">
        <v>5397606264345</v>
      </c>
      <c r="B9371">
        <v>3</v>
      </c>
      <c r="C9371">
        <v>6887</v>
      </c>
      <c r="D9371">
        <v>4</v>
      </c>
      <c r="E9371">
        <v>1</v>
      </c>
    </row>
    <row r="9372" spans="1:5" outlineLevel="1" x14ac:dyDescent="0.2">
      <c r="A9372" s="2" t="s">
        <v>3057</v>
      </c>
      <c r="E9372">
        <f>SUBTOTAL(9,E9371:E9371)</f>
        <v>1</v>
      </c>
    </row>
    <row r="9373" spans="1:5" outlineLevel="2" x14ac:dyDescent="0.2">
      <c r="A9373" s="1">
        <v>5397649189783</v>
      </c>
      <c r="B9373">
        <v>3</v>
      </c>
      <c r="C9373">
        <v>12300</v>
      </c>
      <c r="D9373">
        <v>4</v>
      </c>
      <c r="E9373">
        <v>1</v>
      </c>
    </row>
    <row r="9374" spans="1:5" outlineLevel="1" x14ac:dyDescent="0.2">
      <c r="A9374" s="2" t="s">
        <v>3058</v>
      </c>
      <c r="E9374">
        <f>SUBTOTAL(9,E9373:E9373)</f>
        <v>1</v>
      </c>
    </row>
    <row r="9375" spans="1:5" outlineLevel="2" x14ac:dyDescent="0.2">
      <c r="A9375" s="1">
        <v>5397650954733</v>
      </c>
      <c r="B9375">
        <v>3</v>
      </c>
      <c r="C9375">
        <v>5546</v>
      </c>
      <c r="D9375">
        <v>2</v>
      </c>
      <c r="E9375">
        <v>1</v>
      </c>
    </row>
    <row r="9376" spans="1:5" outlineLevel="2" x14ac:dyDescent="0.2">
      <c r="A9376" s="1">
        <v>5397650954733</v>
      </c>
      <c r="B9376">
        <v>3</v>
      </c>
      <c r="C9376">
        <v>5586</v>
      </c>
      <c r="D9376">
        <v>2</v>
      </c>
      <c r="E9376">
        <v>1</v>
      </c>
    </row>
    <row r="9377" spans="1:5" outlineLevel="2" x14ac:dyDescent="0.2">
      <c r="A9377" s="1">
        <v>5397650954733</v>
      </c>
      <c r="B9377">
        <v>3</v>
      </c>
      <c r="C9377">
        <v>5613</v>
      </c>
      <c r="D9377">
        <v>2</v>
      </c>
      <c r="E9377">
        <v>1</v>
      </c>
    </row>
    <row r="9378" spans="1:5" outlineLevel="2" x14ac:dyDescent="0.2">
      <c r="A9378" s="1">
        <v>5397650954733</v>
      </c>
      <c r="B9378">
        <v>3</v>
      </c>
      <c r="C9378">
        <v>5615</v>
      </c>
      <c r="D9378">
        <v>2</v>
      </c>
      <c r="E9378">
        <v>1</v>
      </c>
    </row>
    <row r="9379" spans="1:5" outlineLevel="2" x14ac:dyDescent="0.2">
      <c r="A9379" s="1">
        <v>5397650954733</v>
      </c>
      <c r="B9379">
        <v>3</v>
      </c>
      <c r="C9379">
        <v>5642</v>
      </c>
      <c r="D9379">
        <v>2</v>
      </c>
      <c r="E9379">
        <v>1</v>
      </c>
    </row>
    <row r="9380" spans="1:5" outlineLevel="2" x14ac:dyDescent="0.2">
      <c r="A9380" s="1">
        <v>5397650954733</v>
      </c>
      <c r="B9380">
        <v>3</v>
      </c>
      <c r="C9380">
        <v>5644</v>
      </c>
      <c r="D9380">
        <v>2</v>
      </c>
      <c r="E9380">
        <v>1</v>
      </c>
    </row>
    <row r="9381" spans="1:5" outlineLevel="2" x14ac:dyDescent="0.2">
      <c r="A9381" s="1">
        <v>5397650954733</v>
      </c>
      <c r="B9381">
        <v>3</v>
      </c>
      <c r="C9381">
        <v>5646</v>
      </c>
      <c r="D9381">
        <v>2</v>
      </c>
      <c r="E9381">
        <v>1</v>
      </c>
    </row>
    <row r="9382" spans="1:5" outlineLevel="2" x14ac:dyDescent="0.2">
      <c r="A9382" s="1">
        <v>5397650954733</v>
      </c>
      <c r="B9382">
        <v>3</v>
      </c>
      <c r="C9382">
        <v>5678</v>
      </c>
      <c r="D9382">
        <v>2</v>
      </c>
      <c r="E9382">
        <v>1</v>
      </c>
    </row>
    <row r="9383" spans="1:5" outlineLevel="2" x14ac:dyDescent="0.2">
      <c r="A9383" s="1">
        <v>5397650954733</v>
      </c>
      <c r="B9383">
        <v>3</v>
      </c>
      <c r="C9383">
        <v>5819</v>
      </c>
      <c r="D9383">
        <v>2</v>
      </c>
      <c r="E9383">
        <v>1</v>
      </c>
    </row>
    <row r="9384" spans="1:5" outlineLevel="2" x14ac:dyDescent="0.2">
      <c r="A9384" s="1">
        <v>5397650954733</v>
      </c>
      <c r="B9384">
        <v>3</v>
      </c>
      <c r="C9384">
        <v>5846</v>
      </c>
      <c r="D9384">
        <v>2</v>
      </c>
      <c r="E9384">
        <v>1</v>
      </c>
    </row>
    <row r="9385" spans="1:5" outlineLevel="2" x14ac:dyDescent="0.2">
      <c r="A9385" s="1">
        <v>5397650954733</v>
      </c>
      <c r="B9385">
        <v>3</v>
      </c>
      <c r="C9385">
        <v>5921</v>
      </c>
      <c r="D9385">
        <v>2</v>
      </c>
      <c r="E9385">
        <v>1</v>
      </c>
    </row>
    <row r="9386" spans="1:5" outlineLevel="2" x14ac:dyDescent="0.2">
      <c r="A9386" s="1">
        <v>5397650954733</v>
      </c>
      <c r="B9386">
        <v>3</v>
      </c>
      <c r="C9386">
        <v>5948</v>
      </c>
      <c r="D9386">
        <v>2</v>
      </c>
      <c r="E9386">
        <v>1</v>
      </c>
    </row>
    <row r="9387" spans="1:5" outlineLevel="2" x14ac:dyDescent="0.2">
      <c r="A9387" s="1">
        <v>5397650954733</v>
      </c>
      <c r="B9387">
        <v>3</v>
      </c>
      <c r="C9387">
        <v>5975</v>
      </c>
      <c r="D9387">
        <v>2</v>
      </c>
      <c r="E9387">
        <v>1</v>
      </c>
    </row>
    <row r="9388" spans="1:5" outlineLevel="2" x14ac:dyDescent="0.2">
      <c r="A9388" s="1">
        <v>5397650954733</v>
      </c>
      <c r="B9388">
        <v>3</v>
      </c>
      <c r="C9388">
        <v>6023</v>
      </c>
      <c r="D9388">
        <v>2</v>
      </c>
      <c r="E9388">
        <v>1</v>
      </c>
    </row>
    <row r="9389" spans="1:5" outlineLevel="2" x14ac:dyDescent="0.2">
      <c r="A9389" s="1">
        <v>5397650954733</v>
      </c>
      <c r="B9389">
        <v>3</v>
      </c>
      <c r="C9389">
        <v>6050</v>
      </c>
      <c r="D9389">
        <v>2</v>
      </c>
      <c r="E9389">
        <v>1</v>
      </c>
    </row>
    <row r="9390" spans="1:5" outlineLevel="2" x14ac:dyDescent="0.2">
      <c r="A9390" s="1">
        <v>5397650954733</v>
      </c>
      <c r="B9390">
        <v>3</v>
      </c>
      <c r="C9390">
        <v>6057</v>
      </c>
      <c r="D9390">
        <v>2</v>
      </c>
      <c r="E9390">
        <v>1</v>
      </c>
    </row>
    <row r="9391" spans="1:5" outlineLevel="2" x14ac:dyDescent="0.2">
      <c r="A9391" s="1">
        <v>5397650954733</v>
      </c>
      <c r="B9391">
        <v>3</v>
      </c>
      <c r="C9391">
        <v>6084</v>
      </c>
      <c r="D9391">
        <v>2</v>
      </c>
      <c r="E9391">
        <v>1</v>
      </c>
    </row>
    <row r="9392" spans="1:5" outlineLevel="2" x14ac:dyDescent="0.2">
      <c r="A9392" s="1">
        <v>5397650954733</v>
      </c>
      <c r="B9392">
        <v>3</v>
      </c>
      <c r="C9392">
        <v>6111</v>
      </c>
      <c r="D9392">
        <v>2</v>
      </c>
      <c r="E9392">
        <v>1</v>
      </c>
    </row>
    <row r="9393" spans="1:5" outlineLevel="2" x14ac:dyDescent="0.2">
      <c r="A9393" s="1">
        <v>5397650954733</v>
      </c>
      <c r="B9393">
        <v>3</v>
      </c>
      <c r="C9393">
        <v>6157</v>
      </c>
      <c r="D9393">
        <v>2</v>
      </c>
      <c r="E9393">
        <v>1</v>
      </c>
    </row>
    <row r="9394" spans="1:5" outlineLevel="1" x14ac:dyDescent="0.2">
      <c r="A9394" s="2" t="s">
        <v>3059</v>
      </c>
      <c r="E9394">
        <f>SUBTOTAL(9,E9375:E9393)</f>
        <v>19</v>
      </c>
    </row>
    <row r="9395" spans="1:5" outlineLevel="2" x14ac:dyDescent="0.2">
      <c r="A9395" s="1">
        <v>5397661388777</v>
      </c>
      <c r="B9395">
        <v>3</v>
      </c>
      <c r="C9395">
        <v>20927</v>
      </c>
      <c r="D9395">
        <v>4</v>
      </c>
      <c r="E9395">
        <v>1</v>
      </c>
    </row>
    <row r="9396" spans="1:5" outlineLevel="1" x14ac:dyDescent="0.2">
      <c r="A9396" s="2" t="s">
        <v>3060</v>
      </c>
      <c r="E9396">
        <f>SUBTOTAL(9,E9395:E9395)</f>
        <v>1</v>
      </c>
    </row>
    <row r="9397" spans="1:5" outlineLevel="2" x14ac:dyDescent="0.2">
      <c r="A9397" s="1">
        <v>5397668444817</v>
      </c>
      <c r="B9397">
        <v>2</v>
      </c>
      <c r="C9397">
        <v>13258</v>
      </c>
      <c r="D9397">
        <v>4</v>
      </c>
      <c r="E9397">
        <v>1</v>
      </c>
    </row>
    <row r="9398" spans="1:5" outlineLevel="1" x14ac:dyDescent="0.2">
      <c r="A9398" s="2" t="s">
        <v>3061</v>
      </c>
      <c r="E9398">
        <f>SUBTOTAL(9,E9397:E9397)</f>
        <v>1</v>
      </c>
    </row>
    <row r="9399" spans="1:5" outlineLevel="2" x14ac:dyDescent="0.2">
      <c r="A9399" s="1">
        <v>5397677429769</v>
      </c>
      <c r="B9399">
        <v>3</v>
      </c>
      <c r="C9399">
        <v>20950</v>
      </c>
      <c r="D9399">
        <v>2</v>
      </c>
      <c r="E9399">
        <v>1</v>
      </c>
    </row>
    <row r="9400" spans="1:5" outlineLevel="1" x14ac:dyDescent="0.2">
      <c r="A9400" s="2" t="s">
        <v>3062</v>
      </c>
      <c r="E9400">
        <f>SUBTOTAL(9,E9399:E9399)</f>
        <v>1</v>
      </c>
    </row>
    <row r="9401" spans="1:5" outlineLevel="2" x14ac:dyDescent="0.2">
      <c r="A9401" s="1">
        <v>5397765562967</v>
      </c>
      <c r="B9401">
        <v>3</v>
      </c>
      <c r="C9401">
        <v>20789</v>
      </c>
      <c r="D9401">
        <v>4</v>
      </c>
      <c r="E9401">
        <v>1</v>
      </c>
    </row>
    <row r="9402" spans="1:5" outlineLevel="1" x14ac:dyDescent="0.2">
      <c r="A9402" s="2" t="s">
        <v>3063</v>
      </c>
      <c r="E9402">
        <f>SUBTOTAL(9,E9401:E9401)</f>
        <v>1</v>
      </c>
    </row>
    <row r="9403" spans="1:5" outlineLevel="2" x14ac:dyDescent="0.2">
      <c r="A9403" s="1">
        <v>5397815474687</v>
      </c>
      <c r="B9403">
        <v>3</v>
      </c>
      <c r="C9403">
        <v>7412</v>
      </c>
      <c r="D9403">
        <v>6</v>
      </c>
      <c r="E9403">
        <v>1</v>
      </c>
    </row>
    <row r="9404" spans="1:5" outlineLevel="1" x14ac:dyDescent="0.2">
      <c r="A9404" s="2" t="s">
        <v>3064</v>
      </c>
      <c r="E9404">
        <f>SUBTOTAL(9,E9403:E9403)</f>
        <v>1</v>
      </c>
    </row>
    <row r="9405" spans="1:5" outlineLevel="2" x14ac:dyDescent="0.2">
      <c r="A9405" s="1">
        <v>5397914099925</v>
      </c>
      <c r="B9405">
        <v>2</v>
      </c>
      <c r="C9405">
        <v>13222</v>
      </c>
      <c r="D9405">
        <v>4</v>
      </c>
      <c r="E9405">
        <v>1</v>
      </c>
    </row>
    <row r="9406" spans="1:5" outlineLevel="1" x14ac:dyDescent="0.2">
      <c r="A9406" s="2" t="s">
        <v>3065</v>
      </c>
      <c r="E9406">
        <f>SUBTOTAL(9,E9405:E9405)</f>
        <v>1</v>
      </c>
    </row>
    <row r="9407" spans="1:5" outlineLevel="2" x14ac:dyDescent="0.2">
      <c r="A9407" s="1">
        <v>5397916609549</v>
      </c>
      <c r="B9407">
        <v>2</v>
      </c>
      <c r="C9407">
        <v>13232</v>
      </c>
      <c r="D9407">
        <v>4</v>
      </c>
      <c r="E9407">
        <v>1</v>
      </c>
    </row>
    <row r="9408" spans="1:5" outlineLevel="1" x14ac:dyDescent="0.2">
      <c r="A9408" s="2" t="s">
        <v>3066</v>
      </c>
      <c r="E9408">
        <f>SUBTOTAL(9,E9407:E9407)</f>
        <v>1</v>
      </c>
    </row>
    <row r="9409" spans="1:5" outlineLevel="2" x14ac:dyDescent="0.2">
      <c r="A9409" s="1">
        <v>5397943381210</v>
      </c>
      <c r="B9409">
        <v>3</v>
      </c>
      <c r="C9409">
        <v>18322</v>
      </c>
      <c r="D9409">
        <v>2</v>
      </c>
      <c r="E9409">
        <v>1</v>
      </c>
    </row>
    <row r="9410" spans="1:5" outlineLevel="1" x14ac:dyDescent="0.2">
      <c r="A9410" s="2" t="s">
        <v>3067</v>
      </c>
      <c r="E9410">
        <f>SUBTOTAL(9,E9409:E9409)</f>
        <v>1</v>
      </c>
    </row>
    <row r="9411" spans="1:5" outlineLevel="2" x14ac:dyDescent="0.2">
      <c r="A9411" s="1">
        <v>5397960148315</v>
      </c>
      <c r="B9411">
        <v>3</v>
      </c>
      <c r="C9411">
        <v>10223</v>
      </c>
      <c r="D9411">
        <v>2</v>
      </c>
      <c r="E9411">
        <v>1</v>
      </c>
    </row>
    <row r="9412" spans="1:5" outlineLevel="1" x14ac:dyDescent="0.2">
      <c r="A9412" s="2" t="s">
        <v>3068</v>
      </c>
      <c r="E9412">
        <f>SUBTOTAL(9,E9411:E9411)</f>
        <v>1</v>
      </c>
    </row>
    <row r="9413" spans="1:5" outlineLevel="2" x14ac:dyDescent="0.2">
      <c r="A9413" s="1">
        <v>5397966325917</v>
      </c>
      <c r="B9413">
        <v>3</v>
      </c>
      <c r="C9413">
        <v>20746</v>
      </c>
      <c r="D9413">
        <v>4</v>
      </c>
      <c r="E9413">
        <v>1</v>
      </c>
    </row>
    <row r="9414" spans="1:5" outlineLevel="2" x14ac:dyDescent="0.2">
      <c r="A9414" s="1">
        <v>5397966325917</v>
      </c>
      <c r="B9414">
        <v>3</v>
      </c>
      <c r="C9414">
        <v>20827</v>
      </c>
      <c r="D9414">
        <v>4</v>
      </c>
      <c r="E9414">
        <v>1</v>
      </c>
    </row>
    <row r="9415" spans="1:5" outlineLevel="1" x14ac:dyDescent="0.2">
      <c r="A9415" s="2" t="s">
        <v>3069</v>
      </c>
      <c r="E9415">
        <f>SUBTOTAL(9,E9413:E9414)</f>
        <v>2</v>
      </c>
    </row>
    <row r="9416" spans="1:5" outlineLevel="2" x14ac:dyDescent="0.2">
      <c r="A9416" s="1">
        <v>5397997581303</v>
      </c>
      <c r="B9416">
        <v>3</v>
      </c>
      <c r="C9416">
        <v>21166</v>
      </c>
      <c r="D9416">
        <v>4</v>
      </c>
      <c r="E9416">
        <v>1</v>
      </c>
    </row>
    <row r="9417" spans="1:5" outlineLevel="1" x14ac:dyDescent="0.2">
      <c r="A9417" s="2" t="s">
        <v>3070</v>
      </c>
      <c r="E9417">
        <f>SUBTOTAL(9,E9416:E9416)</f>
        <v>1</v>
      </c>
    </row>
    <row r="9418" spans="1:5" outlineLevel="2" x14ac:dyDescent="0.2">
      <c r="A9418" s="1">
        <v>5398049926317</v>
      </c>
      <c r="B9418">
        <v>3</v>
      </c>
      <c r="C9418">
        <v>5574</v>
      </c>
      <c r="D9418">
        <v>2</v>
      </c>
      <c r="E9418">
        <v>1</v>
      </c>
    </row>
    <row r="9419" spans="1:5" outlineLevel="2" x14ac:dyDescent="0.2">
      <c r="A9419" s="1">
        <v>5398049926317</v>
      </c>
      <c r="B9419">
        <v>3</v>
      </c>
      <c r="C9419">
        <v>5579</v>
      </c>
      <c r="D9419">
        <v>2</v>
      </c>
      <c r="E9419">
        <v>1</v>
      </c>
    </row>
    <row r="9420" spans="1:5" outlineLevel="2" x14ac:dyDescent="0.2">
      <c r="A9420" s="1">
        <v>5398049926317</v>
      </c>
      <c r="B9420">
        <v>3</v>
      </c>
      <c r="C9420">
        <v>5582</v>
      </c>
      <c r="D9420">
        <v>2</v>
      </c>
      <c r="E9420">
        <v>1</v>
      </c>
    </row>
    <row r="9421" spans="1:5" outlineLevel="2" x14ac:dyDescent="0.2">
      <c r="A9421" s="1">
        <v>5398049926317</v>
      </c>
      <c r="B9421">
        <v>3</v>
      </c>
      <c r="C9421">
        <v>5674</v>
      </c>
      <c r="D9421">
        <v>2</v>
      </c>
      <c r="E9421">
        <v>1</v>
      </c>
    </row>
    <row r="9422" spans="1:5" outlineLevel="2" x14ac:dyDescent="0.2">
      <c r="A9422" s="1">
        <v>5398049926317</v>
      </c>
      <c r="B9422">
        <v>3</v>
      </c>
      <c r="C9422">
        <v>5706</v>
      </c>
      <c r="D9422">
        <v>2</v>
      </c>
      <c r="E9422">
        <v>1</v>
      </c>
    </row>
    <row r="9423" spans="1:5" outlineLevel="2" x14ac:dyDescent="0.2">
      <c r="A9423" s="1">
        <v>5398049926317</v>
      </c>
      <c r="B9423">
        <v>3</v>
      </c>
      <c r="C9423">
        <v>5711</v>
      </c>
      <c r="D9423">
        <v>2</v>
      </c>
      <c r="E9423">
        <v>1</v>
      </c>
    </row>
    <row r="9424" spans="1:5" outlineLevel="2" x14ac:dyDescent="0.2">
      <c r="A9424" s="1">
        <v>5398049926317</v>
      </c>
      <c r="B9424">
        <v>3</v>
      </c>
      <c r="C9424">
        <v>5742</v>
      </c>
      <c r="D9424">
        <v>2</v>
      </c>
      <c r="E9424">
        <v>1</v>
      </c>
    </row>
    <row r="9425" spans="1:5" outlineLevel="2" x14ac:dyDescent="0.2">
      <c r="A9425" s="1">
        <v>5398049926317</v>
      </c>
      <c r="B9425">
        <v>3</v>
      </c>
      <c r="C9425">
        <v>5747</v>
      </c>
      <c r="D9425">
        <v>2</v>
      </c>
      <c r="E9425">
        <v>1</v>
      </c>
    </row>
    <row r="9426" spans="1:5" outlineLevel="2" x14ac:dyDescent="0.2">
      <c r="A9426" s="1">
        <v>5398049926317</v>
      </c>
      <c r="B9426">
        <v>3</v>
      </c>
      <c r="C9426">
        <v>5750</v>
      </c>
      <c r="D9426">
        <v>2</v>
      </c>
      <c r="E9426">
        <v>1</v>
      </c>
    </row>
    <row r="9427" spans="1:5" outlineLevel="2" x14ac:dyDescent="0.2">
      <c r="A9427" s="1">
        <v>5398049926317</v>
      </c>
      <c r="B9427">
        <v>3</v>
      </c>
      <c r="C9427">
        <v>5753</v>
      </c>
      <c r="D9427">
        <v>2</v>
      </c>
      <c r="E9427">
        <v>1</v>
      </c>
    </row>
    <row r="9428" spans="1:5" outlineLevel="2" x14ac:dyDescent="0.2">
      <c r="A9428" s="1">
        <v>5398049926317</v>
      </c>
      <c r="B9428">
        <v>3</v>
      </c>
      <c r="C9428">
        <v>5784</v>
      </c>
      <c r="D9428">
        <v>2</v>
      </c>
      <c r="E9428">
        <v>1</v>
      </c>
    </row>
    <row r="9429" spans="1:5" outlineLevel="2" x14ac:dyDescent="0.2">
      <c r="A9429" s="1">
        <v>5398049926317</v>
      </c>
      <c r="B9429">
        <v>3</v>
      </c>
      <c r="C9429">
        <v>5815</v>
      </c>
      <c r="D9429">
        <v>2</v>
      </c>
      <c r="E9429">
        <v>1</v>
      </c>
    </row>
    <row r="9430" spans="1:5" outlineLevel="2" x14ac:dyDescent="0.2">
      <c r="A9430" s="1">
        <v>5398049926317</v>
      </c>
      <c r="B9430">
        <v>3</v>
      </c>
      <c r="C9430">
        <v>5849</v>
      </c>
      <c r="D9430">
        <v>2</v>
      </c>
      <c r="E9430">
        <v>1</v>
      </c>
    </row>
    <row r="9431" spans="1:5" outlineLevel="2" x14ac:dyDescent="0.2">
      <c r="A9431" s="1">
        <v>5398049926317</v>
      </c>
      <c r="B9431">
        <v>3</v>
      </c>
      <c r="C9431">
        <v>5907</v>
      </c>
      <c r="D9431">
        <v>2</v>
      </c>
      <c r="E9431">
        <v>1</v>
      </c>
    </row>
    <row r="9432" spans="1:5" outlineLevel="2" x14ac:dyDescent="0.2">
      <c r="A9432" s="1">
        <v>5398049926317</v>
      </c>
      <c r="B9432">
        <v>3</v>
      </c>
      <c r="C9432">
        <v>6003</v>
      </c>
      <c r="D9432">
        <v>2</v>
      </c>
      <c r="E9432">
        <v>1</v>
      </c>
    </row>
    <row r="9433" spans="1:5" outlineLevel="2" x14ac:dyDescent="0.2">
      <c r="A9433" s="1">
        <v>5398049926317</v>
      </c>
      <c r="B9433">
        <v>3</v>
      </c>
      <c r="C9433">
        <v>6053</v>
      </c>
      <c r="D9433">
        <v>2</v>
      </c>
      <c r="E9433">
        <v>1</v>
      </c>
    </row>
    <row r="9434" spans="1:5" outlineLevel="2" x14ac:dyDescent="0.2">
      <c r="A9434" s="1">
        <v>5398049926317</v>
      </c>
      <c r="B9434">
        <v>3</v>
      </c>
      <c r="C9434">
        <v>6139</v>
      </c>
      <c r="D9434">
        <v>2</v>
      </c>
      <c r="E9434">
        <v>1</v>
      </c>
    </row>
    <row r="9435" spans="1:5" outlineLevel="2" x14ac:dyDescent="0.2">
      <c r="A9435" s="1">
        <v>5398049926317</v>
      </c>
      <c r="B9435">
        <v>3</v>
      </c>
      <c r="C9435">
        <v>6150</v>
      </c>
      <c r="D9435">
        <v>2</v>
      </c>
      <c r="E9435">
        <v>1</v>
      </c>
    </row>
    <row r="9436" spans="1:5" outlineLevel="2" x14ac:dyDescent="0.2">
      <c r="A9436" s="1">
        <v>5398049926317</v>
      </c>
      <c r="B9436">
        <v>3</v>
      </c>
      <c r="C9436">
        <v>6155</v>
      </c>
      <c r="D9436">
        <v>2</v>
      </c>
      <c r="E9436">
        <v>1</v>
      </c>
    </row>
    <row r="9437" spans="1:5" outlineLevel="1" x14ac:dyDescent="0.2">
      <c r="A9437" s="2" t="s">
        <v>3071</v>
      </c>
      <c r="E9437">
        <f>SUBTOTAL(9,E9418:E9436)</f>
        <v>19</v>
      </c>
    </row>
    <row r="9438" spans="1:5" outlineLevel="2" x14ac:dyDescent="0.2">
      <c r="A9438" s="1">
        <v>5398100506339</v>
      </c>
      <c r="B9438">
        <v>3</v>
      </c>
      <c r="C9438">
        <v>2207</v>
      </c>
      <c r="D9438">
        <v>4</v>
      </c>
      <c r="E9438">
        <v>1</v>
      </c>
    </row>
    <row r="9439" spans="1:5" outlineLevel="2" x14ac:dyDescent="0.2">
      <c r="A9439" s="1">
        <v>5398100506339</v>
      </c>
      <c r="B9439">
        <v>3</v>
      </c>
      <c r="C9439">
        <v>2241</v>
      </c>
      <c r="D9439">
        <v>4</v>
      </c>
      <c r="E9439">
        <v>1</v>
      </c>
    </row>
    <row r="9440" spans="1:5" outlineLevel="2" x14ac:dyDescent="0.2">
      <c r="A9440" s="1">
        <v>5398100506339</v>
      </c>
      <c r="B9440">
        <v>3</v>
      </c>
      <c r="C9440">
        <v>2247</v>
      </c>
      <c r="D9440">
        <v>4</v>
      </c>
      <c r="E9440">
        <v>1</v>
      </c>
    </row>
    <row r="9441" spans="1:5" outlineLevel="2" x14ac:dyDescent="0.2">
      <c r="A9441" s="1">
        <v>5398100506339</v>
      </c>
      <c r="B9441">
        <v>3</v>
      </c>
      <c r="C9441">
        <v>2281</v>
      </c>
      <c r="D9441">
        <v>4</v>
      </c>
      <c r="E9441">
        <v>1</v>
      </c>
    </row>
    <row r="9442" spans="1:5" outlineLevel="2" x14ac:dyDescent="0.2">
      <c r="A9442" s="1">
        <v>5398100506339</v>
      </c>
      <c r="B9442">
        <v>3</v>
      </c>
      <c r="C9442">
        <v>2283</v>
      </c>
      <c r="D9442">
        <v>4</v>
      </c>
      <c r="E9442">
        <v>1</v>
      </c>
    </row>
    <row r="9443" spans="1:5" outlineLevel="2" x14ac:dyDescent="0.2">
      <c r="A9443" s="1">
        <v>5398100506339</v>
      </c>
      <c r="B9443">
        <v>3</v>
      </c>
      <c r="C9443">
        <v>2491</v>
      </c>
      <c r="D9443">
        <v>4</v>
      </c>
      <c r="E9443">
        <v>1</v>
      </c>
    </row>
    <row r="9444" spans="1:5" outlineLevel="2" x14ac:dyDescent="0.2">
      <c r="A9444" s="1">
        <v>5398100506339</v>
      </c>
      <c r="B9444">
        <v>3</v>
      </c>
      <c r="C9444">
        <v>2597</v>
      </c>
      <c r="D9444">
        <v>4</v>
      </c>
      <c r="E9444">
        <v>1</v>
      </c>
    </row>
    <row r="9445" spans="1:5" outlineLevel="2" x14ac:dyDescent="0.2">
      <c r="A9445" s="1">
        <v>5398100506339</v>
      </c>
      <c r="B9445">
        <v>3</v>
      </c>
      <c r="C9445">
        <v>2604</v>
      </c>
      <c r="D9445">
        <v>4</v>
      </c>
      <c r="E9445">
        <v>1</v>
      </c>
    </row>
    <row r="9446" spans="1:5" outlineLevel="2" x14ac:dyDescent="0.2">
      <c r="A9446" s="1">
        <v>5398100506339</v>
      </c>
      <c r="B9446">
        <v>3</v>
      </c>
      <c r="C9446">
        <v>2664</v>
      </c>
      <c r="D9446">
        <v>4</v>
      </c>
      <c r="E9446">
        <v>1</v>
      </c>
    </row>
    <row r="9447" spans="1:5" outlineLevel="2" x14ac:dyDescent="0.2">
      <c r="A9447" s="1">
        <v>5398100506339</v>
      </c>
      <c r="B9447">
        <v>3</v>
      </c>
      <c r="C9447">
        <v>2666</v>
      </c>
      <c r="D9447">
        <v>4</v>
      </c>
      <c r="E9447">
        <v>1</v>
      </c>
    </row>
    <row r="9448" spans="1:5" outlineLevel="2" x14ac:dyDescent="0.2">
      <c r="A9448" s="1">
        <v>5398100506339</v>
      </c>
      <c r="B9448">
        <v>3</v>
      </c>
      <c r="C9448">
        <v>2668</v>
      </c>
      <c r="D9448">
        <v>4</v>
      </c>
      <c r="E9448">
        <v>1</v>
      </c>
    </row>
    <row r="9449" spans="1:5" outlineLevel="2" x14ac:dyDescent="0.2">
      <c r="A9449" s="1">
        <v>5398100506339</v>
      </c>
      <c r="B9449">
        <v>3</v>
      </c>
      <c r="C9449">
        <v>2672</v>
      </c>
      <c r="D9449">
        <v>4</v>
      </c>
      <c r="E9449">
        <v>1</v>
      </c>
    </row>
    <row r="9450" spans="1:5" outlineLevel="2" x14ac:dyDescent="0.2">
      <c r="A9450" s="1">
        <v>5398100506339</v>
      </c>
      <c r="B9450">
        <v>3</v>
      </c>
      <c r="C9450">
        <v>2690</v>
      </c>
      <c r="D9450">
        <v>4</v>
      </c>
      <c r="E9450">
        <v>1</v>
      </c>
    </row>
    <row r="9451" spans="1:5" outlineLevel="2" x14ac:dyDescent="0.2">
      <c r="A9451" s="1">
        <v>5398100506339</v>
      </c>
      <c r="B9451">
        <v>3</v>
      </c>
      <c r="C9451">
        <v>2850</v>
      </c>
      <c r="D9451">
        <v>4</v>
      </c>
      <c r="E9451">
        <v>1</v>
      </c>
    </row>
    <row r="9452" spans="1:5" outlineLevel="2" x14ac:dyDescent="0.2">
      <c r="A9452" s="1">
        <v>5398100506339</v>
      </c>
      <c r="B9452">
        <v>3</v>
      </c>
      <c r="C9452">
        <v>2883</v>
      </c>
      <c r="D9452">
        <v>4</v>
      </c>
      <c r="E9452">
        <v>1</v>
      </c>
    </row>
    <row r="9453" spans="1:5" outlineLevel="1" x14ac:dyDescent="0.2">
      <c r="A9453" s="2" t="s">
        <v>3072</v>
      </c>
      <c r="E9453">
        <f>SUBTOTAL(9,E9438:E9452)</f>
        <v>15</v>
      </c>
    </row>
    <row r="9454" spans="1:5" outlineLevel="2" x14ac:dyDescent="0.2">
      <c r="A9454" s="1">
        <v>5398101183345</v>
      </c>
      <c r="B9454">
        <v>3</v>
      </c>
      <c r="C9454">
        <v>20946</v>
      </c>
      <c r="D9454">
        <v>4</v>
      </c>
      <c r="E9454">
        <v>1</v>
      </c>
    </row>
    <row r="9455" spans="1:5" outlineLevel="2" x14ac:dyDescent="0.2">
      <c r="A9455" s="1">
        <v>5398101183345</v>
      </c>
      <c r="B9455">
        <v>3</v>
      </c>
      <c r="C9455">
        <v>21053</v>
      </c>
      <c r="D9455">
        <v>4</v>
      </c>
      <c r="E9455">
        <v>1</v>
      </c>
    </row>
    <row r="9456" spans="1:5" outlineLevel="1" x14ac:dyDescent="0.2">
      <c r="A9456" s="2" t="s">
        <v>3073</v>
      </c>
      <c r="E9456">
        <f>SUBTOTAL(9,E9454:E9455)</f>
        <v>2</v>
      </c>
    </row>
    <row r="9457" spans="1:5" outlineLevel="2" x14ac:dyDescent="0.2">
      <c r="A9457" s="1">
        <v>5398113065577</v>
      </c>
      <c r="B9457">
        <v>3</v>
      </c>
      <c r="C9457">
        <v>20901</v>
      </c>
      <c r="D9457">
        <v>4</v>
      </c>
      <c r="E9457">
        <v>1</v>
      </c>
    </row>
    <row r="9458" spans="1:5" outlineLevel="1" x14ac:dyDescent="0.2">
      <c r="A9458" s="2" t="s">
        <v>3074</v>
      </c>
      <c r="E9458">
        <f>SUBTOTAL(9,E9457:E9457)</f>
        <v>1</v>
      </c>
    </row>
    <row r="9459" spans="1:5" outlineLevel="2" x14ac:dyDescent="0.2">
      <c r="A9459" s="1">
        <v>5398137811159</v>
      </c>
      <c r="B9459">
        <v>3</v>
      </c>
      <c r="C9459">
        <v>10339</v>
      </c>
      <c r="D9459">
        <v>4</v>
      </c>
      <c r="E9459">
        <v>1</v>
      </c>
    </row>
    <row r="9460" spans="1:5" outlineLevel="1" x14ac:dyDescent="0.2">
      <c r="A9460" s="2" t="s">
        <v>3075</v>
      </c>
      <c r="E9460">
        <f>SUBTOTAL(9,E9459:E9459)</f>
        <v>1</v>
      </c>
    </row>
    <row r="9461" spans="1:5" outlineLevel="2" x14ac:dyDescent="0.2">
      <c r="A9461" s="1">
        <v>5398144458045</v>
      </c>
      <c r="B9461">
        <v>3</v>
      </c>
      <c r="C9461">
        <v>21178</v>
      </c>
      <c r="D9461">
        <v>2</v>
      </c>
      <c r="E9461">
        <v>1</v>
      </c>
    </row>
    <row r="9462" spans="1:5" outlineLevel="1" x14ac:dyDescent="0.2">
      <c r="A9462" s="2" t="s">
        <v>3076</v>
      </c>
      <c r="E9462">
        <f>SUBTOTAL(9,E9461:E9461)</f>
        <v>1</v>
      </c>
    </row>
    <row r="9463" spans="1:5" outlineLevel="2" x14ac:dyDescent="0.2">
      <c r="A9463" s="1">
        <v>5398152365649</v>
      </c>
      <c r="B9463">
        <v>3</v>
      </c>
      <c r="C9463">
        <v>7014</v>
      </c>
      <c r="D9463">
        <v>4</v>
      </c>
      <c r="E9463">
        <v>1</v>
      </c>
    </row>
    <row r="9464" spans="1:5" outlineLevel="1" x14ac:dyDescent="0.2">
      <c r="A9464" s="2" t="s">
        <v>3077</v>
      </c>
      <c r="E9464">
        <f>SUBTOTAL(9,E9463:E9463)</f>
        <v>1</v>
      </c>
    </row>
    <row r="9465" spans="1:5" outlineLevel="2" x14ac:dyDescent="0.2">
      <c r="A9465" s="1">
        <v>5398160203119</v>
      </c>
      <c r="B9465">
        <v>3</v>
      </c>
      <c r="C9465">
        <v>10120</v>
      </c>
      <c r="D9465">
        <v>4</v>
      </c>
      <c r="E9465">
        <v>1</v>
      </c>
    </row>
    <row r="9466" spans="1:5" outlineLevel="1" x14ac:dyDescent="0.2">
      <c r="A9466" s="2" t="s">
        <v>3078</v>
      </c>
      <c r="E9466">
        <f>SUBTOTAL(9,E9465:E9465)</f>
        <v>1</v>
      </c>
    </row>
    <row r="9467" spans="1:5" outlineLevel="2" x14ac:dyDescent="0.2">
      <c r="A9467" s="1">
        <v>5398169665825</v>
      </c>
      <c r="B9467">
        <v>3</v>
      </c>
      <c r="C9467">
        <v>2529</v>
      </c>
      <c r="D9467">
        <v>8</v>
      </c>
      <c r="E9467">
        <v>1</v>
      </c>
    </row>
    <row r="9468" spans="1:5" outlineLevel="1" x14ac:dyDescent="0.2">
      <c r="A9468" s="2" t="s">
        <v>3079</v>
      </c>
      <c r="E9468">
        <f>SUBTOTAL(9,E9467:E9467)</f>
        <v>1</v>
      </c>
    </row>
    <row r="9469" spans="1:5" outlineLevel="2" x14ac:dyDescent="0.2">
      <c r="A9469" s="1">
        <v>5398172273321</v>
      </c>
      <c r="B9469">
        <v>3</v>
      </c>
      <c r="C9469">
        <v>17613</v>
      </c>
      <c r="D9469">
        <v>4</v>
      </c>
      <c r="E9469">
        <v>1</v>
      </c>
    </row>
    <row r="9470" spans="1:5" outlineLevel="1" x14ac:dyDescent="0.2">
      <c r="A9470" s="2" t="s">
        <v>3080</v>
      </c>
      <c r="E9470">
        <f>SUBTOTAL(9,E9469:E9469)</f>
        <v>1</v>
      </c>
    </row>
    <row r="9471" spans="1:5" outlineLevel="2" x14ac:dyDescent="0.2">
      <c r="A9471" s="1">
        <v>5398176379746</v>
      </c>
      <c r="B9471">
        <v>2</v>
      </c>
      <c r="C9471">
        <v>22649</v>
      </c>
      <c r="D9471">
        <v>6</v>
      </c>
      <c r="E9471">
        <v>1</v>
      </c>
    </row>
    <row r="9472" spans="1:5" outlineLevel="2" x14ac:dyDescent="0.2">
      <c r="A9472" s="1">
        <v>5398176379746</v>
      </c>
      <c r="B9472">
        <v>2</v>
      </c>
      <c r="C9472">
        <v>22711</v>
      </c>
      <c r="D9472">
        <v>6</v>
      </c>
      <c r="E9472">
        <v>1</v>
      </c>
    </row>
    <row r="9473" spans="1:5" outlineLevel="1" x14ac:dyDescent="0.2">
      <c r="A9473" s="2" t="s">
        <v>3081</v>
      </c>
      <c r="E9473">
        <f>SUBTOTAL(9,E9471:E9472)</f>
        <v>2</v>
      </c>
    </row>
    <row r="9474" spans="1:5" outlineLevel="2" x14ac:dyDescent="0.2">
      <c r="A9474" s="1">
        <v>5398187995703</v>
      </c>
      <c r="B9474">
        <v>3</v>
      </c>
      <c r="C9474">
        <v>20806</v>
      </c>
      <c r="D9474">
        <v>4</v>
      </c>
      <c r="E9474">
        <v>1</v>
      </c>
    </row>
    <row r="9475" spans="1:5" outlineLevel="2" x14ac:dyDescent="0.2">
      <c r="A9475" s="1">
        <v>5398187995703</v>
      </c>
      <c r="B9475">
        <v>3</v>
      </c>
      <c r="C9475">
        <v>21226</v>
      </c>
      <c r="D9475">
        <v>4</v>
      </c>
      <c r="E9475">
        <v>1</v>
      </c>
    </row>
    <row r="9476" spans="1:5" outlineLevel="1" x14ac:dyDescent="0.2">
      <c r="A9476" s="2" t="s">
        <v>3082</v>
      </c>
      <c r="E9476">
        <f>SUBTOTAL(9,E9474:E9475)</f>
        <v>2</v>
      </c>
    </row>
    <row r="9477" spans="1:5" outlineLevel="2" x14ac:dyDescent="0.2">
      <c r="A9477" s="1">
        <v>5398219548761</v>
      </c>
      <c r="B9477">
        <v>3</v>
      </c>
      <c r="C9477">
        <v>7666</v>
      </c>
      <c r="D9477">
        <v>8</v>
      </c>
      <c r="E9477">
        <v>1</v>
      </c>
    </row>
    <row r="9478" spans="1:5" outlineLevel="1" x14ac:dyDescent="0.2">
      <c r="A9478" s="2" t="s">
        <v>3083</v>
      </c>
      <c r="E9478">
        <f>SUBTOTAL(9,E9477:E9477)</f>
        <v>1</v>
      </c>
    </row>
    <row r="9479" spans="1:5" outlineLevel="2" x14ac:dyDescent="0.2">
      <c r="A9479" s="1">
        <v>5398223490047</v>
      </c>
      <c r="B9479">
        <v>3</v>
      </c>
      <c r="C9479">
        <v>7062</v>
      </c>
      <c r="D9479">
        <v>4</v>
      </c>
      <c r="E9479">
        <v>1</v>
      </c>
    </row>
    <row r="9480" spans="1:5" outlineLevel="2" x14ac:dyDescent="0.2">
      <c r="A9480" s="1">
        <v>5398223490047</v>
      </c>
      <c r="B9480">
        <v>3</v>
      </c>
      <c r="C9480">
        <v>7501</v>
      </c>
      <c r="D9480">
        <v>4</v>
      </c>
      <c r="E9480">
        <v>1</v>
      </c>
    </row>
    <row r="9481" spans="1:5" outlineLevel="2" x14ac:dyDescent="0.2">
      <c r="A9481" s="1">
        <v>5398223490047</v>
      </c>
      <c r="B9481">
        <v>3</v>
      </c>
      <c r="C9481">
        <v>7520</v>
      </c>
      <c r="D9481">
        <v>4</v>
      </c>
      <c r="E9481">
        <v>1</v>
      </c>
    </row>
    <row r="9482" spans="1:5" outlineLevel="2" x14ac:dyDescent="0.2">
      <c r="A9482" s="1">
        <v>5398223490047</v>
      </c>
      <c r="B9482">
        <v>3</v>
      </c>
      <c r="C9482">
        <v>7629</v>
      </c>
      <c r="D9482">
        <v>4</v>
      </c>
      <c r="E9482">
        <v>1</v>
      </c>
    </row>
    <row r="9483" spans="1:5" outlineLevel="1" x14ac:dyDescent="0.2">
      <c r="A9483" s="2" t="s">
        <v>3084</v>
      </c>
      <c r="E9483">
        <f>SUBTOTAL(9,E9479:E9482)</f>
        <v>4</v>
      </c>
    </row>
    <row r="9484" spans="1:5" outlineLevel="2" x14ac:dyDescent="0.2">
      <c r="A9484" s="1">
        <v>5398224221289</v>
      </c>
      <c r="B9484">
        <v>3</v>
      </c>
      <c r="C9484">
        <v>20952</v>
      </c>
      <c r="D9484">
        <v>2</v>
      </c>
      <c r="E9484">
        <v>1</v>
      </c>
    </row>
    <row r="9485" spans="1:5" outlineLevel="1" x14ac:dyDescent="0.2">
      <c r="A9485" s="2" t="s">
        <v>3085</v>
      </c>
      <c r="E9485">
        <f>SUBTOTAL(9,E9484:E9484)</f>
        <v>1</v>
      </c>
    </row>
    <row r="9486" spans="1:5" outlineLevel="2" x14ac:dyDescent="0.2">
      <c r="A9486" s="1">
        <v>5398227320828</v>
      </c>
      <c r="B9486">
        <v>3</v>
      </c>
      <c r="C9486">
        <v>3372</v>
      </c>
      <c r="D9486">
        <v>2</v>
      </c>
      <c r="E9486">
        <v>1</v>
      </c>
    </row>
    <row r="9487" spans="1:5" outlineLevel="2" x14ac:dyDescent="0.2">
      <c r="A9487" s="1">
        <v>5398227320828</v>
      </c>
      <c r="B9487">
        <v>3</v>
      </c>
      <c r="C9487">
        <v>3415</v>
      </c>
      <c r="D9487">
        <v>2</v>
      </c>
      <c r="E9487">
        <v>1</v>
      </c>
    </row>
    <row r="9488" spans="1:5" outlineLevel="2" x14ac:dyDescent="0.2">
      <c r="A9488" s="1">
        <v>5398227320828</v>
      </c>
      <c r="B9488">
        <v>3</v>
      </c>
      <c r="C9488">
        <v>3474</v>
      </c>
      <c r="D9488">
        <v>2</v>
      </c>
      <c r="E9488">
        <v>1</v>
      </c>
    </row>
    <row r="9489" spans="1:5" outlineLevel="2" x14ac:dyDescent="0.2">
      <c r="A9489" s="1">
        <v>5398227320828</v>
      </c>
      <c r="B9489">
        <v>3</v>
      </c>
      <c r="C9489">
        <v>3512</v>
      </c>
      <c r="D9489">
        <v>2</v>
      </c>
      <c r="E9489">
        <v>1</v>
      </c>
    </row>
    <row r="9490" spans="1:5" outlineLevel="1" x14ac:dyDescent="0.2">
      <c r="A9490" s="2" t="s">
        <v>3086</v>
      </c>
      <c r="E9490">
        <f>SUBTOTAL(9,E9486:E9489)</f>
        <v>4</v>
      </c>
    </row>
    <row r="9491" spans="1:5" outlineLevel="2" x14ac:dyDescent="0.2">
      <c r="A9491" s="1">
        <v>5398228779447</v>
      </c>
      <c r="B9491">
        <v>3</v>
      </c>
      <c r="C9491">
        <v>20855</v>
      </c>
      <c r="D9491">
        <v>2</v>
      </c>
      <c r="E9491">
        <v>1</v>
      </c>
    </row>
    <row r="9492" spans="1:5" outlineLevel="1" x14ac:dyDescent="0.2">
      <c r="A9492" s="2" t="s">
        <v>3087</v>
      </c>
      <c r="E9492">
        <f>SUBTOTAL(9,E9491:E9491)</f>
        <v>1</v>
      </c>
    </row>
    <row r="9493" spans="1:5" outlineLevel="2" x14ac:dyDescent="0.2">
      <c r="A9493" s="1">
        <v>5398286988591</v>
      </c>
      <c r="B9493">
        <v>2</v>
      </c>
      <c r="C9493">
        <v>13412</v>
      </c>
      <c r="D9493">
        <v>8</v>
      </c>
      <c r="E9493">
        <v>1</v>
      </c>
    </row>
    <row r="9494" spans="1:5" outlineLevel="2" x14ac:dyDescent="0.2">
      <c r="A9494" s="1">
        <v>5398286988591</v>
      </c>
      <c r="B9494">
        <v>2</v>
      </c>
      <c r="C9494">
        <v>13448</v>
      </c>
      <c r="D9494">
        <v>8</v>
      </c>
      <c r="E9494">
        <v>1</v>
      </c>
    </row>
    <row r="9495" spans="1:5" outlineLevel="2" x14ac:dyDescent="0.2">
      <c r="A9495" s="1">
        <v>5398286988591</v>
      </c>
      <c r="B9495">
        <v>2</v>
      </c>
      <c r="C9495">
        <v>13450</v>
      </c>
      <c r="D9495">
        <v>8</v>
      </c>
      <c r="E9495">
        <v>1</v>
      </c>
    </row>
    <row r="9496" spans="1:5" outlineLevel="2" x14ac:dyDescent="0.2">
      <c r="A9496" s="1">
        <v>5398286988591</v>
      </c>
      <c r="B9496">
        <v>2</v>
      </c>
      <c r="C9496">
        <v>13482</v>
      </c>
      <c r="D9496">
        <v>8</v>
      </c>
      <c r="E9496">
        <v>1</v>
      </c>
    </row>
    <row r="9497" spans="1:5" outlineLevel="2" x14ac:dyDescent="0.2">
      <c r="A9497" s="1">
        <v>5398286988591</v>
      </c>
      <c r="B9497">
        <v>2</v>
      </c>
      <c r="C9497">
        <v>13530</v>
      </c>
      <c r="D9497">
        <v>8</v>
      </c>
      <c r="E9497">
        <v>1</v>
      </c>
    </row>
    <row r="9498" spans="1:5" outlineLevel="2" x14ac:dyDescent="0.2">
      <c r="A9498" s="1">
        <v>5398286988591</v>
      </c>
      <c r="B9498">
        <v>2</v>
      </c>
      <c r="C9498">
        <v>13532</v>
      </c>
      <c r="D9498">
        <v>8</v>
      </c>
      <c r="E9498">
        <v>1</v>
      </c>
    </row>
    <row r="9499" spans="1:5" outlineLevel="2" x14ac:dyDescent="0.2">
      <c r="A9499" s="1">
        <v>5398286988591</v>
      </c>
      <c r="B9499">
        <v>2</v>
      </c>
      <c r="C9499">
        <v>13596</v>
      </c>
      <c r="D9499">
        <v>8</v>
      </c>
      <c r="E9499">
        <v>1</v>
      </c>
    </row>
    <row r="9500" spans="1:5" outlineLevel="2" x14ac:dyDescent="0.2">
      <c r="A9500" s="1">
        <v>5398286988591</v>
      </c>
      <c r="B9500">
        <v>2</v>
      </c>
      <c r="C9500">
        <v>13680</v>
      </c>
      <c r="D9500">
        <v>8</v>
      </c>
      <c r="E9500">
        <v>1</v>
      </c>
    </row>
    <row r="9501" spans="1:5" outlineLevel="2" x14ac:dyDescent="0.2">
      <c r="A9501" s="1">
        <v>5398286988591</v>
      </c>
      <c r="B9501">
        <v>2</v>
      </c>
      <c r="C9501">
        <v>13682</v>
      </c>
      <c r="D9501">
        <v>8</v>
      </c>
      <c r="E9501">
        <v>1</v>
      </c>
    </row>
    <row r="9502" spans="1:5" outlineLevel="2" x14ac:dyDescent="0.2">
      <c r="A9502" s="1">
        <v>5398286988591</v>
      </c>
      <c r="B9502">
        <v>2</v>
      </c>
      <c r="C9502">
        <v>13738</v>
      </c>
      <c r="D9502">
        <v>8</v>
      </c>
      <c r="E9502">
        <v>1</v>
      </c>
    </row>
    <row r="9503" spans="1:5" outlineLevel="2" x14ac:dyDescent="0.2">
      <c r="A9503" s="1">
        <v>5398286988591</v>
      </c>
      <c r="B9503">
        <v>2</v>
      </c>
      <c r="C9503">
        <v>13740</v>
      </c>
      <c r="D9503">
        <v>8</v>
      </c>
      <c r="E9503">
        <v>1</v>
      </c>
    </row>
    <row r="9504" spans="1:5" outlineLevel="2" x14ac:dyDescent="0.2">
      <c r="A9504" s="1">
        <v>5398286988591</v>
      </c>
      <c r="B9504">
        <v>2</v>
      </c>
      <c r="C9504">
        <v>13744</v>
      </c>
      <c r="D9504">
        <v>8</v>
      </c>
      <c r="E9504">
        <v>1</v>
      </c>
    </row>
    <row r="9505" spans="1:5" outlineLevel="2" x14ac:dyDescent="0.2">
      <c r="A9505" s="1">
        <v>5398286988591</v>
      </c>
      <c r="B9505">
        <v>2</v>
      </c>
      <c r="C9505">
        <v>13746</v>
      </c>
      <c r="D9505">
        <v>8</v>
      </c>
      <c r="E9505">
        <v>1</v>
      </c>
    </row>
    <row r="9506" spans="1:5" outlineLevel="2" x14ac:dyDescent="0.2">
      <c r="A9506" s="1">
        <v>5398286988591</v>
      </c>
      <c r="B9506">
        <v>2</v>
      </c>
      <c r="C9506">
        <v>13750</v>
      </c>
      <c r="D9506">
        <v>8</v>
      </c>
      <c r="E9506">
        <v>1</v>
      </c>
    </row>
    <row r="9507" spans="1:5" outlineLevel="2" x14ac:dyDescent="0.2">
      <c r="A9507" s="1">
        <v>5398286988591</v>
      </c>
      <c r="B9507">
        <v>2</v>
      </c>
      <c r="C9507">
        <v>13752</v>
      </c>
      <c r="D9507">
        <v>8</v>
      </c>
      <c r="E9507">
        <v>1</v>
      </c>
    </row>
    <row r="9508" spans="1:5" outlineLevel="2" x14ac:dyDescent="0.2">
      <c r="A9508" s="1">
        <v>5398286988591</v>
      </c>
      <c r="B9508">
        <v>2</v>
      </c>
      <c r="C9508">
        <v>13754</v>
      </c>
      <c r="D9508">
        <v>8</v>
      </c>
      <c r="E9508">
        <v>1</v>
      </c>
    </row>
    <row r="9509" spans="1:5" outlineLevel="2" x14ac:dyDescent="0.2">
      <c r="A9509" s="1">
        <v>5398286988591</v>
      </c>
      <c r="B9509">
        <v>2</v>
      </c>
      <c r="C9509">
        <v>13756</v>
      </c>
      <c r="D9509">
        <v>8</v>
      </c>
      <c r="E9509">
        <v>1</v>
      </c>
    </row>
    <row r="9510" spans="1:5" outlineLevel="2" x14ac:dyDescent="0.2">
      <c r="A9510" s="1">
        <v>5398286988591</v>
      </c>
      <c r="B9510">
        <v>2</v>
      </c>
      <c r="C9510">
        <v>13774</v>
      </c>
      <c r="D9510">
        <v>8</v>
      </c>
      <c r="E9510">
        <v>1</v>
      </c>
    </row>
    <row r="9511" spans="1:5" outlineLevel="1" x14ac:dyDescent="0.2">
      <c r="A9511" s="2" t="s">
        <v>3088</v>
      </c>
      <c r="E9511">
        <f>SUBTOTAL(9,E9493:E9510)</f>
        <v>18</v>
      </c>
    </row>
    <row r="9512" spans="1:5" outlineLevel="2" x14ac:dyDescent="0.2">
      <c r="A9512" s="1">
        <v>5398312228101</v>
      </c>
      <c r="B9512">
        <v>3</v>
      </c>
      <c r="C9512">
        <v>7214</v>
      </c>
      <c r="D9512">
        <v>6</v>
      </c>
      <c r="E9512">
        <v>1</v>
      </c>
    </row>
    <row r="9513" spans="1:5" outlineLevel="1" x14ac:dyDescent="0.2">
      <c r="A9513" s="2" t="s">
        <v>3089</v>
      </c>
      <c r="E9513">
        <f>SUBTOTAL(9,E9512:E9512)</f>
        <v>1</v>
      </c>
    </row>
    <row r="9514" spans="1:5" outlineLevel="2" x14ac:dyDescent="0.2">
      <c r="A9514" s="1">
        <v>5398329560403</v>
      </c>
      <c r="B9514">
        <v>3</v>
      </c>
      <c r="C9514">
        <v>10110</v>
      </c>
      <c r="D9514">
        <v>4</v>
      </c>
      <c r="E9514">
        <v>1</v>
      </c>
    </row>
    <row r="9515" spans="1:5" outlineLevel="1" x14ac:dyDescent="0.2">
      <c r="A9515" s="2" t="s">
        <v>3090</v>
      </c>
      <c r="E9515">
        <f>SUBTOTAL(9,E9514:E9514)</f>
        <v>1</v>
      </c>
    </row>
    <row r="9516" spans="1:5" outlineLevel="2" x14ac:dyDescent="0.2">
      <c r="A9516" s="1">
        <v>5398346429237</v>
      </c>
      <c r="B9516">
        <v>3</v>
      </c>
      <c r="C9516">
        <v>7473</v>
      </c>
      <c r="D9516">
        <v>2</v>
      </c>
      <c r="E9516">
        <v>1</v>
      </c>
    </row>
    <row r="9517" spans="1:5" outlineLevel="1" x14ac:dyDescent="0.2">
      <c r="A9517" s="2" t="s">
        <v>3091</v>
      </c>
      <c r="E9517">
        <f>SUBTOTAL(9,E9516:E9516)</f>
        <v>1</v>
      </c>
    </row>
    <row r="9518" spans="1:5" outlineLevel="2" x14ac:dyDescent="0.2">
      <c r="A9518" s="1">
        <v>5398354446617</v>
      </c>
      <c r="B9518">
        <v>3</v>
      </c>
      <c r="C9518">
        <v>7561</v>
      </c>
      <c r="D9518">
        <v>4</v>
      </c>
      <c r="E9518">
        <v>1</v>
      </c>
    </row>
    <row r="9519" spans="1:5" outlineLevel="1" x14ac:dyDescent="0.2">
      <c r="A9519" s="2" t="s">
        <v>3092</v>
      </c>
      <c r="E9519">
        <f>SUBTOTAL(9,E9518:E9518)</f>
        <v>1</v>
      </c>
    </row>
    <row r="9520" spans="1:5" outlineLevel="2" x14ac:dyDescent="0.2">
      <c r="A9520" s="1">
        <v>5398366182869</v>
      </c>
      <c r="B9520">
        <v>3</v>
      </c>
      <c r="C9520">
        <v>7503</v>
      </c>
      <c r="D9520">
        <v>4</v>
      </c>
      <c r="E9520">
        <v>1</v>
      </c>
    </row>
    <row r="9521" spans="1:5" outlineLevel="1" x14ac:dyDescent="0.2">
      <c r="A9521" s="2" t="s">
        <v>3093</v>
      </c>
      <c r="E9521">
        <f>SUBTOTAL(9,E9520:E9520)</f>
        <v>1</v>
      </c>
    </row>
    <row r="9522" spans="1:5" outlineLevel="2" x14ac:dyDescent="0.2">
      <c r="A9522" s="1">
        <v>5398399425749</v>
      </c>
      <c r="B9522">
        <v>3</v>
      </c>
      <c r="C9522">
        <v>7419</v>
      </c>
      <c r="D9522">
        <v>2</v>
      </c>
      <c r="E9522">
        <v>1</v>
      </c>
    </row>
    <row r="9523" spans="1:5" outlineLevel="1" x14ac:dyDescent="0.2">
      <c r="A9523" s="2" t="s">
        <v>3094</v>
      </c>
      <c r="E9523">
        <f>SUBTOTAL(9,E9522:E9522)</f>
        <v>1</v>
      </c>
    </row>
    <row r="9524" spans="1:5" outlineLevel="2" x14ac:dyDescent="0.2">
      <c r="A9524" s="1">
        <v>5398419345107</v>
      </c>
      <c r="B9524">
        <v>3</v>
      </c>
      <c r="C9524">
        <v>7558</v>
      </c>
      <c r="D9524">
        <v>4</v>
      </c>
      <c r="E9524">
        <v>1</v>
      </c>
    </row>
    <row r="9525" spans="1:5" outlineLevel="1" x14ac:dyDescent="0.2">
      <c r="A9525" s="2" t="s">
        <v>3095</v>
      </c>
      <c r="E9525">
        <f>SUBTOTAL(9,E9524:E9524)</f>
        <v>1</v>
      </c>
    </row>
    <row r="9526" spans="1:5" outlineLevel="2" x14ac:dyDescent="0.2">
      <c r="A9526" s="1">
        <v>5398425806947</v>
      </c>
      <c r="B9526">
        <v>3</v>
      </c>
      <c r="C9526">
        <v>10217</v>
      </c>
      <c r="D9526">
        <v>4</v>
      </c>
      <c r="E9526">
        <v>1</v>
      </c>
    </row>
    <row r="9527" spans="1:5" outlineLevel="1" x14ac:dyDescent="0.2">
      <c r="A9527" s="2" t="s">
        <v>3096</v>
      </c>
      <c r="E9527">
        <f>SUBTOTAL(9,E9526:E9526)</f>
        <v>1</v>
      </c>
    </row>
    <row r="9528" spans="1:5" outlineLevel="2" x14ac:dyDescent="0.2">
      <c r="A9528" s="1">
        <v>5398449531795</v>
      </c>
      <c r="B9528">
        <v>3</v>
      </c>
      <c r="C9528">
        <v>2631</v>
      </c>
      <c r="D9528">
        <v>6</v>
      </c>
      <c r="E9528">
        <v>1</v>
      </c>
    </row>
    <row r="9529" spans="1:5" outlineLevel="1" x14ac:dyDescent="0.2">
      <c r="A9529" s="2" t="s">
        <v>3097</v>
      </c>
      <c r="E9529">
        <f>SUBTOTAL(9,E9528:E9528)</f>
        <v>1</v>
      </c>
    </row>
    <row r="9530" spans="1:5" outlineLevel="2" x14ac:dyDescent="0.2">
      <c r="A9530" s="1">
        <v>5398497139439</v>
      </c>
      <c r="B9530">
        <v>3</v>
      </c>
      <c r="C9530">
        <v>7068</v>
      </c>
      <c r="D9530">
        <v>4</v>
      </c>
      <c r="E9530">
        <v>1</v>
      </c>
    </row>
    <row r="9531" spans="1:5" outlineLevel="2" x14ac:dyDescent="0.2">
      <c r="A9531" s="1">
        <v>5398497139439</v>
      </c>
      <c r="B9531">
        <v>3</v>
      </c>
      <c r="C9531">
        <v>7104</v>
      </c>
      <c r="D9531">
        <v>4</v>
      </c>
      <c r="E9531">
        <v>1</v>
      </c>
    </row>
    <row r="9532" spans="1:5" outlineLevel="2" x14ac:dyDescent="0.2">
      <c r="A9532" s="1">
        <v>5398497139439</v>
      </c>
      <c r="B9532">
        <v>3</v>
      </c>
      <c r="C9532">
        <v>7194</v>
      </c>
      <c r="D9532">
        <v>4</v>
      </c>
      <c r="E9532">
        <v>1</v>
      </c>
    </row>
    <row r="9533" spans="1:5" outlineLevel="2" x14ac:dyDescent="0.2">
      <c r="A9533" s="1">
        <v>5398497139439</v>
      </c>
      <c r="B9533">
        <v>3</v>
      </c>
      <c r="C9533">
        <v>7467</v>
      </c>
      <c r="D9533">
        <v>4</v>
      </c>
      <c r="E9533">
        <v>1</v>
      </c>
    </row>
    <row r="9534" spans="1:5" outlineLevel="2" x14ac:dyDescent="0.2">
      <c r="A9534" s="1">
        <v>5398497139439</v>
      </c>
      <c r="B9534">
        <v>3</v>
      </c>
      <c r="C9534">
        <v>7511</v>
      </c>
      <c r="D9534">
        <v>4</v>
      </c>
      <c r="E9534">
        <v>1</v>
      </c>
    </row>
    <row r="9535" spans="1:5" outlineLevel="1" x14ac:dyDescent="0.2">
      <c r="A9535" s="2" t="s">
        <v>3098</v>
      </c>
      <c r="E9535">
        <f>SUBTOTAL(9,E9530:E9534)</f>
        <v>5</v>
      </c>
    </row>
    <row r="9536" spans="1:5" outlineLevel="2" x14ac:dyDescent="0.2">
      <c r="A9536" s="1">
        <v>5398550614867</v>
      </c>
      <c r="B9536">
        <v>3</v>
      </c>
      <c r="C9536">
        <v>11579</v>
      </c>
      <c r="D9536">
        <v>4</v>
      </c>
      <c r="E9536">
        <v>1</v>
      </c>
    </row>
    <row r="9537" spans="1:5" outlineLevel="2" x14ac:dyDescent="0.2">
      <c r="A9537" s="1">
        <v>5398550614867</v>
      </c>
      <c r="B9537">
        <v>3</v>
      </c>
      <c r="C9537">
        <v>11612</v>
      </c>
      <c r="D9537">
        <v>4</v>
      </c>
      <c r="E9537">
        <v>1</v>
      </c>
    </row>
    <row r="9538" spans="1:5" outlineLevel="2" x14ac:dyDescent="0.2">
      <c r="A9538" s="1">
        <v>5398550614867</v>
      </c>
      <c r="B9538">
        <v>3</v>
      </c>
      <c r="C9538">
        <v>11786</v>
      </c>
      <c r="D9538">
        <v>4</v>
      </c>
      <c r="E9538">
        <v>1</v>
      </c>
    </row>
    <row r="9539" spans="1:5" outlineLevel="2" x14ac:dyDescent="0.2">
      <c r="A9539" s="1">
        <v>5398550614867</v>
      </c>
      <c r="B9539">
        <v>3</v>
      </c>
      <c r="C9539">
        <v>11969</v>
      </c>
      <c r="D9539">
        <v>4</v>
      </c>
      <c r="E9539">
        <v>1</v>
      </c>
    </row>
    <row r="9540" spans="1:5" outlineLevel="2" x14ac:dyDescent="0.2">
      <c r="A9540" s="1">
        <v>5398550614867</v>
      </c>
      <c r="B9540">
        <v>3</v>
      </c>
      <c r="C9540">
        <v>12086</v>
      </c>
      <c r="D9540">
        <v>4</v>
      </c>
      <c r="E9540">
        <v>1</v>
      </c>
    </row>
    <row r="9541" spans="1:5" outlineLevel="1" x14ac:dyDescent="0.2">
      <c r="A9541" s="2" t="s">
        <v>3099</v>
      </c>
      <c r="E9541">
        <f>SUBTOTAL(9,E9536:E9540)</f>
        <v>5</v>
      </c>
    </row>
    <row r="9542" spans="1:5" outlineLevel="2" x14ac:dyDescent="0.2">
      <c r="A9542" s="1">
        <v>5398564442299</v>
      </c>
      <c r="B9542">
        <v>3</v>
      </c>
      <c r="C9542">
        <v>11586</v>
      </c>
      <c r="D9542">
        <v>4</v>
      </c>
      <c r="E9542">
        <v>1</v>
      </c>
    </row>
    <row r="9543" spans="1:5" outlineLevel="1" x14ac:dyDescent="0.2">
      <c r="A9543" s="2" t="s">
        <v>3100</v>
      </c>
      <c r="E9543">
        <f>SUBTOTAL(9,E9542:E9542)</f>
        <v>1</v>
      </c>
    </row>
    <row r="9544" spans="1:5" outlineLevel="2" x14ac:dyDescent="0.2">
      <c r="A9544" s="1">
        <v>5398584921123</v>
      </c>
      <c r="B9544">
        <v>3</v>
      </c>
      <c r="C9544">
        <v>7269</v>
      </c>
      <c r="D9544">
        <v>6</v>
      </c>
      <c r="E9544">
        <v>1</v>
      </c>
    </row>
    <row r="9545" spans="1:5" outlineLevel="1" x14ac:dyDescent="0.2">
      <c r="A9545" s="2" t="s">
        <v>3101</v>
      </c>
      <c r="E9545">
        <f>SUBTOTAL(9,E9544:E9544)</f>
        <v>1</v>
      </c>
    </row>
    <row r="9546" spans="1:5" outlineLevel="2" x14ac:dyDescent="0.2">
      <c r="A9546" s="1">
        <v>5398591772177</v>
      </c>
      <c r="B9546">
        <v>3</v>
      </c>
      <c r="C9546">
        <v>7643</v>
      </c>
      <c r="D9546">
        <v>4</v>
      </c>
      <c r="E9546">
        <v>1</v>
      </c>
    </row>
    <row r="9547" spans="1:5" outlineLevel="1" x14ac:dyDescent="0.2">
      <c r="A9547" s="2" t="s">
        <v>3102</v>
      </c>
      <c r="E9547">
        <f>SUBTOTAL(9,E9546:E9546)</f>
        <v>1</v>
      </c>
    </row>
    <row r="9548" spans="1:5" outlineLevel="2" x14ac:dyDescent="0.2">
      <c r="A9548" s="1">
        <v>5398606727633</v>
      </c>
      <c r="B9548">
        <v>2</v>
      </c>
      <c r="C9548">
        <v>13504</v>
      </c>
      <c r="D9548">
        <v>6</v>
      </c>
      <c r="E9548">
        <v>1</v>
      </c>
    </row>
    <row r="9549" spans="1:5" outlineLevel="2" x14ac:dyDescent="0.2">
      <c r="A9549" s="1">
        <v>5398606727633</v>
      </c>
      <c r="B9549">
        <v>2</v>
      </c>
      <c r="C9549">
        <v>13510</v>
      </c>
      <c r="D9549">
        <v>6</v>
      </c>
      <c r="E9549">
        <v>1</v>
      </c>
    </row>
    <row r="9550" spans="1:5" outlineLevel="1" x14ac:dyDescent="0.2">
      <c r="A9550" s="2" t="s">
        <v>3103</v>
      </c>
      <c r="E9550">
        <f>SUBTOTAL(9,E9548:E9549)</f>
        <v>2</v>
      </c>
    </row>
    <row r="9551" spans="1:5" outlineLevel="2" x14ac:dyDescent="0.2">
      <c r="A9551" s="1">
        <v>5398609334371</v>
      </c>
      <c r="B9551">
        <v>3</v>
      </c>
      <c r="C9551">
        <v>2737</v>
      </c>
      <c r="D9551">
        <v>8</v>
      </c>
      <c r="E9551">
        <v>1</v>
      </c>
    </row>
    <row r="9552" spans="1:5" outlineLevel="1" x14ac:dyDescent="0.2">
      <c r="A9552" s="2" t="s">
        <v>3104</v>
      </c>
      <c r="E9552">
        <f>SUBTOTAL(9,E9551:E9551)</f>
        <v>1</v>
      </c>
    </row>
    <row r="9553" spans="1:5" outlineLevel="2" x14ac:dyDescent="0.2">
      <c r="A9553" s="1">
        <v>5398662676797</v>
      </c>
      <c r="B9553">
        <v>3</v>
      </c>
      <c r="C9553">
        <v>2498</v>
      </c>
      <c r="D9553">
        <v>4</v>
      </c>
      <c r="E9553">
        <v>1</v>
      </c>
    </row>
    <row r="9554" spans="1:5" outlineLevel="1" x14ac:dyDescent="0.2">
      <c r="A9554" s="2" t="s">
        <v>3105</v>
      </c>
      <c r="E9554">
        <f>SUBTOTAL(9,E9553:E9553)</f>
        <v>1</v>
      </c>
    </row>
    <row r="9555" spans="1:5" outlineLevel="2" x14ac:dyDescent="0.2">
      <c r="A9555" s="1">
        <v>5398698563565</v>
      </c>
      <c r="B9555">
        <v>3</v>
      </c>
      <c r="C9555">
        <v>20828</v>
      </c>
      <c r="D9555">
        <v>6</v>
      </c>
      <c r="E9555">
        <v>1</v>
      </c>
    </row>
    <row r="9556" spans="1:5" outlineLevel="1" x14ac:dyDescent="0.2">
      <c r="A9556" s="2" t="s">
        <v>3106</v>
      </c>
      <c r="E9556">
        <f>SUBTOTAL(9,E9555:E9555)</f>
        <v>1</v>
      </c>
    </row>
    <row r="9557" spans="1:5" outlineLevel="2" x14ac:dyDescent="0.2">
      <c r="A9557" s="1">
        <v>5398710248517</v>
      </c>
      <c r="B9557">
        <v>3</v>
      </c>
      <c r="C9557">
        <v>20903</v>
      </c>
      <c r="D9557">
        <v>4</v>
      </c>
      <c r="E9557">
        <v>1</v>
      </c>
    </row>
    <row r="9558" spans="1:5" outlineLevel="2" x14ac:dyDescent="0.2">
      <c r="A9558" s="1">
        <v>5398710248517</v>
      </c>
      <c r="B9558">
        <v>3</v>
      </c>
      <c r="C9558">
        <v>20963</v>
      </c>
      <c r="D9558">
        <v>4</v>
      </c>
      <c r="E9558">
        <v>1</v>
      </c>
    </row>
    <row r="9559" spans="1:5" outlineLevel="2" x14ac:dyDescent="0.2">
      <c r="A9559" s="1">
        <v>5398710248517</v>
      </c>
      <c r="B9559">
        <v>3</v>
      </c>
      <c r="C9559">
        <v>21059</v>
      </c>
      <c r="D9559">
        <v>4</v>
      </c>
      <c r="E9559">
        <v>1</v>
      </c>
    </row>
    <row r="9560" spans="1:5" outlineLevel="2" x14ac:dyDescent="0.2">
      <c r="A9560" s="1">
        <v>5398710248517</v>
      </c>
      <c r="B9560">
        <v>3</v>
      </c>
      <c r="C9560">
        <v>21077</v>
      </c>
      <c r="D9560">
        <v>4</v>
      </c>
      <c r="E9560">
        <v>1</v>
      </c>
    </row>
    <row r="9561" spans="1:5" outlineLevel="1" x14ac:dyDescent="0.2">
      <c r="A9561" s="2" t="s">
        <v>3107</v>
      </c>
      <c r="E9561">
        <f>SUBTOTAL(9,E9557:E9560)</f>
        <v>4</v>
      </c>
    </row>
    <row r="9562" spans="1:5" outlineLevel="2" x14ac:dyDescent="0.2">
      <c r="A9562" s="1">
        <v>5398734464999</v>
      </c>
      <c r="B9562">
        <v>3</v>
      </c>
      <c r="C9562">
        <v>7202</v>
      </c>
      <c r="D9562">
        <v>4</v>
      </c>
      <c r="E9562">
        <v>1</v>
      </c>
    </row>
    <row r="9563" spans="1:5" outlineLevel="1" x14ac:dyDescent="0.2">
      <c r="A9563" s="2" t="s">
        <v>3108</v>
      </c>
      <c r="E9563">
        <f>SUBTOTAL(9,E9562:E9562)</f>
        <v>1</v>
      </c>
    </row>
    <row r="9564" spans="1:5" outlineLevel="2" x14ac:dyDescent="0.2">
      <c r="A9564" s="1">
        <v>5398737780031</v>
      </c>
      <c r="B9564">
        <v>3</v>
      </c>
      <c r="C9564">
        <v>11851</v>
      </c>
      <c r="D9564">
        <v>2</v>
      </c>
      <c r="E9564">
        <v>1</v>
      </c>
    </row>
    <row r="9565" spans="1:5" outlineLevel="1" x14ac:dyDescent="0.2">
      <c r="A9565" s="2" t="s">
        <v>3109</v>
      </c>
      <c r="E9565">
        <f>SUBTOTAL(9,E9564:E9564)</f>
        <v>1</v>
      </c>
    </row>
    <row r="9566" spans="1:5" outlineLevel="2" x14ac:dyDescent="0.2">
      <c r="A9566" s="1">
        <v>5398744358737</v>
      </c>
      <c r="B9566">
        <v>3</v>
      </c>
      <c r="C9566">
        <v>10276</v>
      </c>
      <c r="D9566">
        <v>4</v>
      </c>
      <c r="E9566">
        <v>1</v>
      </c>
    </row>
    <row r="9567" spans="1:5" outlineLevel="1" x14ac:dyDescent="0.2">
      <c r="A9567" s="2" t="s">
        <v>3110</v>
      </c>
      <c r="E9567">
        <f>SUBTOTAL(9,E9566:E9566)</f>
        <v>1</v>
      </c>
    </row>
    <row r="9568" spans="1:5" outlineLevel="2" x14ac:dyDescent="0.2">
      <c r="A9568" s="1">
        <v>5398758659395</v>
      </c>
      <c r="B9568">
        <v>2</v>
      </c>
      <c r="C9568">
        <v>13366</v>
      </c>
      <c r="D9568">
        <v>8</v>
      </c>
      <c r="E9568">
        <v>1</v>
      </c>
    </row>
    <row r="9569" spans="1:5" outlineLevel="1" x14ac:dyDescent="0.2">
      <c r="A9569" s="2" t="s">
        <v>3111</v>
      </c>
      <c r="E9569">
        <f>SUBTOTAL(9,E9568:E9568)</f>
        <v>1</v>
      </c>
    </row>
    <row r="9570" spans="1:5" outlineLevel="2" x14ac:dyDescent="0.2">
      <c r="A9570" s="1">
        <v>5398762541612</v>
      </c>
      <c r="B9570">
        <v>3</v>
      </c>
      <c r="C9570">
        <v>3341</v>
      </c>
      <c r="D9570">
        <v>4</v>
      </c>
      <c r="E9570">
        <v>1</v>
      </c>
    </row>
    <row r="9571" spans="1:5" outlineLevel="2" x14ac:dyDescent="0.2">
      <c r="A9571" s="1">
        <v>5398762541612</v>
      </c>
      <c r="B9571">
        <v>3</v>
      </c>
      <c r="C9571">
        <v>3412</v>
      </c>
      <c r="D9571">
        <v>4</v>
      </c>
      <c r="E9571">
        <v>1</v>
      </c>
    </row>
    <row r="9572" spans="1:5" outlineLevel="2" x14ac:dyDescent="0.2">
      <c r="A9572" s="1">
        <v>5398762541612</v>
      </c>
      <c r="B9572">
        <v>3</v>
      </c>
      <c r="C9572">
        <v>3425</v>
      </c>
      <c r="D9572">
        <v>4</v>
      </c>
      <c r="E9572">
        <v>1</v>
      </c>
    </row>
    <row r="9573" spans="1:5" outlineLevel="2" x14ac:dyDescent="0.2">
      <c r="A9573" s="1">
        <v>5398762541612</v>
      </c>
      <c r="B9573">
        <v>3</v>
      </c>
      <c r="C9573">
        <v>3437</v>
      </c>
      <c r="D9573">
        <v>4</v>
      </c>
      <c r="E9573">
        <v>1</v>
      </c>
    </row>
    <row r="9574" spans="1:5" outlineLevel="2" x14ac:dyDescent="0.2">
      <c r="A9574" s="1">
        <v>5398762541612</v>
      </c>
      <c r="B9574">
        <v>3</v>
      </c>
      <c r="C9574">
        <v>3535</v>
      </c>
      <c r="D9574">
        <v>4</v>
      </c>
      <c r="E9574">
        <v>1</v>
      </c>
    </row>
    <row r="9575" spans="1:5" outlineLevel="1" x14ac:dyDescent="0.2">
      <c r="A9575" s="2" t="s">
        <v>3112</v>
      </c>
      <c r="E9575">
        <f>SUBTOTAL(9,E9570:E9574)</f>
        <v>5</v>
      </c>
    </row>
    <row r="9576" spans="1:5" outlineLevel="2" x14ac:dyDescent="0.2">
      <c r="A9576" s="1">
        <v>5398766838519</v>
      </c>
      <c r="B9576">
        <v>3</v>
      </c>
      <c r="C9576">
        <v>20954</v>
      </c>
      <c r="D9576">
        <v>4</v>
      </c>
      <c r="E9576">
        <v>1</v>
      </c>
    </row>
    <row r="9577" spans="1:5" outlineLevel="1" x14ac:dyDescent="0.2">
      <c r="A9577" s="2" t="s">
        <v>3113</v>
      </c>
      <c r="E9577">
        <f>SUBTOTAL(9,E9576:E9576)</f>
        <v>1</v>
      </c>
    </row>
    <row r="9578" spans="1:5" outlineLevel="2" x14ac:dyDescent="0.2">
      <c r="A9578" s="1">
        <v>5398770138011</v>
      </c>
      <c r="B9578">
        <v>3</v>
      </c>
      <c r="C9578">
        <v>7633</v>
      </c>
      <c r="D9578">
        <v>4</v>
      </c>
      <c r="E9578">
        <v>1</v>
      </c>
    </row>
    <row r="9579" spans="1:5" outlineLevel="1" x14ac:dyDescent="0.2">
      <c r="A9579" s="2" t="s">
        <v>3114</v>
      </c>
      <c r="E9579">
        <f>SUBTOTAL(9,E9578:E9578)</f>
        <v>1</v>
      </c>
    </row>
    <row r="9580" spans="1:5" outlineLevel="2" x14ac:dyDescent="0.2">
      <c r="A9580" s="1">
        <v>5398796346136</v>
      </c>
      <c r="B9580">
        <v>3</v>
      </c>
      <c r="C9580">
        <v>19888</v>
      </c>
      <c r="D9580">
        <v>6</v>
      </c>
      <c r="E9580">
        <v>1</v>
      </c>
    </row>
    <row r="9581" spans="1:5" outlineLevel="1" x14ac:dyDescent="0.2">
      <c r="A9581" s="2" t="s">
        <v>3115</v>
      </c>
      <c r="E9581">
        <f>SUBTOTAL(9,E9580:E9580)</f>
        <v>1</v>
      </c>
    </row>
    <row r="9582" spans="1:5" outlineLevel="2" x14ac:dyDescent="0.2">
      <c r="A9582" s="1">
        <v>5398804325157</v>
      </c>
      <c r="B9582">
        <v>3</v>
      </c>
      <c r="C9582">
        <v>7260</v>
      </c>
      <c r="D9582">
        <v>4</v>
      </c>
      <c r="E9582">
        <v>1</v>
      </c>
    </row>
    <row r="9583" spans="1:5" outlineLevel="2" x14ac:dyDescent="0.2">
      <c r="A9583" s="1">
        <v>5398804325157</v>
      </c>
      <c r="B9583">
        <v>3</v>
      </c>
      <c r="C9583">
        <v>7266</v>
      </c>
      <c r="D9583">
        <v>4</v>
      </c>
      <c r="E9583">
        <v>1</v>
      </c>
    </row>
    <row r="9584" spans="1:5" outlineLevel="2" x14ac:dyDescent="0.2">
      <c r="A9584" s="1">
        <v>5398804325157</v>
      </c>
      <c r="B9584">
        <v>3</v>
      </c>
      <c r="C9584">
        <v>7346</v>
      </c>
      <c r="D9584">
        <v>4</v>
      </c>
      <c r="E9584">
        <v>1</v>
      </c>
    </row>
    <row r="9585" spans="1:5" outlineLevel="2" x14ac:dyDescent="0.2">
      <c r="A9585" s="1">
        <v>5398804325157</v>
      </c>
      <c r="B9585">
        <v>3</v>
      </c>
      <c r="C9585">
        <v>7386</v>
      </c>
      <c r="D9585">
        <v>4</v>
      </c>
      <c r="E9585">
        <v>1</v>
      </c>
    </row>
    <row r="9586" spans="1:5" outlineLevel="2" x14ac:dyDescent="0.2">
      <c r="A9586" s="1">
        <v>5398804325157</v>
      </c>
      <c r="B9586">
        <v>3</v>
      </c>
      <c r="C9586">
        <v>7396</v>
      </c>
      <c r="D9586">
        <v>4</v>
      </c>
      <c r="E9586">
        <v>1</v>
      </c>
    </row>
    <row r="9587" spans="1:5" outlineLevel="1" x14ac:dyDescent="0.2">
      <c r="A9587" s="2" t="s">
        <v>3116</v>
      </c>
      <c r="E9587">
        <f>SUBTOTAL(9,E9582:E9586)</f>
        <v>5</v>
      </c>
    </row>
    <row r="9588" spans="1:5" outlineLevel="2" x14ac:dyDescent="0.2">
      <c r="A9588" s="1">
        <v>5398828863025</v>
      </c>
      <c r="B9588">
        <v>3</v>
      </c>
      <c r="C9588">
        <v>2573</v>
      </c>
      <c r="D9588">
        <v>4</v>
      </c>
      <c r="E9588">
        <v>1</v>
      </c>
    </row>
    <row r="9589" spans="1:5" outlineLevel="2" x14ac:dyDescent="0.2">
      <c r="A9589" s="1">
        <v>5398828863025</v>
      </c>
      <c r="B9589">
        <v>3</v>
      </c>
      <c r="C9589">
        <v>2583</v>
      </c>
      <c r="D9589">
        <v>4</v>
      </c>
      <c r="E9589">
        <v>1</v>
      </c>
    </row>
    <row r="9590" spans="1:5" outlineLevel="1" x14ac:dyDescent="0.2">
      <c r="A9590" s="2" t="s">
        <v>3117</v>
      </c>
      <c r="E9590">
        <f>SUBTOTAL(9,E9588:E9589)</f>
        <v>2</v>
      </c>
    </row>
    <row r="9591" spans="1:5" outlineLevel="2" x14ac:dyDescent="0.2">
      <c r="A9591" s="1">
        <v>5398832150583</v>
      </c>
      <c r="B9591">
        <v>3</v>
      </c>
      <c r="C9591">
        <v>20847</v>
      </c>
      <c r="D9591">
        <v>4</v>
      </c>
      <c r="E9591">
        <v>1</v>
      </c>
    </row>
    <row r="9592" spans="1:5" outlineLevel="1" x14ac:dyDescent="0.2">
      <c r="A9592" s="2" t="s">
        <v>3118</v>
      </c>
      <c r="E9592">
        <f>SUBTOTAL(9,E9591:E9591)</f>
        <v>1</v>
      </c>
    </row>
    <row r="9593" spans="1:5" outlineLevel="2" x14ac:dyDescent="0.2">
      <c r="A9593" s="1">
        <v>5398835640217</v>
      </c>
      <c r="B9593">
        <v>3</v>
      </c>
      <c r="C9593">
        <v>11898</v>
      </c>
      <c r="D9593">
        <v>4</v>
      </c>
      <c r="E9593">
        <v>1</v>
      </c>
    </row>
    <row r="9594" spans="1:5" outlineLevel="1" x14ac:dyDescent="0.2">
      <c r="A9594" s="2" t="s">
        <v>3119</v>
      </c>
      <c r="E9594">
        <f>SUBTOTAL(9,E9593:E9593)</f>
        <v>1</v>
      </c>
    </row>
    <row r="9595" spans="1:5" outlineLevel="2" x14ac:dyDescent="0.2">
      <c r="A9595" s="1">
        <v>5398841264749</v>
      </c>
      <c r="B9595">
        <v>3</v>
      </c>
      <c r="C9595">
        <v>12302</v>
      </c>
      <c r="D9595">
        <v>6</v>
      </c>
      <c r="E9595">
        <v>1</v>
      </c>
    </row>
    <row r="9596" spans="1:5" outlineLevel="1" x14ac:dyDescent="0.2">
      <c r="A9596" s="2" t="s">
        <v>3120</v>
      </c>
      <c r="E9596">
        <f>SUBTOTAL(9,E9595:E9595)</f>
        <v>1</v>
      </c>
    </row>
    <row r="9597" spans="1:5" outlineLevel="2" x14ac:dyDescent="0.2">
      <c r="A9597" s="1">
        <v>5398922751521</v>
      </c>
      <c r="B9597">
        <v>3</v>
      </c>
      <c r="C9597">
        <v>7197</v>
      </c>
      <c r="D9597">
        <v>4</v>
      </c>
      <c r="E9597">
        <v>1</v>
      </c>
    </row>
    <row r="9598" spans="1:5" outlineLevel="2" x14ac:dyDescent="0.2">
      <c r="A9598" s="1">
        <v>5398922751521</v>
      </c>
      <c r="B9598">
        <v>3</v>
      </c>
      <c r="C9598">
        <v>7470</v>
      </c>
      <c r="D9598">
        <v>4</v>
      </c>
      <c r="E9598">
        <v>1</v>
      </c>
    </row>
    <row r="9599" spans="1:5" outlineLevel="1" x14ac:dyDescent="0.2">
      <c r="A9599" s="2" t="s">
        <v>3121</v>
      </c>
      <c r="E9599">
        <f>SUBTOTAL(9,E9597:E9598)</f>
        <v>2</v>
      </c>
    </row>
    <row r="9600" spans="1:5" outlineLevel="2" x14ac:dyDescent="0.2">
      <c r="A9600" s="1">
        <v>5398934075517</v>
      </c>
      <c r="B9600">
        <v>3</v>
      </c>
      <c r="C9600">
        <v>20899</v>
      </c>
      <c r="D9600">
        <v>4</v>
      </c>
      <c r="E9600">
        <v>1</v>
      </c>
    </row>
    <row r="9601" spans="1:5" outlineLevel="1" x14ac:dyDescent="0.2">
      <c r="A9601" s="2" t="s">
        <v>3122</v>
      </c>
      <c r="E9601">
        <f>SUBTOTAL(9,E9600:E9600)</f>
        <v>1</v>
      </c>
    </row>
    <row r="9602" spans="1:5" outlineLevel="2" x14ac:dyDescent="0.2">
      <c r="A9602" s="1">
        <v>5398956695349</v>
      </c>
      <c r="B9602">
        <v>3</v>
      </c>
      <c r="C9602">
        <v>6894</v>
      </c>
      <c r="D9602">
        <v>2</v>
      </c>
      <c r="E9602">
        <v>1</v>
      </c>
    </row>
    <row r="9603" spans="1:5" outlineLevel="1" x14ac:dyDescent="0.2">
      <c r="A9603" s="2" t="s">
        <v>3123</v>
      </c>
      <c r="E9603">
        <f>SUBTOTAL(9,E9602:E9602)</f>
        <v>1</v>
      </c>
    </row>
    <row r="9604" spans="1:5" outlineLevel="2" x14ac:dyDescent="0.2">
      <c r="A9604" s="1">
        <v>5398993680601</v>
      </c>
      <c r="B9604">
        <v>3</v>
      </c>
      <c r="C9604">
        <v>2193</v>
      </c>
      <c r="D9604">
        <v>4</v>
      </c>
      <c r="E9604">
        <v>1</v>
      </c>
    </row>
    <row r="9605" spans="1:5" outlineLevel="2" x14ac:dyDescent="0.2">
      <c r="A9605" s="1">
        <v>5398993680601</v>
      </c>
      <c r="B9605">
        <v>3</v>
      </c>
      <c r="C9605">
        <v>2209</v>
      </c>
      <c r="D9605">
        <v>4</v>
      </c>
      <c r="E9605">
        <v>1</v>
      </c>
    </row>
    <row r="9606" spans="1:5" outlineLevel="2" x14ac:dyDescent="0.2">
      <c r="A9606" s="1">
        <v>5398993680601</v>
      </c>
      <c r="B9606">
        <v>3</v>
      </c>
      <c r="C9606">
        <v>2249</v>
      </c>
      <c r="D9606">
        <v>4</v>
      </c>
      <c r="E9606">
        <v>1</v>
      </c>
    </row>
    <row r="9607" spans="1:5" outlineLevel="2" x14ac:dyDescent="0.2">
      <c r="A9607" s="1">
        <v>5398993680601</v>
      </c>
      <c r="B9607">
        <v>3</v>
      </c>
      <c r="C9607">
        <v>2374</v>
      </c>
      <c r="D9607">
        <v>4</v>
      </c>
      <c r="E9607">
        <v>1</v>
      </c>
    </row>
    <row r="9608" spans="1:5" outlineLevel="2" x14ac:dyDescent="0.2">
      <c r="A9608" s="1">
        <v>5398993680601</v>
      </c>
      <c r="B9608">
        <v>3</v>
      </c>
      <c r="C9608">
        <v>2438</v>
      </c>
      <c r="D9608">
        <v>4</v>
      </c>
      <c r="E9608">
        <v>1</v>
      </c>
    </row>
    <row r="9609" spans="1:5" outlineLevel="2" x14ac:dyDescent="0.2">
      <c r="A9609" s="1">
        <v>5398993680601</v>
      </c>
      <c r="B9609">
        <v>3</v>
      </c>
      <c r="C9609">
        <v>2477</v>
      </c>
      <c r="D9609">
        <v>4</v>
      </c>
      <c r="E9609">
        <v>1</v>
      </c>
    </row>
    <row r="9610" spans="1:5" outlineLevel="2" x14ac:dyDescent="0.2">
      <c r="A9610" s="1">
        <v>5398993680601</v>
      </c>
      <c r="B9610">
        <v>3</v>
      </c>
      <c r="C9610">
        <v>2608</v>
      </c>
      <c r="D9610">
        <v>4</v>
      </c>
      <c r="E9610">
        <v>1</v>
      </c>
    </row>
    <row r="9611" spans="1:5" outlineLevel="2" x14ac:dyDescent="0.2">
      <c r="A9611" s="1">
        <v>5398993680601</v>
      </c>
      <c r="B9611">
        <v>3</v>
      </c>
      <c r="C9611">
        <v>2676</v>
      </c>
      <c r="D9611">
        <v>4</v>
      </c>
      <c r="E9611">
        <v>1</v>
      </c>
    </row>
    <row r="9612" spans="1:5" outlineLevel="2" x14ac:dyDescent="0.2">
      <c r="A9612" s="1">
        <v>5398993680601</v>
      </c>
      <c r="B9612">
        <v>3</v>
      </c>
      <c r="C9612">
        <v>2703</v>
      </c>
      <c r="D9612">
        <v>4</v>
      </c>
      <c r="E9612">
        <v>1</v>
      </c>
    </row>
    <row r="9613" spans="1:5" outlineLevel="2" x14ac:dyDescent="0.2">
      <c r="A9613" s="1">
        <v>5398993680601</v>
      </c>
      <c r="B9613">
        <v>3</v>
      </c>
      <c r="C9613">
        <v>2762</v>
      </c>
      <c r="D9613">
        <v>4</v>
      </c>
      <c r="E9613">
        <v>1</v>
      </c>
    </row>
    <row r="9614" spans="1:5" outlineLevel="2" x14ac:dyDescent="0.2">
      <c r="A9614" s="1">
        <v>5398993680601</v>
      </c>
      <c r="B9614">
        <v>3</v>
      </c>
      <c r="C9614">
        <v>2863</v>
      </c>
      <c r="D9614">
        <v>4</v>
      </c>
      <c r="E9614">
        <v>1</v>
      </c>
    </row>
    <row r="9615" spans="1:5" outlineLevel="2" x14ac:dyDescent="0.2">
      <c r="A9615" s="1">
        <v>5398993680601</v>
      </c>
      <c r="B9615">
        <v>3</v>
      </c>
      <c r="C9615">
        <v>2887</v>
      </c>
      <c r="D9615">
        <v>4</v>
      </c>
      <c r="E9615">
        <v>1</v>
      </c>
    </row>
    <row r="9616" spans="1:5" outlineLevel="2" x14ac:dyDescent="0.2">
      <c r="A9616" s="1">
        <v>5398993680601</v>
      </c>
      <c r="B9616">
        <v>3</v>
      </c>
      <c r="C9616">
        <v>2921</v>
      </c>
      <c r="D9616">
        <v>4</v>
      </c>
      <c r="E9616">
        <v>1</v>
      </c>
    </row>
    <row r="9617" spans="1:5" outlineLevel="1" x14ac:dyDescent="0.2">
      <c r="A9617" s="2" t="s">
        <v>3124</v>
      </c>
      <c r="E9617">
        <f>SUBTOTAL(9,E9604:E9616)</f>
        <v>13</v>
      </c>
    </row>
    <row r="9618" spans="1:5" outlineLevel="2" x14ac:dyDescent="0.2">
      <c r="A9618" s="1">
        <v>5399008400683</v>
      </c>
      <c r="B9618">
        <v>3</v>
      </c>
      <c r="C9618">
        <v>2406</v>
      </c>
      <c r="D9618">
        <v>6</v>
      </c>
      <c r="E9618">
        <v>1</v>
      </c>
    </row>
    <row r="9619" spans="1:5" outlineLevel="1" x14ac:dyDescent="0.2">
      <c r="A9619" s="2" t="s">
        <v>3125</v>
      </c>
      <c r="E9619">
        <f>SUBTOTAL(9,E9618:E9618)</f>
        <v>1</v>
      </c>
    </row>
    <row r="9620" spans="1:5" outlineLevel="2" x14ac:dyDescent="0.2">
      <c r="A9620" s="1">
        <v>5399038128457</v>
      </c>
      <c r="B9620">
        <v>3</v>
      </c>
      <c r="C9620">
        <v>11540</v>
      </c>
      <c r="D9620">
        <v>2</v>
      </c>
      <c r="E9620">
        <v>1</v>
      </c>
    </row>
    <row r="9621" spans="1:5" outlineLevel="1" x14ac:dyDescent="0.2">
      <c r="A9621" s="2" t="s">
        <v>3126</v>
      </c>
      <c r="E9621">
        <f>SUBTOTAL(9,E9620:E9620)</f>
        <v>1</v>
      </c>
    </row>
    <row r="9622" spans="1:5" outlineLevel="2" x14ac:dyDescent="0.2">
      <c r="A9622" s="1">
        <v>5399045616527</v>
      </c>
      <c r="B9622">
        <v>3</v>
      </c>
      <c r="C9622">
        <v>21228</v>
      </c>
      <c r="D9622">
        <v>2</v>
      </c>
      <c r="E9622">
        <v>1</v>
      </c>
    </row>
    <row r="9623" spans="1:5" outlineLevel="1" x14ac:dyDescent="0.2">
      <c r="A9623" s="2" t="s">
        <v>3127</v>
      </c>
      <c r="E9623">
        <f>SUBTOTAL(9,E9622:E9622)</f>
        <v>1</v>
      </c>
    </row>
    <row r="9624" spans="1:5" outlineLevel="2" x14ac:dyDescent="0.2">
      <c r="A9624" s="1">
        <v>5399048498823</v>
      </c>
      <c r="B9624">
        <v>3</v>
      </c>
      <c r="C9624">
        <v>20876</v>
      </c>
      <c r="D9624">
        <v>4</v>
      </c>
      <c r="E9624">
        <v>1</v>
      </c>
    </row>
    <row r="9625" spans="1:5" outlineLevel="2" x14ac:dyDescent="0.2">
      <c r="A9625" s="1">
        <v>5399048498823</v>
      </c>
      <c r="B9625">
        <v>3</v>
      </c>
      <c r="C9625">
        <v>21122</v>
      </c>
      <c r="D9625">
        <v>4</v>
      </c>
      <c r="E9625">
        <v>1</v>
      </c>
    </row>
    <row r="9626" spans="1:5" outlineLevel="1" x14ac:dyDescent="0.2">
      <c r="A9626" s="2" t="s">
        <v>3128</v>
      </c>
      <c r="E9626">
        <f>SUBTOTAL(9,E9624:E9625)</f>
        <v>2</v>
      </c>
    </row>
    <row r="9627" spans="1:5" outlineLevel="2" x14ac:dyDescent="0.2">
      <c r="A9627" s="1">
        <v>5399060094009</v>
      </c>
      <c r="B9627">
        <v>3</v>
      </c>
      <c r="C9627">
        <v>20841</v>
      </c>
      <c r="D9627">
        <v>6</v>
      </c>
      <c r="E9627">
        <v>1</v>
      </c>
    </row>
    <row r="9628" spans="1:5" outlineLevel="1" x14ac:dyDescent="0.2">
      <c r="A9628" s="2" t="s">
        <v>3129</v>
      </c>
      <c r="E9628">
        <f>SUBTOTAL(9,E9627:E9627)</f>
        <v>1</v>
      </c>
    </row>
    <row r="9629" spans="1:5" outlineLevel="2" x14ac:dyDescent="0.2">
      <c r="A9629" s="1">
        <v>5399071447486</v>
      </c>
      <c r="B9629">
        <v>3</v>
      </c>
      <c r="C9629">
        <v>20386</v>
      </c>
      <c r="D9629">
        <v>4</v>
      </c>
      <c r="E9629">
        <v>1</v>
      </c>
    </row>
    <row r="9630" spans="1:5" outlineLevel="2" x14ac:dyDescent="0.2">
      <c r="A9630" s="1">
        <v>5399071447486</v>
      </c>
      <c r="B9630">
        <v>3</v>
      </c>
      <c r="C9630">
        <v>20523</v>
      </c>
      <c r="D9630">
        <v>4</v>
      </c>
      <c r="E9630">
        <v>1</v>
      </c>
    </row>
    <row r="9631" spans="1:5" outlineLevel="1" x14ac:dyDescent="0.2">
      <c r="A9631" s="2" t="s">
        <v>3130</v>
      </c>
      <c r="E9631">
        <f>SUBTOTAL(9,E9629:E9630)</f>
        <v>2</v>
      </c>
    </row>
    <row r="9632" spans="1:5" outlineLevel="2" x14ac:dyDescent="0.2">
      <c r="A9632" s="1">
        <v>5399072529153</v>
      </c>
      <c r="B9632">
        <v>3</v>
      </c>
      <c r="C9632">
        <v>7747</v>
      </c>
      <c r="D9632">
        <v>4</v>
      </c>
      <c r="E9632">
        <v>1</v>
      </c>
    </row>
    <row r="9633" spans="1:5" outlineLevel="2" x14ac:dyDescent="0.2">
      <c r="A9633" s="1">
        <v>5399072529153</v>
      </c>
      <c r="B9633">
        <v>3</v>
      </c>
      <c r="C9633">
        <v>7751</v>
      </c>
      <c r="D9633">
        <v>4</v>
      </c>
      <c r="E9633">
        <v>1</v>
      </c>
    </row>
    <row r="9634" spans="1:5" outlineLevel="1" x14ac:dyDescent="0.2">
      <c r="A9634" s="2" t="s">
        <v>3131</v>
      </c>
      <c r="E9634">
        <f>SUBTOTAL(9,E9632:E9633)</f>
        <v>2</v>
      </c>
    </row>
    <row r="9635" spans="1:5" outlineLevel="2" x14ac:dyDescent="0.2">
      <c r="A9635" s="1">
        <v>5399110592469</v>
      </c>
      <c r="B9635">
        <v>3</v>
      </c>
      <c r="C9635">
        <v>2341</v>
      </c>
      <c r="D9635">
        <v>4</v>
      </c>
      <c r="E9635">
        <v>1</v>
      </c>
    </row>
    <row r="9636" spans="1:5" outlineLevel="2" x14ac:dyDescent="0.2">
      <c r="A9636" s="1">
        <v>5399110592469</v>
      </c>
      <c r="B9636">
        <v>3</v>
      </c>
      <c r="C9636">
        <v>2351</v>
      </c>
      <c r="D9636">
        <v>4</v>
      </c>
      <c r="E9636">
        <v>1</v>
      </c>
    </row>
    <row r="9637" spans="1:5" outlineLevel="2" x14ac:dyDescent="0.2">
      <c r="A9637" s="1">
        <v>5399110592469</v>
      </c>
      <c r="B9637">
        <v>3</v>
      </c>
      <c r="C9637">
        <v>2357</v>
      </c>
      <c r="D9637">
        <v>4</v>
      </c>
      <c r="E9637">
        <v>1</v>
      </c>
    </row>
    <row r="9638" spans="1:5" outlineLevel="2" x14ac:dyDescent="0.2">
      <c r="A9638" s="1">
        <v>5399110592469</v>
      </c>
      <c r="B9638">
        <v>3</v>
      </c>
      <c r="C9638">
        <v>2510</v>
      </c>
      <c r="D9638">
        <v>4</v>
      </c>
      <c r="E9638">
        <v>1</v>
      </c>
    </row>
    <row r="9639" spans="1:5" outlineLevel="2" x14ac:dyDescent="0.2">
      <c r="A9639" s="1">
        <v>5399110592469</v>
      </c>
      <c r="B9639">
        <v>3</v>
      </c>
      <c r="C9639">
        <v>2521</v>
      </c>
      <c r="D9639">
        <v>4</v>
      </c>
      <c r="E9639">
        <v>1</v>
      </c>
    </row>
    <row r="9640" spans="1:5" outlineLevel="1" x14ac:dyDescent="0.2">
      <c r="A9640" s="2" t="s">
        <v>3132</v>
      </c>
      <c r="E9640">
        <f>SUBTOTAL(9,E9635:E9639)</f>
        <v>5</v>
      </c>
    </row>
    <row r="9641" spans="1:5" outlineLevel="2" x14ac:dyDescent="0.2">
      <c r="A9641" s="1">
        <v>5399119104181</v>
      </c>
      <c r="B9641">
        <v>3</v>
      </c>
      <c r="C9641">
        <v>2580</v>
      </c>
      <c r="D9641">
        <v>6</v>
      </c>
      <c r="E9641">
        <v>1</v>
      </c>
    </row>
    <row r="9642" spans="1:5" outlineLevel="1" x14ac:dyDescent="0.2">
      <c r="A9642" s="2" t="s">
        <v>3133</v>
      </c>
      <c r="E9642">
        <f>SUBTOTAL(9,E9641:E9641)</f>
        <v>1</v>
      </c>
    </row>
    <row r="9643" spans="1:5" outlineLevel="2" x14ac:dyDescent="0.2">
      <c r="A9643" s="1">
        <v>5399135677633</v>
      </c>
      <c r="B9643">
        <v>3</v>
      </c>
      <c r="C9643">
        <v>2801</v>
      </c>
      <c r="D9643">
        <v>4</v>
      </c>
      <c r="E9643">
        <v>1</v>
      </c>
    </row>
    <row r="9644" spans="1:5" outlineLevel="1" x14ac:dyDescent="0.2">
      <c r="A9644" s="2" t="s">
        <v>3134</v>
      </c>
      <c r="E9644">
        <f>SUBTOTAL(9,E9643:E9643)</f>
        <v>1</v>
      </c>
    </row>
    <row r="9645" spans="1:5" outlineLevel="2" x14ac:dyDescent="0.2">
      <c r="A9645" s="1">
        <v>5399136902863</v>
      </c>
      <c r="B9645">
        <v>3</v>
      </c>
      <c r="C9645">
        <v>2834</v>
      </c>
      <c r="D9645">
        <v>2</v>
      </c>
      <c r="E9645">
        <v>1</v>
      </c>
    </row>
    <row r="9646" spans="1:5" outlineLevel="2" x14ac:dyDescent="0.2">
      <c r="A9646" s="1">
        <v>5399136902863</v>
      </c>
      <c r="B9646">
        <v>3</v>
      </c>
      <c r="C9646">
        <v>2891</v>
      </c>
      <c r="D9646">
        <v>2</v>
      </c>
      <c r="E9646">
        <v>1</v>
      </c>
    </row>
    <row r="9647" spans="1:5" outlineLevel="1" x14ac:dyDescent="0.2">
      <c r="A9647" s="2" t="s">
        <v>3135</v>
      </c>
      <c r="E9647">
        <f>SUBTOTAL(9,E9645:E9646)</f>
        <v>2</v>
      </c>
    </row>
    <row r="9648" spans="1:5" outlineLevel="2" x14ac:dyDescent="0.2">
      <c r="A9648" s="1">
        <v>5399164777607</v>
      </c>
      <c r="B9648">
        <v>3</v>
      </c>
      <c r="C9648">
        <v>17603</v>
      </c>
      <c r="D9648">
        <v>6</v>
      </c>
      <c r="E9648">
        <v>1</v>
      </c>
    </row>
    <row r="9649" spans="1:5" outlineLevel="2" x14ac:dyDescent="0.2">
      <c r="A9649" s="1">
        <v>5399164777607</v>
      </c>
      <c r="B9649">
        <v>3</v>
      </c>
      <c r="C9649">
        <v>17605</v>
      </c>
      <c r="D9649">
        <v>6</v>
      </c>
      <c r="E9649">
        <v>1</v>
      </c>
    </row>
    <row r="9650" spans="1:5" outlineLevel="2" x14ac:dyDescent="0.2">
      <c r="A9650" s="1">
        <v>5399164777607</v>
      </c>
      <c r="B9650">
        <v>3</v>
      </c>
      <c r="C9650">
        <v>17607</v>
      </c>
      <c r="D9650">
        <v>6</v>
      </c>
      <c r="E9650">
        <v>1</v>
      </c>
    </row>
    <row r="9651" spans="1:5" outlineLevel="2" x14ac:dyDescent="0.2">
      <c r="A9651" s="1">
        <v>5399164777607</v>
      </c>
      <c r="B9651">
        <v>3</v>
      </c>
      <c r="C9651">
        <v>17609</v>
      </c>
      <c r="D9651">
        <v>6</v>
      </c>
      <c r="E9651">
        <v>1</v>
      </c>
    </row>
    <row r="9652" spans="1:5" outlineLevel="1" x14ac:dyDescent="0.2">
      <c r="A9652" s="2" t="s">
        <v>3136</v>
      </c>
      <c r="E9652">
        <f>SUBTOTAL(9,E9648:E9651)</f>
        <v>4</v>
      </c>
    </row>
    <row r="9653" spans="1:5" outlineLevel="2" x14ac:dyDescent="0.2">
      <c r="A9653" s="1">
        <v>5399178244833</v>
      </c>
      <c r="B9653">
        <v>3</v>
      </c>
      <c r="C9653">
        <v>2354</v>
      </c>
      <c r="D9653">
        <v>6</v>
      </c>
      <c r="E9653">
        <v>1</v>
      </c>
    </row>
    <row r="9654" spans="1:5" outlineLevel="1" x14ac:dyDescent="0.2">
      <c r="A9654" s="2" t="s">
        <v>3137</v>
      </c>
      <c r="E9654">
        <f>SUBTOTAL(9,E9653:E9653)</f>
        <v>1</v>
      </c>
    </row>
    <row r="9655" spans="1:5" outlineLevel="2" x14ac:dyDescent="0.2">
      <c r="A9655" s="1">
        <v>5399255231775</v>
      </c>
      <c r="B9655">
        <v>3</v>
      </c>
      <c r="C9655">
        <v>21041</v>
      </c>
      <c r="D9655">
        <v>2</v>
      </c>
      <c r="E9655">
        <v>1</v>
      </c>
    </row>
    <row r="9656" spans="1:5" outlineLevel="2" x14ac:dyDescent="0.2">
      <c r="A9656" s="1">
        <v>5399255231775</v>
      </c>
      <c r="B9656">
        <v>3</v>
      </c>
      <c r="C9656">
        <v>21048</v>
      </c>
      <c r="D9656">
        <v>2</v>
      </c>
      <c r="E9656">
        <v>1</v>
      </c>
    </row>
    <row r="9657" spans="1:5" outlineLevel="2" x14ac:dyDescent="0.2">
      <c r="A9657" s="1">
        <v>5399255231775</v>
      </c>
      <c r="B9657">
        <v>3</v>
      </c>
      <c r="C9657">
        <v>21086</v>
      </c>
      <c r="D9657">
        <v>2</v>
      </c>
      <c r="E9657">
        <v>1</v>
      </c>
    </row>
    <row r="9658" spans="1:5" outlineLevel="2" x14ac:dyDescent="0.2">
      <c r="A9658" s="1">
        <v>5399255231775</v>
      </c>
      <c r="B9658">
        <v>3</v>
      </c>
      <c r="C9658">
        <v>21096</v>
      </c>
      <c r="D9658">
        <v>2</v>
      </c>
      <c r="E9658">
        <v>1</v>
      </c>
    </row>
    <row r="9659" spans="1:5" outlineLevel="2" x14ac:dyDescent="0.2">
      <c r="A9659" s="1">
        <v>5399255231775</v>
      </c>
      <c r="B9659">
        <v>3</v>
      </c>
      <c r="C9659">
        <v>21102</v>
      </c>
      <c r="D9659">
        <v>2</v>
      </c>
      <c r="E9659">
        <v>1</v>
      </c>
    </row>
    <row r="9660" spans="1:5" outlineLevel="2" x14ac:dyDescent="0.2">
      <c r="A9660" s="1">
        <v>5399255231775</v>
      </c>
      <c r="B9660">
        <v>3</v>
      </c>
      <c r="C9660">
        <v>21249</v>
      </c>
      <c r="D9660">
        <v>2</v>
      </c>
      <c r="E9660">
        <v>1</v>
      </c>
    </row>
    <row r="9661" spans="1:5" outlineLevel="2" x14ac:dyDescent="0.2">
      <c r="A9661" s="1">
        <v>5399255231775</v>
      </c>
      <c r="B9661">
        <v>3</v>
      </c>
      <c r="C9661">
        <v>21255</v>
      </c>
      <c r="D9661">
        <v>2</v>
      </c>
      <c r="E9661">
        <v>1</v>
      </c>
    </row>
    <row r="9662" spans="1:5" outlineLevel="2" x14ac:dyDescent="0.2">
      <c r="A9662" s="1">
        <v>5399255231775</v>
      </c>
      <c r="B9662">
        <v>3</v>
      </c>
      <c r="C9662">
        <v>21306</v>
      </c>
      <c r="D9662">
        <v>2</v>
      </c>
      <c r="E9662">
        <v>1</v>
      </c>
    </row>
    <row r="9663" spans="1:5" outlineLevel="2" x14ac:dyDescent="0.2">
      <c r="A9663" s="1">
        <v>5399255231775</v>
      </c>
      <c r="B9663">
        <v>3</v>
      </c>
      <c r="C9663">
        <v>21326</v>
      </c>
      <c r="D9663">
        <v>2</v>
      </c>
      <c r="E9663">
        <v>1</v>
      </c>
    </row>
    <row r="9664" spans="1:5" outlineLevel="2" x14ac:dyDescent="0.2">
      <c r="A9664" s="1">
        <v>5399255231775</v>
      </c>
      <c r="B9664">
        <v>3</v>
      </c>
      <c r="C9664">
        <v>21351</v>
      </c>
      <c r="D9664">
        <v>2</v>
      </c>
      <c r="E9664">
        <v>1</v>
      </c>
    </row>
    <row r="9665" spans="1:5" outlineLevel="2" x14ac:dyDescent="0.2">
      <c r="A9665" s="1">
        <v>5399255231775</v>
      </c>
      <c r="B9665">
        <v>3</v>
      </c>
      <c r="C9665">
        <v>21365</v>
      </c>
      <c r="D9665">
        <v>2</v>
      </c>
      <c r="E9665">
        <v>1</v>
      </c>
    </row>
    <row r="9666" spans="1:5" outlineLevel="1" x14ac:dyDescent="0.2">
      <c r="A9666" s="2" t="s">
        <v>3138</v>
      </c>
      <c r="E9666">
        <f>SUBTOTAL(9,E9655:E9665)</f>
        <v>11</v>
      </c>
    </row>
    <row r="9667" spans="1:5" outlineLevel="2" x14ac:dyDescent="0.2">
      <c r="A9667" s="1">
        <v>5399314819279</v>
      </c>
      <c r="B9667">
        <v>2</v>
      </c>
      <c r="C9667">
        <v>13359</v>
      </c>
      <c r="D9667">
        <v>8</v>
      </c>
      <c r="E9667">
        <v>1</v>
      </c>
    </row>
    <row r="9668" spans="1:5" outlineLevel="2" x14ac:dyDescent="0.2">
      <c r="A9668" s="1">
        <v>5399314819279</v>
      </c>
      <c r="B9668">
        <v>2</v>
      </c>
      <c r="C9668">
        <v>13361</v>
      </c>
      <c r="D9668">
        <v>8</v>
      </c>
      <c r="E9668">
        <v>1</v>
      </c>
    </row>
    <row r="9669" spans="1:5" outlineLevel="2" x14ac:dyDescent="0.2">
      <c r="A9669" s="1">
        <v>5399314819279</v>
      </c>
      <c r="B9669">
        <v>2</v>
      </c>
      <c r="C9669">
        <v>13427</v>
      </c>
      <c r="D9669">
        <v>8</v>
      </c>
      <c r="E9669">
        <v>1</v>
      </c>
    </row>
    <row r="9670" spans="1:5" outlineLevel="2" x14ac:dyDescent="0.2">
      <c r="A9670" s="1">
        <v>5399314819279</v>
      </c>
      <c r="B9670">
        <v>2</v>
      </c>
      <c r="C9670">
        <v>13431</v>
      </c>
      <c r="D9670">
        <v>8</v>
      </c>
      <c r="E9670">
        <v>1</v>
      </c>
    </row>
    <row r="9671" spans="1:5" outlineLevel="2" x14ac:dyDescent="0.2">
      <c r="A9671" s="1">
        <v>5399314819279</v>
      </c>
      <c r="B9671">
        <v>2</v>
      </c>
      <c r="C9671">
        <v>13485</v>
      </c>
      <c r="D9671">
        <v>8</v>
      </c>
      <c r="E9671">
        <v>1</v>
      </c>
    </row>
    <row r="9672" spans="1:5" outlineLevel="2" x14ac:dyDescent="0.2">
      <c r="A9672" s="1">
        <v>5399314819279</v>
      </c>
      <c r="B9672">
        <v>2</v>
      </c>
      <c r="C9672">
        <v>13489</v>
      </c>
      <c r="D9672">
        <v>8</v>
      </c>
      <c r="E9672">
        <v>1</v>
      </c>
    </row>
    <row r="9673" spans="1:5" outlineLevel="2" x14ac:dyDescent="0.2">
      <c r="A9673" s="1">
        <v>5399314819279</v>
      </c>
      <c r="B9673">
        <v>2</v>
      </c>
      <c r="C9673">
        <v>13491</v>
      </c>
      <c r="D9673">
        <v>8</v>
      </c>
      <c r="E9673">
        <v>1</v>
      </c>
    </row>
    <row r="9674" spans="1:5" outlineLevel="2" x14ac:dyDescent="0.2">
      <c r="A9674" s="1">
        <v>5399314819279</v>
      </c>
      <c r="B9674">
        <v>2</v>
      </c>
      <c r="C9674">
        <v>13537</v>
      </c>
      <c r="D9674">
        <v>8</v>
      </c>
      <c r="E9674">
        <v>1</v>
      </c>
    </row>
    <row r="9675" spans="1:5" outlineLevel="2" x14ac:dyDescent="0.2">
      <c r="A9675" s="1">
        <v>5399314819279</v>
      </c>
      <c r="B9675">
        <v>2</v>
      </c>
      <c r="C9675">
        <v>13539</v>
      </c>
      <c r="D9675">
        <v>8</v>
      </c>
      <c r="E9675">
        <v>1</v>
      </c>
    </row>
    <row r="9676" spans="1:5" outlineLevel="2" x14ac:dyDescent="0.2">
      <c r="A9676" s="1">
        <v>5399314819279</v>
      </c>
      <c r="B9676">
        <v>2</v>
      </c>
      <c r="C9676">
        <v>13547</v>
      </c>
      <c r="D9676">
        <v>8</v>
      </c>
      <c r="E9676">
        <v>1</v>
      </c>
    </row>
    <row r="9677" spans="1:5" outlineLevel="2" x14ac:dyDescent="0.2">
      <c r="A9677" s="1">
        <v>5399314819279</v>
      </c>
      <c r="B9677">
        <v>2</v>
      </c>
      <c r="C9677">
        <v>13575</v>
      </c>
      <c r="D9677">
        <v>8</v>
      </c>
      <c r="E9677">
        <v>1</v>
      </c>
    </row>
    <row r="9678" spans="1:5" outlineLevel="2" x14ac:dyDescent="0.2">
      <c r="A9678" s="1">
        <v>5399314819279</v>
      </c>
      <c r="B9678">
        <v>2</v>
      </c>
      <c r="C9678">
        <v>13601</v>
      </c>
      <c r="D9678">
        <v>8</v>
      </c>
      <c r="E9678">
        <v>1</v>
      </c>
    </row>
    <row r="9679" spans="1:5" outlineLevel="2" x14ac:dyDescent="0.2">
      <c r="A9679" s="1">
        <v>5399314819279</v>
      </c>
      <c r="B9679">
        <v>2</v>
      </c>
      <c r="C9679">
        <v>13717</v>
      </c>
      <c r="D9679">
        <v>8</v>
      </c>
      <c r="E9679">
        <v>1</v>
      </c>
    </row>
    <row r="9680" spans="1:5" outlineLevel="2" x14ac:dyDescent="0.2">
      <c r="A9680" s="1">
        <v>5399314819279</v>
      </c>
      <c r="B9680">
        <v>2</v>
      </c>
      <c r="C9680">
        <v>13785</v>
      </c>
      <c r="D9680">
        <v>8</v>
      </c>
      <c r="E9680">
        <v>1</v>
      </c>
    </row>
    <row r="9681" spans="1:5" outlineLevel="1" x14ac:dyDescent="0.2">
      <c r="A9681" s="2" t="s">
        <v>3139</v>
      </c>
      <c r="E9681">
        <f>SUBTOTAL(9,E9667:E9680)</f>
        <v>14</v>
      </c>
    </row>
    <row r="9682" spans="1:5" outlineLevel="2" x14ac:dyDescent="0.2">
      <c r="A9682" s="1">
        <v>5399321861825</v>
      </c>
      <c r="B9682">
        <v>2</v>
      </c>
      <c r="C9682">
        <v>13230</v>
      </c>
      <c r="D9682">
        <v>4</v>
      </c>
      <c r="E9682">
        <v>1</v>
      </c>
    </row>
    <row r="9683" spans="1:5" outlineLevel="1" x14ac:dyDescent="0.2">
      <c r="A9683" s="2" t="s">
        <v>3140</v>
      </c>
      <c r="E9683">
        <f>SUBTOTAL(9,E9682:E9682)</f>
        <v>1</v>
      </c>
    </row>
    <row r="9684" spans="1:5" outlineLevel="2" x14ac:dyDescent="0.2">
      <c r="A9684" s="1">
        <v>5399400059762</v>
      </c>
      <c r="B9684">
        <v>3</v>
      </c>
      <c r="C9684">
        <v>3270</v>
      </c>
      <c r="D9684">
        <v>4</v>
      </c>
      <c r="E9684">
        <v>1</v>
      </c>
    </row>
    <row r="9685" spans="1:5" outlineLevel="2" x14ac:dyDescent="0.2">
      <c r="A9685" s="1">
        <v>5399400059762</v>
      </c>
      <c r="B9685">
        <v>3</v>
      </c>
      <c r="C9685">
        <v>3444</v>
      </c>
      <c r="D9685">
        <v>4</v>
      </c>
      <c r="E9685">
        <v>1</v>
      </c>
    </row>
    <row r="9686" spans="1:5" outlineLevel="2" x14ac:dyDescent="0.2">
      <c r="A9686" s="1">
        <v>5399400059762</v>
      </c>
      <c r="B9686">
        <v>3</v>
      </c>
      <c r="C9686">
        <v>3696</v>
      </c>
      <c r="D9686">
        <v>4</v>
      </c>
      <c r="E9686">
        <v>1</v>
      </c>
    </row>
    <row r="9687" spans="1:5" outlineLevel="1" x14ac:dyDescent="0.2">
      <c r="A9687" s="2" t="s">
        <v>3141</v>
      </c>
      <c r="E9687">
        <f>SUBTOTAL(9,E9684:E9686)</f>
        <v>3</v>
      </c>
    </row>
    <row r="9688" spans="1:5" outlineLevel="2" x14ac:dyDescent="0.2">
      <c r="A9688" s="1">
        <v>5399447369041</v>
      </c>
      <c r="B9688">
        <v>3</v>
      </c>
      <c r="C9688">
        <v>2799</v>
      </c>
      <c r="D9688">
        <v>2</v>
      </c>
      <c r="E9688">
        <v>1</v>
      </c>
    </row>
    <row r="9689" spans="1:5" outlineLevel="1" x14ac:dyDescent="0.2">
      <c r="A9689" s="2" t="s">
        <v>3142</v>
      </c>
      <c r="E9689">
        <f>SUBTOTAL(9,E9688:E9688)</f>
        <v>1</v>
      </c>
    </row>
    <row r="9690" spans="1:5" outlineLevel="2" x14ac:dyDescent="0.2">
      <c r="A9690" s="1">
        <v>5399457734110</v>
      </c>
      <c r="B9690">
        <v>3</v>
      </c>
      <c r="C9690">
        <v>18259</v>
      </c>
      <c r="D9690">
        <v>4</v>
      </c>
      <c r="E9690">
        <v>1</v>
      </c>
    </row>
    <row r="9691" spans="1:5" outlineLevel="1" x14ac:dyDescent="0.2">
      <c r="A9691" s="2" t="s">
        <v>3143</v>
      </c>
      <c r="E9691">
        <f>SUBTOTAL(9,E9690:E9690)</f>
        <v>1</v>
      </c>
    </row>
    <row r="9692" spans="1:5" outlineLevel="2" x14ac:dyDescent="0.2">
      <c r="A9692" s="1">
        <v>5399472535579</v>
      </c>
      <c r="B9692">
        <v>3</v>
      </c>
      <c r="C9692">
        <v>11834</v>
      </c>
      <c r="D9692">
        <v>4</v>
      </c>
      <c r="E9692">
        <v>1</v>
      </c>
    </row>
    <row r="9693" spans="1:5" outlineLevel="1" x14ac:dyDescent="0.2">
      <c r="A9693" s="2" t="s">
        <v>3144</v>
      </c>
      <c r="E9693">
        <f>SUBTOTAL(9,E9692:E9692)</f>
        <v>1</v>
      </c>
    </row>
    <row r="9694" spans="1:5" outlineLevel="2" x14ac:dyDescent="0.2">
      <c r="A9694" s="1">
        <v>5399507527067</v>
      </c>
      <c r="B9694">
        <v>3</v>
      </c>
      <c r="C9694">
        <v>7652</v>
      </c>
      <c r="D9694">
        <v>4</v>
      </c>
      <c r="E9694">
        <v>1</v>
      </c>
    </row>
    <row r="9695" spans="1:5" outlineLevel="1" x14ac:dyDescent="0.2">
      <c r="A9695" s="2" t="s">
        <v>3145</v>
      </c>
      <c r="E9695">
        <f>SUBTOTAL(9,E9694:E9694)</f>
        <v>1</v>
      </c>
    </row>
    <row r="9696" spans="1:5" outlineLevel="2" x14ac:dyDescent="0.2">
      <c r="A9696" s="1">
        <v>5399509588251</v>
      </c>
      <c r="B9696">
        <v>3</v>
      </c>
      <c r="C9696">
        <v>21106</v>
      </c>
      <c r="D9696">
        <v>4</v>
      </c>
      <c r="E9696">
        <v>1</v>
      </c>
    </row>
    <row r="9697" spans="1:5" outlineLevel="1" x14ac:dyDescent="0.2">
      <c r="A9697" s="2" t="s">
        <v>3146</v>
      </c>
      <c r="E9697">
        <f>SUBTOTAL(9,E9696:E9696)</f>
        <v>1</v>
      </c>
    </row>
    <row r="9698" spans="1:5" outlineLevel="2" x14ac:dyDescent="0.2">
      <c r="A9698" s="1">
        <v>5399522797462</v>
      </c>
      <c r="B9698">
        <v>3</v>
      </c>
      <c r="C9698">
        <v>17740</v>
      </c>
      <c r="D9698">
        <v>4</v>
      </c>
      <c r="E9698">
        <v>1</v>
      </c>
    </row>
    <row r="9699" spans="1:5" outlineLevel="2" x14ac:dyDescent="0.2">
      <c r="A9699" s="1">
        <v>5399522797462</v>
      </c>
      <c r="B9699">
        <v>3</v>
      </c>
      <c r="C9699">
        <v>18167</v>
      </c>
      <c r="D9699">
        <v>4</v>
      </c>
      <c r="E9699">
        <v>1</v>
      </c>
    </row>
    <row r="9700" spans="1:5" outlineLevel="1" x14ac:dyDescent="0.2">
      <c r="A9700" s="2" t="s">
        <v>3147</v>
      </c>
      <c r="E9700">
        <f>SUBTOTAL(9,E9698:E9699)</f>
        <v>2</v>
      </c>
    </row>
    <row r="9701" spans="1:5" outlineLevel="2" x14ac:dyDescent="0.2">
      <c r="A9701" s="1">
        <v>5399546119561</v>
      </c>
      <c r="B9701">
        <v>3</v>
      </c>
      <c r="C9701">
        <v>2564</v>
      </c>
      <c r="D9701">
        <v>4</v>
      </c>
      <c r="E9701">
        <v>1</v>
      </c>
    </row>
    <row r="9702" spans="1:5" outlineLevel="1" x14ac:dyDescent="0.2">
      <c r="A9702" s="2" t="s">
        <v>3148</v>
      </c>
      <c r="E9702">
        <f>SUBTOTAL(9,E9701:E9701)</f>
        <v>1</v>
      </c>
    </row>
    <row r="9703" spans="1:5" outlineLevel="2" x14ac:dyDescent="0.2">
      <c r="A9703" s="1">
        <v>5399552248357</v>
      </c>
      <c r="B9703">
        <v>3</v>
      </c>
      <c r="C9703">
        <v>11615</v>
      </c>
      <c r="D9703">
        <v>2</v>
      </c>
      <c r="E9703">
        <v>1</v>
      </c>
    </row>
    <row r="9704" spans="1:5" outlineLevel="2" x14ac:dyDescent="0.2">
      <c r="A9704" s="1">
        <v>5399552248357</v>
      </c>
      <c r="B9704">
        <v>3</v>
      </c>
      <c r="C9704">
        <v>11836</v>
      </c>
      <c r="D9704">
        <v>2</v>
      </c>
      <c r="E9704">
        <v>1</v>
      </c>
    </row>
    <row r="9705" spans="1:5" outlineLevel="2" x14ac:dyDescent="0.2">
      <c r="A9705" s="1">
        <v>5399552248357</v>
      </c>
      <c r="B9705">
        <v>3</v>
      </c>
      <c r="C9705">
        <v>11896</v>
      </c>
      <c r="D9705">
        <v>2</v>
      </c>
      <c r="E9705">
        <v>1</v>
      </c>
    </row>
    <row r="9706" spans="1:5" outlineLevel="2" x14ac:dyDescent="0.2">
      <c r="A9706" s="1">
        <v>5399552248357</v>
      </c>
      <c r="B9706">
        <v>3</v>
      </c>
      <c r="C9706">
        <v>12005</v>
      </c>
      <c r="D9706">
        <v>2</v>
      </c>
      <c r="E9706">
        <v>1</v>
      </c>
    </row>
    <row r="9707" spans="1:5" outlineLevel="1" x14ac:dyDescent="0.2">
      <c r="A9707" s="2" t="s">
        <v>3149</v>
      </c>
      <c r="E9707">
        <f>SUBTOTAL(9,E9703:E9706)</f>
        <v>4</v>
      </c>
    </row>
    <row r="9708" spans="1:5" outlineLevel="2" x14ac:dyDescent="0.2">
      <c r="A9708" s="1">
        <v>5399597380686</v>
      </c>
      <c r="B9708">
        <v>2</v>
      </c>
      <c r="C9708">
        <v>22110</v>
      </c>
      <c r="D9708">
        <v>4</v>
      </c>
      <c r="E9708">
        <v>1</v>
      </c>
    </row>
    <row r="9709" spans="1:5" outlineLevel="2" x14ac:dyDescent="0.2">
      <c r="A9709" s="1">
        <v>5399597380686</v>
      </c>
      <c r="B9709">
        <v>2</v>
      </c>
      <c r="C9709">
        <v>22146</v>
      </c>
      <c r="D9709">
        <v>4</v>
      </c>
      <c r="E9709">
        <v>1</v>
      </c>
    </row>
    <row r="9710" spans="1:5" outlineLevel="2" x14ac:dyDescent="0.2">
      <c r="A9710" s="1">
        <v>5399597380686</v>
      </c>
      <c r="B9710">
        <v>2</v>
      </c>
      <c r="C9710">
        <v>22154</v>
      </c>
      <c r="D9710">
        <v>4</v>
      </c>
      <c r="E9710">
        <v>1</v>
      </c>
    </row>
    <row r="9711" spans="1:5" outlineLevel="2" x14ac:dyDescent="0.2">
      <c r="A9711" s="1">
        <v>5399597380686</v>
      </c>
      <c r="B9711">
        <v>2</v>
      </c>
      <c r="C9711">
        <v>22169</v>
      </c>
      <c r="D9711">
        <v>4</v>
      </c>
      <c r="E9711">
        <v>1</v>
      </c>
    </row>
    <row r="9712" spans="1:5" outlineLevel="2" x14ac:dyDescent="0.2">
      <c r="A9712" s="1">
        <v>5399597380686</v>
      </c>
      <c r="B9712">
        <v>2</v>
      </c>
      <c r="C9712">
        <v>22204</v>
      </c>
      <c r="D9712">
        <v>4</v>
      </c>
      <c r="E9712">
        <v>1</v>
      </c>
    </row>
    <row r="9713" spans="1:5" outlineLevel="2" x14ac:dyDescent="0.2">
      <c r="A9713" s="1">
        <v>5399597380686</v>
      </c>
      <c r="B9713">
        <v>2</v>
      </c>
      <c r="C9713">
        <v>22286</v>
      </c>
      <c r="D9713">
        <v>4</v>
      </c>
      <c r="E9713">
        <v>1</v>
      </c>
    </row>
    <row r="9714" spans="1:5" outlineLevel="2" x14ac:dyDescent="0.2">
      <c r="A9714" s="1">
        <v>5399597380686</v>
      </c>
      <c r="B9714">
        <v>2</v>
      </c>
      <c r="C9714">
        <v>22389</v>
      </c>
      <c r="D9714">
        <v>4</v>
      </c>
      <c r="E9714">
        <v>1</v>
      </c>
    </row>
    <row r="9715" spans="1:5" outlineLevel="2" x14ac:dyDescent="0.2">
      <c r="A9715" s="1">
        <v>5399597380686</v>
      </c>
      <c r="B9715">
        <v>2</v>
      </c>
      <c r="C9715">
        <v>22393</v>
      </c>
      <c r="D9715">
        <v>4</v>
      </c>
      <c r="E9715">
        <v>1</v>
      </c>
    </row>
    <row r="9716" spans="1:5" outlineLevel="2" x14ac:dyDescent="0.2">
      <c r="A9716" s="1">
        <v>5399597380686</v>
      </c>
      <c r="B9716">
        <v>2</v>
      </c>
      <c r="C9716">
        <v>22405</v>
      </c>
      <c r="D9716">
        <v>4</v>
      </c>
      <c r="E9716">
        <v>1</v>
      </c>
    </row>
    <row r="9717" spans="1:5" outlineLevel="2" x14ac:dyDescent="0.2">
      <c r="A9717" s="1">
        <v>5399597380686</v>
      </c>
      <c r="B9717">
        <v>2</v>
      </c>
      <c r="C9717">
        <v>22440</v>
      </c>
      <c r="D9717">
        <v>4</v>
      </c>
      <c r="E9717">
        <v>1</v>
      </c>
    </row>
    <row r="9718" spans="1:5" outlineLevel="2" x14ac:dyDescent="0.2">
      <c r="A9718" s="1">
        <v>5399597380686</v>
      </c>
      <c r="B9718">
        <v>2</v>
      </c>
      <c r="C9718">
        <v>22471</v>
      </c>
      <c r="D9718">
        <v>4</v>
      </c>
      <c r="E9718">
        <v>1</v>
      </c>
    </row>
    <row r="9719" spans="1:5" outlineLevel="2" x14ac:dyDescent="0.2">
      <c r="A9719" s="1">
        <v>5399597380686</v>
      </c>
      <c r="B9719">
        <v>2</v>
      </c>
      <c r="C9719">
        <v>22505</v>
      </c>
      <c r="D9719">
        <v>4</v>
      </c>
      <c r="E9719">
        <v>1</v>
      </c>
    </row>
    <row r="9720" spans="1:5" outlineLevel="2" x14ac:dyDescent="0.2">
      <c r="A9720" s="1">
        <v>5399597380686</v>
      </c>
      <c r="B9720">
        <v>2</v>
      </c>
      <c r="C9720">
        <v>22516</v>
      </c>
      <c r="D9720">
        <v>4</v>
      </c>
      <c r="E9720">
        <v>1</v>
      </c>
    </row>
    <row r="9721" spans="1:5" outlineLevel="2" x14ac:dyDescent="0.2">
      <c r="A9721" s="1">
        <v>5399597380686</v>
      </c>
      <c r="B9721">
        <v>2</v>
      </c>
      <c r="C9721">
        <v>22561</v>
      </c>
      <c r="D9721">
        <v>4</v>
      </c>
      <c r="E9721">
        <v>1</v>
      </c>
    </row>
    <row r="9722" spans="1:5" outlineLevel="2" x14ac:dyDescent="0.2">
      <c r="A9722" s="1">
        <v>5399597380686</v>
      </c>
      <c r="B9722">
        <v>2</v>
      </c>
      <c r="C9722">
        <v>22580</v>
      </c>
      <c r="D9722">
        <v>4</v>
      </c>
      <c r="E9722">
        <v>1</v>
      </c>
    </row>
    <row r="9723" spans="1:5" outlineLevel="2" x14ac:dyDescent="0.2">
      <c r="A9723" s="1">
        <v>5399597380686</v>
      </c>
      <c r="B9723">
        <v>2</v>
      </c>
      <c r="C9723">
        <v>22586</v>
      </c>
      <c r="D9723">
        <v>4</v>
      </c>
      <c r="E9723">
        <v>1</v>
      </c>
    </row>
    <row r="9724" spans="1:5" outlineLevel="2" x14ac:dyDescent="0.2">
      <c r="A9724" s="1">
        <v>5399597380686</v>
      </c>
      <c r="B9724">
        <v>2</v>
      </c>
      <c r="C9724">
        <v>22601</v>
      </c>
      <c r="D9724">
        <v>4</v>
      </c>
      <c r="E9724">
        <v>1</v>
      </c>
    </row>
    <row r="9725" spans="1:5" outlineLevel="2" x14ac:dyDescent="0.2">
      <c r="A9725" s="1">
        <v>5399597380686</v>
      </c>
      <c r="B9725">
        <v>2</v>
      </c>
      <c r="C9725">
        <v>22640</v>
      </c>
      <c r="D9725">
        <v>4</v>
      </c>
      <c r="E9725">
        <v>1</v>
      </c>
    </row>
    <row r="9726" spans="1:5" outlineLevel="2" x14ac:dyDescent="0.2">
      <c r="A9726" s="1">
        <v>5399597380686</v>
      </c>
      <c r="B9726">
        <v>2</v>
      </c>
      <c r="C9726">
        <v>22659</v>
      </c>
      <c r="D9726">
        <v>4</v>
      </c>
      <c r="E9726">
        <v>1</v>
      </c>
    </row>
    <row r="9727" spans="1:5" outlineLevel="2" x14ac:dyDescent="0.2">
      <c r="A9727" s="1">
        <v>5399597380686</v>
      </c>
      <c r="B9727">
        <v>2</v>
      </c>
      <c r="C9727">
        <v>22703</v>
      </c>
      <c r="D9727">
        <v>4</v>
      </c>
      <c r="E9727">
        <v>1</v>
      </c>
    </row>
    <row r="9728" spans="1:5" outlineLevel="2" x14ac:dyDescent="0.2">
      <c r="A9728" s="1">
        <v>5399597380686</v>
      </c>
      <c r="B9728">
        <v>2</v>
      </c>
      <c r="C9728">
        <v>22737</v>
      </c>
      <c r="D9728">
        <v>4</v>
      </c>
      <c r="E9728">
        <v>1</v>
      </c>
    </row>
    <row r="9729" spans="1:5" outlineLevel="2" x14ac:dyDescent="0.2">
      <c r="A9729" s="1">
        <v>5399597380686</v>
      </c>
      <c r="B9729">
        <v>2</v>
      </c>
      <c r="C9729">
        <v>22743</v>
      </c>
      <c r="D9729">
        <v>4</v>
      </c>
      <c r="E9729">
        <v>1</v>
      </c>
    </row>
    <row r="9730" spans="1:5" outlineLevel="2" x14ac:dyDescent="0.2">
      <c r="A9730" s="1">
        <v>5399597380686</v>
      </c>
      <c r="B9730">
        <v>2</v>
      </c>
      <c r="C9730">
        <v>22778</v>
      </c>
      <c r="D9730">
        <v>4</v>
      </c>
      <c r="E9730">
        <v>1</v>
      </c>
    </row>
    <row r="9731" spans="1:5" outlineLevel="2" x14ac:dyDescent="0.2">
      <c r="A9731" s="1">
        <v>5399597380686</v>
      </c>
      <c r="B9731">
        <v>2</v>
      </c>
      <c r="C9731">
        <v>22827</v>
      </c>
      <c r="D9731">
        <v>4</v>
      </c>
      <c r="E9731">
        <v>1</v>
      </c>
    </row>
    <row r="9732" spans="1:5" outlineLevel="1" x14ac:dyDescent="0.2">
      <c r="A9732" s="2" t="s">
        <v>3150</v>
      </c>
      <c r="E9732">
        <f>SUBTOTAL(9,E9708:E9731)</f>
        <v>24</v>
      </c>
    </row>
    <row r="9733" spans="1:5" outlineLevel="2" x14ac:dyDescent="0.2">
      <c r="A9733" s="1">
        <v>5399612988870</v>
      </c>
      <c r="B9733">
        <v>2</v>
      </c>
      <c r="C9733">
        <v>22150</v>
      </c>
      <c r="D9733">
        <v>6</v>
      </c>
      <c r="E9733">
        <v>1</v>
      </c>
    </row>
    <row r="9734" spans="1:5" outlineLevel="2" x14ac:dyDescent="0.2">
      <c r="A9734" s="1">
        <v>5399612988870</v>
      </c>
      <c r="B9734">
        <v>2</v>
      </c>
      <c r="C9734">
        <v>22248</v>
      </c>
      <c r="D9734">
        <v>6</v>
      </c>
      <c r="E9734">
        <v>1</v>
      </c>
    </row>
    <row r="9735" spans="1:5" outlineLevel="2" x14ac:dyDescent="0.2">
      <c r="A9735" s="1">
        <v>5399612988870</v>
      </c>
      <c r="B9735">
        <v>2</v>
      </c>
      <c r="C9735">
        <v>22298</v>
      </c>
      <c r="D9735">
        <v>6</v>
      </c>
      <c r="E9735">
        <v>1</v>
      </c>
    </row>
    <row r="9736" spans="1:5" outlineLevel="2" x14ac:dyDescent="0.2">
      <c r="A9736" s="1">
        <v>5399612988870</v>
      </c>
      <c r="B9736">
        <v>2</v>
      </c>
      <c r="C9736">
        <v>22655</v>
      </c>
      <c r="D9736">
        <v>6</v>
      </c>
      <c r="E9736">
        <v>1</v>
      </c>
    </row>
    <row r="9737" spans="1:5" outlineLevel="1" x14ac:dyDescent="0.2">
      <c r="A9737" s="2" t="s">
        <v>3151</v>
      </c>
      <c r="E9737">
        <f>SUBTOTAL(9,E9733:E9736)</f>
        <v>4</v>
      </c>
    </row>
    <row r="9738" spans="1:5" outlineLevel="2" x14ac:dyDescent="0.2">
      <c r="A9738" s="1">
        <v>5399632681085</v>
      </c>
      <c r="B9738">
        <v>2</v>
      </c>
      <c r="C9738">
        <v>13234</v>
      </c>
      <c r="D9738">
        <v>4</v>
      </c>
      <c r="E9738">
        <v>1</v>
      </c>
    </row>
    <row r="9739" spans="1:5" outlineLevel="2" x14ac:dyDescent="0.2">
      <c r="A9739" s="1">
        <v>5399632681085</v>
      </c>
      <c r="B9739">
        <v>2</v>
      </c>
      <c r="C9739">
        <v>13236</v>
      </c>
      <c r="D9739">
        <v>4</v>
      </c>
      <c r="E9739">
        <v>1</v>
      </c>
    </row>
    <row r="9740" spans="1:5" outlineLevel="2" x14ac:dyDescent="0.2">
      <c r="A9740" s="1">
        <v>5399632681085</v>
      </c>
      <c r="B9740">
        <v>2</v>
      </c>
      <c r="C9740">
        <v>13257</v>
      </c>
      <c r="D9740">
        <v>4</v>
      </c>
      <c r="E9740">
        <v>1</v>
      </c>
    </row>
    <row r="9741" spans="1:5" outlineLevel="1" x14ac:dyDescent="0.2">
      <c r="A9741" s="2" t="s">
        <v>3152</v>
      </c>
      <c r="E9741">
        <f>SUBTOTAL(9,E9738:E9740)</f>
        <v>3</v>
      </c>
    </row>
    <row r="9742" spans="1:5" outlineLevel="2" x14ac:dyDescent="0.2">
      <c r="A9742" s="1">
        <v>5399634558321</v>
      </c>
      <c r="B9742">
        <v>2</v>
      </c>
      <c r="C9742">
        <v>13332</v>
      </c>
      <c r="D9742">
        <v>6</v>
      </c>
      <c r="E9742">
        <v>1</v>
      </c>
    </row>
    <row r="9743" spans="1:5" outlineLevel="1" x14ac:dyDescent="0.2">
      <c r="A9743" s="2" t="s">
        <v>3153</v>
      </c>
      <c r="E9743">
        <f>SUBTOTAL(9,E9742:E9742)</f>
        <v>1</v>
      </c>
    </row>
    <row r="9744" spans="1:5" outlineLevel="2" x14ac:dyDescent="0.2">
      <c r="A9744" s="1">
        <v>5399635190709</v>
      </c>
      <c r="B9744">
        <v>2</v>
      </c>
      <c r="C9744">
        <v>13238</v>
      </c>
      <c r="D9744">
        <v>4</v>
      </c>
      <c r="E9744">
        <v>1</v>
      </c>
    </row>
    <row r="9745" spans="1:5" outlineLevel="2" x14ac:dyDescent="0.2">
      <c r="A9745" s="1">
        <v>5399635190709</v>
      </c>
      <c r="B9745">
        <v>2</v>
      </c>
      <c r="C9745">
        <v>13240</v>
      </c>
      <c r="D9745">
        <v>4</v>
      </c>
      <c r="E9745">
        <v>1</v>
      </c>
    </row>
    <row r="9746" spans="1:5" outlineLevel="2" x14ac:dyDescent="0.2">
      <c r="A9746" s="1">
        <v>5399635190709</v>
      </c>
      <c r="B9746">
        <v>2</v>
      </c>
      <c r="C9746">
        <v>13251</v>
      </c>
      <c r="D9746">
        <v>4</v>
      </c>
      <c r="E9746">
        <v>1</v>
      </c>
    </row>
    <row r="9747" spans="1:5" outlineLevel="1" x14ac:dyDescent="0.2">
      <c r="A9747" s="2" t="s">
        <v>3154</v>
      </c>
      <c r="E9747">
        <f>SUBTOTAL(9,E9744:E9746)</f>
        <v>3</v>
      </c>
    </row>
    <row r="9748" spans="1:5" outlineLevel="2" x14ac:dyDescent="0.2">
      <c r="A9748" s="1">
        <v>5399645956107</v>
      </c>
      <c r="B9748">
        <v>3</v>
      </c>
      <c r="C9748">
        <v>21273</v>
      </c>
      <c r="D9748">
        <v>4</v>
      </c>
      <c r="E9748">
        <v>1</v>
      </c>
    </row>
    <row r="9749" spans="1:5" outlineLevel="1" x14ac:dyDescent="0.2">
      <c r="A9749" s="2" t="s">
        <v>3155</v>
      </c>
      <c r="E9749">
        <f>SUBTOTAL(9,E9748:E9748)</f>
        <v>1</v>
      </c>
    </row>
    <row r="9750" spans="1:5" outlineLevel="2" x14ac:dyDescent="0.2">
      <c r="A9750" s="1">
        <v>5399651795417</v>
      </c>
      <c r="B9750">
        <v>3</v>
      </c>
      <c r="C9750">
        <v>20929</v>
      </c>
      <c r="D9750">
        <v>4</v>
      </c>
      <c r="E9750">
        <v>1</v>
      </c>
    </row>
    <row r="9751" spans="1:5" outlineLevel="1" x14ac:dyDescent="0.2">
      <c r="A9751" s="2" t="s">
        <v>3156</v>
      </c>
      <c r="E9751">
        <f>SUBTOTAL(9,E9750:E9750)</f>
        <v>1</v>
      </c>
    </row>
    <row r="9752" spans="1:5" outlineLevel="2" x14ac:dyDescent="0.2">
      <c r="A9752" s="1">
        <v>5399724704391</v>
      </c>
      <c r="B9752">
        <v>3</v>
      </c>
      <c r="C9752">
        <v>20735</v>
      </c>
      <c r="D9752">
        <v>4</v>
      </c>
      <c r="E9752">
        <v>1</v>
      </c>
    </row>
    <row r="9753" spans="1:5" outlineLevel="2" x14ac:dyDescent="0.2">
      <c r="A9753" s="1">
        <v>5399724704391</v>
      </c>
      <c r="B9753">
        <v>3</v>
      </c>
      <c r="C9753">
        <v>20852</v>
      </c>
      <c r="D9753">
        <v>4</v>
      </c>
      <c r="E9753">
        <v>1</v>
      </c>
    </row>
    <row r="9754" spans="1:5" outlineLevel="2" x14ac:dyDescent="0.2">
      <c r="A9754" s="1">
        <v>5399724704391</v>
      </c>
      <c r="B9754">
        <v>3</v>
      </c>
      <c r="C9754">
        <v>20861</v>
      </c>
      <c r="D9754">
        <v>4</v>
      </c>
      <c r="E9754">
        <v>1</v>
      </c>
    </row>
    <row r="9755" spans="1:5" outlineLevel="2" x14ac:dyDescent="0.2">
      <c r="A9755" s="1">
        <v>5399724704391</v>
      </c>
      <c r="B9755">
        <v>3</v>
      </c>
      <c r="C9755">
        <v>21130</v>
      </c>
      <c r="D9755">
        <v>4</v>
      </c>
      <c r="E9755">
        <v>1</v>
      </c>
    </row>
    <row r="9756" spans="1:5" outlineLevel="1" x14ac:dyDescent="0.2">
      <c r="A9756" s="2" t="s">
        <v>3157</v>
      </c>
      <c r="E9756">
        <f>SUBTOTAL(9,E9752:E9755)</f>
        <v>4</v>
      </c>
    </row>
    <row r="9757" spans="1:5" outlineLevel="2" x14ac:dyDescent="0.2">
      <c r="A9757" s="1">
        <v>5399748670583</v>
      </c>
      <c r="B9757">
        <v>3</v>
      </c>
      <c r="C9757">
        <v>7591</v>
      </c>
      <c r="D9757">
        <v>6</v>
      </c>
      <c r="E9757">
        <v>1</v>
      </c>
    </row>
    <row r="9758" spans="1:5" outlineLevel="1" x14ac:dyDescent="0.2">
      <c r="A9758" s="2" t="s">
        <v>3158</v>
      </c>
      <c r="E9758">
        <f>SUBTOTAL(9,E9757:E9757)</f>
        <v>1</v>
      </c>
    </row>
    <row r="9759" spans="1:5" outlineLevel="2" x14ac:dyDescent="0.2">
      <c r="A9759" s="1">
        <v>5399749378349</v>
      </c>
      <c r="B9759">
        <v>2</v>
      </c>
      <c r="C9759">
        <v>13500</v>
      </c>
      <c r="D9759">
        <v>6</v>
      </c>
      <c r="E9759">
        <v>1</v>
      </c>
    </row>
    <row r="9760" spans="1:5" outlineLevel="2" x14ac:dyDescent="0.2">
      <c r="A9760" s="1">
        <v>5399749378349</v>
      </c>
      <c r="B9760">
        <v>2</v>
      </c>
      <c r="C9760">
        <v>13502</v>
      </c>
      <c r="D9760">
        <v>6</v>
      </c>
      <c r="E9760">
        <v>1</v>
      </c>
    </row>
    <row r="9761" spans="1:5" outlineLevel="2" x14ac:dyDescent="0.2">
      <c r="A9761" s="1">
        <v>5399749378349</v>
      </c>
      <c r="B9761">
        <v>2</v>
      </c>
      <c r="C9761">
        <v>13508</v>
      </c>
      <c r="D9761">
        <v>6</v>
      </c>
      <c r="E9761">
        <v>1</v>
      </c>
    </row>
    <row r="9762" spans="1:5" outlineLevel="1" x14ac:dyDescent="0.2">
      <c r="A9762" s="2" t="s">
        <v>3159</v>
      </c>
      <c r="E9762">
        <f>SUBTOTAL(9,E9759:E9761)</f>
        <v>3</v>
      </c>
    </row>
    <row r="9763" spans="1:5" outlineLevel="2" x14ac:dyDescent="0.2">
      <c r="A9763" s="1">
        <v>5399786134041</v>
      </c>
      <c r="B9763">
        <v>3</v>
      </c>
      <c r="C9763">
        <v>20856</v>
      </c>
      <c r="D9763">
        <v>4</v>
      </c>
      <c r="E9763">
        <v>1</v>
      </c>
    </row>
    <row r="9764" spans="1:5" outlineLevel="2" x14ac:dyDescent="0.2">
      <c r="A9764" s="1">
        <v>5399786134041</v>
      </c>
      <c r="B9764">
        <v>3</v>
      </c>
      <c r="C9764">
        <v>20868</v>
      </c>
      <c r="D9764">
        <v>4</v>
      </c>
      <c r="E9764">
        <v>1</v>
      </c>
    </row>
    <row r="9765" spans="1:5" outlineLevel="2" x14ac:dyDescent="0.2">
      <c r="A9765" s="1">
        <v>5399786134041</v>
      </c>
      <c r="B9765">
        <v>3</v>
      </c>
      <c r="C9765">
        <v>21125</v>
      </c>
      <c r="D9765">
        <v>4</v>
      </c>
      <c r="E9765">
        <v>1</v>
      </c>
    </row>
    <row r="9766" spans="1:5" outlineLevel="1" x14ac:dyDescent="0.2">
      <c r="A9766" s="2" t="s">
        <v>3160</v>
      </c>
      <c r="E9766">
        <f>SUBTOTAL(9,E9763:E9765)</f>
        <v>3</v>
      </c>
    </row>
    <row r="9767" spans="1:5" outlineLevel="2" x14ac:dyDescent="0.2">
      <c r="A9767" s="1">
        <v>5399786490083</v>
      </c>
      <c r="B9767">
        <v>2</v>
      </c>
      <c r="C9767">
        <v>13423</v>
      </c>
      <c r="D9767">
        <v>8</v>
      </c>
      <c r="E9767">
        <v>1</v>
      </c>
    </row>
    <row r="9768" spans="1:5" outlineLevel="2" x14ac:dyDescent="0.2">
      <c r="A9768" s="1">
        <v>5399786490083</v>
      </c>
      <c r="B9768">
        <v>2</v>
      </c>
      <c r="C9768">
        <v>13653</v>
      </c>
      <c r="D9768">
        <v>8</v>
      </c>
      <c r="E9768">
        <v>1</v>
      </c>
    </row>
    <row r="9769" spans="1:5" outlineLevel="1" x14ac:dyDescent="0.2">
      <c r="A9769" s="2" t="s">
        <v>3161</v>
      </c>
      <c r="E9769">
        <f>SUBTOTAL(9,E9767:E9768)</f>
        <v>2</v>
      </c>
    </row>
    <row r="9770" spans="1:5" outlineLevel="2" x14ac:dyDescent="0.2">
      <c r="A9770" s="1">
        <v>5399803086068</v>
      </c>
      <c r="B9770">
        <v>3</v>
      </c>
      <c r="C9770">
        <v>3768</v>
      </c>
      <c r="D9770">
        <v>2</v>
      </c>
      <c r="E9770">
        <v>1</v>
      </c>
    </row>
    <row r="9771" spans="1:5" outlineLevel="1" x14ac:dyDescent="0.2">
      <c r="A9771" s="2" t="s">
        <v>3162</v>
      </c>
      <c r="E9771">
        <f>SUBTOTAL(9,E9770:E9770)</f>
        <v>1</v>
      </c>
    </row>
    <row r="9772" spans="1:5" outlineLevel="2" x14ac:dyDescent="0.2">
      <c r="A9772" s="1">
        <v>5399812364829</v>
      </c>
      <c r="B9772">
        <v>3</v>
      </c>
      <c r="C9772">
        <v>7215</v>
      </c>
      <c r="D9772">
        <v>2</v>
      </c>
      <c r="E9772">
        <v>1</v>
      </c>
    </row>
    <row r="9773" spans="1:5" outlineLevel="1" x14ac:dyDescent="0.2">
      <c r="A9773" s="2" t="s">
        <v>3163</v>
      </c>
      <c r="E9773">
        <f>SUBTOTAL(9,E9772:E9772)</f>
        <v>1</v>
      </c>
    </row>
    <row r="9774" spans="1:5" outlineLevel="2" x14ac:dyDescent="0.2">
      <c r="A9774" s="1">
        <v>5399838249537</v>
      </c>
      <c r="B9774">
        <v>3</v>
      </c>
      <c r="C9774">
        <v>20915</v>
      </c>
      <c r="D9774">
        <v>2</v>
      </c>
      <c r="E9774">
        <v>1</v>
      </c>
    </row>
    <row r="9775" spans="1:5" outlineLevel="1" x14ac:dyDescent="0.2">
      <c r="A9775" s="2" t="s">
        <v>3164</v>
      </c>
      <c r="E9775">
        <f>SUBTOTAL(9,E9774:E9774)</f>
        <v>1</v>
      </c>
    </row>
    <row r="9776" spans="1:5" outlineLevel="2" x14ac:dyDescent="0.2">
      <c r="A9776" s="1">
        <v>5399847732841</v>
      </c>
      <c r="B9776">
        <v>3</v>
      </c>
      <c r="C9776">
        <v>10337</v>
      </c>
      <c r="D9776">
        <v>4</v>
      </c>
      <c r="E9776">
        <v>1</v>
      </c>
    </row>
    <row r="9777" spans="1:5" outlineLevel="1" x14ac:dyDescent="0.2">
      <c r="A9777" s="2" t="s">
        <v>3165</v>
      </c>
      <c r="E9777">
        <f>SUBTOTAL(9,E9776:E9776)</f>
        <v>1</v>
      </c>
    </row>
    <row r="9778" spans="1:5" outlineLevel="2" x14ac:dyDescent="0.2">
      <c r="A9778" s="1">
        <v>5399907682093</v>
      </c>
      <c r="B9778">
        <v>3</v>
      </c>
      <c r="C9778">
        <v>10159</v>
      </c>
      <c r="D9778">
        <v>2</v>
      </c>
      <c r="E9778">
        <v>1</v>
      </c>
    </row>
    <row r="9779" spans="1:5" outlineLevel="1" x14ac:dyDescent="0.2">
      <c r="A9779" s="2" t="s">
        <v>3166</v>
      </c>
      <c r="E9779">
        <f>SUBTOTAL(9,E9778:E9778)</f>
        <v>1</v>
      </c>
    </row>
    <row r="9780" spans="1:5" outlineLevel="2" x14ac:dyDescent="0.2">
      <c r="A9780" s="1">
        <v>5399922205604</v>
      </c>
      <c r="B9780">
        <v>3</v>
      </c>
      <c r="C9780">
        <v>3158</v>
      </c>
      <c r="D9780">
        <v>2</v>
      </c>
      <c r="E9780">
        <v>1</v>
      </c>
    </row>
    <row r="9781" spans="1:5" outlineLevel="2" x14ac:dyDescent="0.2">
      <c r="A9781" s="1">
        <v>5399922205604</v>
      </c>
      <c r="B9781">
        <v>3</v>
      </c>
      <c r="C9781">
        <v>3314</v>
      </c>
      <c r="D9781">
        <v>2</v>
      </c>
      <c r="E9781">
        <v>1</v>
      </c>
    </row>
    <row r="9782" spans="1:5" outlineLevel="2" x14ac:dyDescent="0.2">
      <c r="A9782" s="1">
        <v>5399922205604</v>
      </c>
      <c r="B9782">
        <v>3</v>
      </c>
      <c r="C9782">
        <v>3342</v>
      </c>
      <c r="D9782">
        <v>2</v>
      </c>
      <c r="E9782">
        <v>1</v>
      </c>
    </row>
    <row r="9783" spans="1:5" outlineLevel="2" x14ac:dyDescent="0.2">
      <c r="A9783" s="1">
        <v>5399922205604</v>
      </c>
      <c r="B9783">
        <v>3</v>
      </c>
      <c r="C9783">
        <v>3413</v>
      </c>
      <c r="D9783">
        <v>2</v>
      </c>
      <c r="E9783">
        <v>1</v>
      </c>
    </row>
    <row r="9784" spans="1:5" outlineLevel="2" x14ac:dyDescent="0.2">
      <c r="A9784" s="1">
        <v>5399922205604</v>
      </c>
      <c r="B9784">
        <v>3</v>
      </c>
      <c r="C9784">
        <v>3426</v>
      </c>
      <c r="D9784">
        <v>2</v>
      </c>
      <c r="E9784">
        <v>1</v>
      </c>
    </row>
    <row r="9785" spans="1:5" outlineLevel="2" x14ac:dyDescent="0.2">
      <c r="A9785" s="1">
        <v>5399922205604</v>
      </c>
      <c r="B9785">
        <v>3</v>
      </c>
      <c r="C9785">
        <v>3438</v>
      </c>
      <c r="D9785">
        <v>2</v>
      </c>
      <c r="E9785">
        <v>1</v>
      </c>
    </row>
    <row r="9786" spans="1:5" outlineLevel="2" x14ac:dyDescent="0.2">
      <c r="A9786" s="1">
        <v>5399922205604</v>
      </c>
      <c r="B9786">
        <v>3</v>
      </c>
      <c r="C9786">
        <v>3536</v>
      </c>
      <c r="D9786">
        <v>2</v>
      </c>
      <c r="E9786">
        <v>1</v>
      </c>
    </row>
    <row r="9787" spans="1:5" outlineLevel="2" x14ac:dyDescent="0.2">
      <c r="A9787" s="1">
        <v>5399922205604</v>
      </c>
      <c r="B9787">
        <v>3</v>
      </c>
      <c r="C9787">
        <v>3690</v>
      </c>
      <c r="D9787">
        <v>2</v>
      </c>
      <c r="E9787">
        <v>1</v>
      </c>
    </row>
    <row r="9788" spans="1:5" outlineLevel="2" x14ac:dyDescent="0.2">
      <c r="A9788" s="1">
        <v>5399922205604</v>
      </c>
      <c r="B9788">
        <v>3</v>
      </c>
      <c r="C9788">
        <v>3693</v>
      </c>
      <c r="D9788">
        <v>2</v>
      </c>
      <c r="E9788">
        <v>1</v>
      </c>
    </row>
    <row r="9789" spans="1:5" outlineLevel="2" x14ac:dyDescent="0.2">
      <c r="A9789" s="1">
        <v>5399922205604</v>
      </c>
      <c r="B9789">
        <v>3</v>
      </c>
      <c r="C9789">
        <v>3705</v>
      </c>
      <c r="D9789">
        <v>2</v>
      </c>
      <c r="E9789">
        <v>1</v>
      </c>
    </row>
    <row r="9790" spans="1:5" outlineLevel="1" x14ac:dyDescent="0.2">
      <c r="A9790" s="2" t="s">
        <v>3167</v>
      </c>
      <c r="E9790">
        <f>SUBTOTAL(9,E9780:E9789)</f>
        <v>10</v>
      </c>
    </row>
    <row r="9791" spans="1:5" outlineLevel="2" x14ac:dyDescent="0.2">
      <c r="A9791" s="1">
        <v>5399935024379</v>
      </c>
      <c r="B9791">
        <v>3</v>
      </c>
      <c r="C9791">
        <v>7180</v>
      </c>
      <c r="D9791">
        <v>4</v>
      </c>
      <c r="E9791">
        <v>1</v>
      </c>
    </row>
    <row r="9792" spans="1:5" outlineLevel="1" x14ac:dyDescent="0.2">
      <c r="A9792" s="2" t="s">
        <v>3168</v>
      </c>
      <c r="E9792">
        <f>SUBTOTAL(9,E9791:E9791)</f>
        <v>1</v>
      </c>
    </row>
    <row r="9793" spans="1:5" outlineLevel="2" x14ac:dyDescent="0.2">
      <c r="A9793" s="1">
        <v>5399978550355</v>
      </c>
      <c r="B9793">
        <v>2</v>
      </c>
      <c r="C9793">
        <v>13368</v>
      </c>
      <c r="D9793">
        <v>8</v>
      </c>
      <c r="E9793">
        <v>1</v>
      </c>
    </row>
    <row r="9794" spans="1:5" outlineLevel="2" x14ac:dyDescent="0.2">
      <c r="A9794" s="1">
        <v>5399978550355</v>
      </c>
      <c r="B9794">
        <v>2</v>
      </c>
      <c r="C9794">
        <v>13392</v>
      </c>
      <c r="D9794">
        <v>8</v>
      </c>
      <c r="E9794">
        <v>1</v>
      </c>
    </row>
    <row r="9795" spans="1:5" outlineLevel="2" x14ac:dyDescent="0.2">
      <c r="A9795" s="1">
        <v>5399978550355</v>
      </c>
      <c r="B9795">
        <v>2</v>
      </c>
      <c r="C9795">
        <v>13460</v>
      </c>
      <c r="D9795">
        <v>8</v>
      </c>
      <c r="E9795">
        <v>1</v>
      </c>
    </row>
    <row r="9796" spans="1:5" outlineLevel="2" x14ac:dyDescent="0.2">
      <c r="A9796" s="1">
        <v>5399978550355</v>
      </c>
      <c r="B9796">
        <v>2</v>
      </c>
      <c r="C9796">
        <v>13586</v>
      </c>
      <c r="D9796">
        <v>8</v>
      </c>
      <c r="E9796">
        <v>1</v>
      </c>
    </row>
    <row r="9797" spans="1:5" outlineLevel="2" x14ac:dyDescent="0.2">
      <c r="A9797" s="1">
        <v>5399978550355</v>
      </c>
      <c r="B9797">
        <v>2</v>
      </c>
      <c r="C9797">
        <v>13630</v>
      </c>
      <c r="D9797">
        <v>8</v>
      </c>
      <c r="E9797">
        <v>1</v>
      </c>
    </row>
    <row r="9798" spans="1:5" outlineLevel="2" x14ac:dyDescent="0.2">
      <c r="A9798" s="1">
        <v>5399978550355</v>
      </c>
      <c r="B9798">
        <v>2</v>
      </c>
      <c r="C9798">
        <v>13712</v>
      </c>
      <c r="D9798">
        <v>8</v>
      </c>
      <c r="E9798">
        <v>1</v>
      </c>
    </row>
    <row r="9799" spans="1:5" outlineLevel="2" x14ac:dyDescent="0.2">
      <c r="A9799" s="1">
        <v>5399978550355</v>
      </c>
      <c r="B9799">
        <v>2</v>
      </c>
      <c r="C9799">
        <v>13788</v>
      </c>
      <c r="D9799">
        <v>8</v>
      </c>
      <c r="E9799">
        <v>1</v>
      </c>
    </row>
    <row r="9800" spans="1:5" outlineLevel="1" x14ac:dyDescent="0.2">
      <c r="A9800" s="2" t="s">
        <v>3169</v>
      </c>
      <c r="E9800">
        <f>SUBTOTAL(9,E9793:E9799)</f>
        <v>7</v>
      </c>
    </row>
    <row r="9801" spans="1:5" outlineLevel="2" x14ac:dyDescent="0.2">
      <c r="A9801" s="1">
        <v>5400010866959</v>
      </c>
      <c r="B9801">
        <v>3</v>
      </c>
      <c r="C9801">
        <v>7669</v>
      </c>
      <c r="D9801">
        <v>6</v>
      </c>
      <c r="E9801">
        <v>1</v>
      </c>
    </row>
    <row r="9802" spans="1:5" outlineLevel="1" x14ac:dyDescent="0.2">
      <c r="A9802" s="2" t="s">
        <v>3170</v>
      </c>
      <c r="E9802">
        <f>SUBTOTAL(9,E9801:E9801)</f>
        <v>1</v>
      </c>
    </row>
    <row r="9803" spans="1:5" outlineLevel="2" x14ac:dyDescent="0.2">
      <c r="A9803" s="1">
        <v>5400026501035</v>
      </c>
      <c r="B9803">
        <v>3</v>
      </c>
      <c r="C9803">
        <v>2578</v>
      </c>
      <c r="D9803">
        <v>6</v>
      </c>
      <c r="E9803">
        <v>1</v>
      </c>
    </row>
    <row r="9804" spans="1:5" outlineLevel="1" x14ac:dyDescent="0.2">
      <c r="A9804" s="2" t="s">
        <v>3171</v>
      </c>
      <c r="E9804">
        <f>SUBTOTAL(9,E9803:E9803)</f>
        <v>1</v>
      </c>
    </row>
    <row r="9805" spans="1:5" outlineLevel="2" x14ac:dyDescent="0.2">
      <c r="A9805" s="1">
        <v>5400034654815</v>
      </c>
      <c r="B9805">
        <v>2</v>
      </c>
      <c r="C9805">
        <v>13402</v>
      </c>
      <c r="D9805">
        <v>8</v>
      </c>
      <c r="E9805">
        <v>1</v>
      </c>
    </row>
    <row r="9806" spans="1:5" outlineLevel="2" x14ac:dyDescent="0.2">
      <c r="A9806" s="1">
        <v>5400034654815</v>
      </c>
      <c r="B9806">
        <v>2</v>
      </c>
      <c r="C9806">
        <v>13598</v>
      </c>
      <c r="D9806">
        <v>8</v>
      </c>
      <c r="E9806">
        <v>1</v>
      </c>
    </row>
    <row r="9807" spans="1:5" outlineLevel="2" x14ac:dyDescent="0.2">
      <c r="A9807" s="1">
        <v>5400034654815</v>
      </c>
      <c r="B9807">
        <v>2</v>
      </c>
      <c r="C9807">
        <v>13626</v>
      </c>
      <c r="D9807">
        <v>8</v>
      </c>
      <c r="E9807">
        <v>1</v>
      </c>
    </row>
    <row r="9808" spans="1:5" outlineLevel="1" x14ac:dyDescent="0.2">
      <c r="A9808" s="2" t="s">
        <v>3172</v>
      </c>
      <c r="E9808">
        <f>SUBTOTAL(9,E9805:E9807)</f>
        <v>3</v>
      </c>
    </row>
    <row r="9809" spans="1:5" outlineLevel="2" x14ac:dyDescent="0.2">
      <c r="A9809" s="1">
        <v>5400041568249</v>
      </c>
      <c r="B9809">
        <v>3</v>
      </c>
      <c r="C9809">
        <v>6526</v>
      </c>
      <c r="D9809">
        <v>2</v>
      </c>
      <c r="E9809">
        <v>1</v>
      </c>
    </row>
    <row r="9810" spans="1:5" outlineLevel="2" x14ac:dyDescent="0.2">
      <c r="A9810" s="1">
        <v>5400041568249</v>
      </c>
      <c r="B9810">
        <v>3</v>
      </c>
      <c r="C9810">
        <v>6528</v>
      </c>
      <c r="D9810">
        <v>2</v>
      </c>
      <c r="E9810">
        <v>1</v>
      </c>
    </row>
    <row r="9811" spans="1:5" outlineLevel="2" x14ac:dyDescent="0.2">
      <c r="A9811" s="1">
        <v>5400041568249</v>
      </c>
      <c r="B9811">
        <v>3</v>
      </c>
      <c r="C9811">
        <v>6538</v>
      </c>
      <c r="D9811">
        <v>2</v>
      </c>
      <c r="E9811">
        <v>1</v>
      </c>
    </row>
    <row r="9812" spans="1:5" outlineLevel="2" x14ac:dyDescent="0.2">
      <c r="A9812" s="1">
        <v>5400041568249</v>
      </c>
      <c r="B9812">
        <v>3</v>
      </c>
      <c r="C9812">
        <v>6540</v>
      </c>
      <c r="D9812">
        <v>2</v>
      </c>
      <c r="E9812">
        <v>1</v>
      </c>
    </row>
    <row r="9813" spans="1:5" outlineLevel="2" x14ac:dyDescent="0.2">
      <c r="A9813" s="1">
        <v>5400041568249</v>
      </c>
      <c r="B9813">
        <v>3</v>
      </c>
      <c r="C9813">
        <v>6542</v>
      </c>
      <c r="D9813">
        <v>2</v>
      </c>
      <c r="E9813">
        <v>1</v>
      </c>
    </row>
    <row r="9814" spans="1:5" outlineLevel="2" x14ac:dyDescent="0.2">
      <c r="A9814" s="1">
        <v>5400041568249</v>
      </c>
      <c r="B9814">
        <v>3</v>
      </c>
      <c r="C9814">
        <v>6544</v>
      </c>
      <c r="D9814">
        <v>2</v>
      </c>
      <c r="E9814">
        <v>1</v>
      </c>
    </row>
    <row r="9815" spans="1:5" outlineLevel="1" x14ac:dyDescent="0.2">
      <c r="A9815" s="2" t="s">
        <v>3173</v>
      </c>
      <c r="E9815">
        <f>SUBTOTAL(9,E9809:E9814)</f>
        <v>6</v>
      </c>
    </row>
    <row r="9816" spans="1:5" outlineLevel="2" x14ac:dyDescent="0.2">
      <c r="A9816" s="1">
        <v>5400069982221</v>
      </c>
      <c r="B9816">
        <v>3</v>
      </c>
      <c r="C9816">
        <v>20760</v>
      </c>
      <c r="D9816">
        <v>4</v>
      </c>
      <c r="E9816">
        <v>1</v>
      </c>
    </row>
    <row r="9817" spans="1:5" outlineLevel="2" x14ac:dyDescent="0.2">
      <c r="A9817" s="1">
        <v>5400069982221</v>
      </c>
      <c r="B9817">
        <v>3</v>
      </c>
      <c r="C9817">
        <v>20762</v>
      </c>
      <c r="D9817">
        <v>4</v>
      </c>
      <c r="E9817">
        <v>1</v>
      </c>
    </row>
    <row r="9818" spans="1:5" outlineLevel="2" x14ac:dyDescent="0.2">
      <c r="A9818" s="1">
        <v>5400069982221</v>
      </c>
      <c r="B9818">
        <v>3</v>
      </c>
      <c r="C9818">
        <v>20775</v>
      </c>
      <c r="D9818">
        <v>4</v>
      </c>
      <c r="E9818">
        <v>1</v>
      </c>
    </row>
    <row r="9819" spans="1:5" outlineLevel="2" x14ac:dyDescent="0.2">
      <c r="A9819" s="1">
        <v>5400069982221</v>
      </c>
      <c r="B9819">
        <v>3</v>
      </c>
      <c r="C9819">
        <v>21190</v>
      </c>
      <c r="D9819">
        <v>4</v>
      </c>
      <c r="E9819">
        <v>1</v>
      </c>
    </row>
    <row r="9820" spans="1:5" outlineLevel="2" x14ac:dyDescent="0.2">
      <c r="A9820" s="1">
        <v>5400069982221</v>
      </c>
      <c r="B9820">
        <v>3</v>
      </c>
      <c r="C9820">
        <v>21202</v>
      </c>
      <c r="D9820">
        <v>4</v>
      </c>
      <c r="E9820">
        <v>1</v>
      </c>
    </row>
    <row r="9821" spans="1:5" outlineLevel="2" x14ac:dyDescent="0.2">
      <c r="A9821" s="1">
        <v>5400069982221</v>
      </c>
      <c r="B9821">
        <v>3</v>
      </c>
      <c r="C9821">
        <v>21206</v>
      </c>
      <c r="D9821">
        <v>4</v>
      </c>
      <c r="E9821">
        <v>1</v>
      </c>
    </row>
    <row r="9822" spans="1:5" outlineLevel="2" x14ac:dyDescent="0.2">
      <c r="A9822" s="1">
        <v>5400069982221</v>
      </c>
      <c r="B9822">
        <v>3</v>
      </c>
      <c r="C9822">
        <v>21282</v>
      </c>
      <c r="D9822">
        <v>4</v>
      </c>
      <c r="E9822">
        <v>1</v>
      </c>
    </row>
    <row r="9823" spans="1:5" outlineLevel="1" x14ac:dyDescent="0.2">
      <c r="A9823" s="2" t="s">
        <v>3174</v>
      </c>
      <c r="E9823">
        <f>SUBTOTAL(9,E9816:E9822)</f>
        <v>7</v>
      </c>
    </row>
    <row r="9824" spans="1:5" outlineLevel="2" x14ac:dyDescent="0.2">
      <c r="A9824" s="1">
        <v>5400084832133</v>
      </c>
      <c r="B9824">
        <v>3</v>
      </c>
      <c r="C9824">
        <v>7672</v>
      </c>
      <c r="D9824">
        <v>2</v>
      </c>
      <c r="E9824">
        <v>1</v>
      </c>
    </row>
    <row r="9825" spans="1:5" outlineLevel="1" x14ac:dyDescent="0.2">
      <c r="A9825" s="2" t="s">
        <v>3175</v>
      </c>
      <c r="E9825">
        <f>SUBTOTAL(9,E9824:E9824)</f>
        <v>1</v>
      </c>
    </row>
    <row r="9826" spans="1:5" outlineLevel="2" x14ac:dyDescent="0.2">
      <c r="A9826" s="1">
        <v>5400100605257</v>
      </c>
      <c r="B9826">
        <v>3</v>
      </c>
      <c r="C9826">
        <v>20784</v>
      </c>
      <c r="D9826">
        <v>4</v>
      </c>
      <c r="E9826">
        <v>1</v>
      </c>
    </row>
    <row r="9827" spans="1:5" outlineLevel="1" x14ac:dyDescent="0.2">
      <c r="A9827" s="2" t="s">
        <v>3176</v>
      </c>
      <c r="E9827">
        <f>SUBTOTAL(9,E9826:E9826)</f>
        <v>1</v>
      </c>
    </row>
    <row r="9828" spans="1:5" outlineLevel="2" x14ac:dyDescent="0.2">
      <c r="A9828" s="1">
        <v>5400155082313</v>
      </c>
      <c r="B9828">
        <v>3</v>
      </c>
      <c r="C9828">
        <v>2427</v>
      </c>
      <c r="D9828">
        <v>6</v>
      </c>
      <c r="E9828">
        <v>1</v>
      </c>
    </row>
    <row r="9829" spans="1:5" outlineLevel="2" x14ac:dyDescent="0.2">
      <c r="A9829" s="1">
        <v>5400155082313</v>
      </c>
      <c r="B9829">
        <v>3</v>
      </c>
      <c r="C9829">
        <v>2483</v>
      </c>
      <c r="D9829">
        <v>6</v>
      </c>
      <c r="E9829">
        <v>1</v>
      </c>
    </row>
    <row r="9830" spans="1:5" outlineLevel="2" x14ac:dyDescent="0.2">
      <c r="A9830" s="1">
        <v>5400155082313</v>
      </c>
      <c r="B9830">
        <v>3</v>
      </c>
      <c r="C9830">
        <v>2537</v>
      </c>
      <c r="D9830">
        <v>6</v>
      </c>
      <c r="E9830">
        <v>1</v>
      </c>
    </row>
    <row r="9831" spans="1:5" outlineLevel="2" x14ac:dyDescent="0.2">
      <c r="A9831" s="1">
        <v>5400155082313</v>
      </c>
      <c r="B9831">
        <v>3</v>
      </c>
      <c r="C9831">
        <v>2545</v>
      </c>
      <c r="D9831">
        <v>6</v>
      </c>
      <c r="E9831">
        <v>1</v>
      </c>
    </row>
    <row r="9832" spans="1:5" outlineLevel="2" x14ac:dyDescent="0.2">
      <c r="A9832" s="1">
        <v>5400155082313</v>
      </c>
      <c r="B9832">
        <v>3</v>
      </c>
      <c r="C9832">
        <v>2615</v>
      </c>
      <c r="D9832">
        <v>6</v>
      </c>
      <c r="E9832">
        <v>1</v>
      </c>
    </row>
    <row r="9833" spans="1:5" outlineLevel="2" x14ac:dyDescent="0.2">
      <c r="A9833" s="1">
        <v>5400155082313</v>
      </c>
      <c r="B9833">
        <v>3</v>
      </c>
      <c r="C9833">
        <v>2742</v>
      </c>
      <c r="D9833">
        <v>6</v>
      </c>
      <c r="E9833">
        <v>1</v>
      </c>
    </row>
    <row r="9834" spans="1:5" outlineLevel="2" x14ac:dyDescent="0.2">
      <c r="A9834" s="1">
        <v>5400155082313</v>
      </c>
      <c r="B9834">
        <v>3</v>
      </c>
      <c r="C9834">
        <v>2750</v>
      </c>
      <c r="D9834">
        <v>6</v>
      </c>
      <c r="E9834">
        <v>1</v>
      </c>
    </row>
    <row r="9835" spans="1:5" outlineLevel="2" x14ac:dyDescent="0.2">
      <c r="A9835" s="1">
        <v>5400155082313</v>
      </c>
      <c r="B9835">
        <v>3</v>
      </c>
      <c r="C9835">
        <v>2814</v>
      </c>
      <c r="D9835">
        <v>6</v>
      </c>
      <c r="E9835">
        <v>1</v>
      </c>
    </row>
    <row r="9836" spans="1:5" outlineLevel="2" x14ac:dyDescent="0.2">
      <c r="A9836" s="1">
        <v>5400155082313</v>
      </c>
      <c r="B9836">
        <v>3</v>
      </c>
      <c r="C9836">
        <v>2829</v>
      </c>
      <c r="D9836">
        <v>6</v>
      </c>
      <c r="E9836">
        <v>1</v>
      </c>
    </row>
    <row r="9837" spans="1:5" outlineLevel="2" x14ac:dyDescent="0.2">
      <c r="A9837" s="1">
        <v>5400155082313</v>
      </c>
      <c r="B9837">
        <v>3</v>
      </c>
      <c r="C9837">
        <v>2856</v>
      </c>
      <c r="D9837">
        <v>6</v>
      </c>
      <c r="E9837">
        <v>1</v>
      </c>
    </row>
    <row r="9838" spans="1:5" outlineLevel="1" x14ac:dyDescent="0.2">
      <c r="A9838" s="2" t="s">
        <v>3177</v>
      </c>
      <c r="E9838">
        <f>SUBTOTAL(9,E9828:E9837)</f>
        <v>10</v>
      </c>
    </row>
    <row r="9839" spans="1:5" outlineLevel="2" x14ac:dyDescent="0.2">
      <c r="A9839" s="1">
        <v>5400192098031</v>
      </c>
      <c r="B9839">
        <v>3</v>
      </c>
      <c r="C9839">
        <v>2643</v>
      </c>
      <c r="D9839">
        <v>6</v>
      </c>
      <c r="E9839">
        <v>1</v>
      </c>
    </row>
    <row r="9840" spans="1:5" outlineLevel="1" x14ac:dyDescent="0.2">
      <c r="A9840" s="2" t="s">
        <v>3178</v>
      </c>
      <c r="E9840">
        <f>SUBTOTAL(9,E9839:E9839)</f>
        <v>1</v>
      </c>
    </row>
    <row r="9841" spans="1:5" outlineLevel="2" x14ac:dyDescent="0.2">
      <c r="A9841" s="1">
        <v>5400207648263</v>
      </c>
      <c r="B9841">
        <v>3</v>
      </c>
      <c r="C9841">
        <v>7522</v>
      </c>
      <c r="D9841">
        <v>4</v>
      </c>
      <c r="E9841">
        <v>1</v>
      </c>
    </row>
    <row r="9842" spans="1:5" outlineLevel="1" x14ac:dyDescent="0.2">
      <c r="A9842" s="2" t="s">
        <v>3179</v>
      </c>
      <c r="E9842">
        <f>SUBTOTAL(9,E9841:E9841)</f>
        <v>1</v>
      </c>
    </row>
    <row r="9843" spans="1:5" outlineLevel="2" x14ac:dyDescent="0.2">
      <c r="A9843" s="1">
        <v>5400210987147</v>
      </c>
      <c r="B9843">
        <v>3</v>
      </c>
      <c r="C9843">
        <v>20912</v>
      </c>
      <c r="D9843">
        <v>4</v>
      </c>
      <c r="E9843">
        <v>1</v>
      </c>
    </row>
    <row r="9844" spans="1:5" outlineLevel="2" x14ac:dyDescent="0.2">
      <c r="A9844" s="1">
        <v>5400210987147</v>
      </c>
      <c r="B9844">
        <v>3</v>
      </c>
      <c r="C9844">
        <v>20953</v>
      </c>
      <c r="D9844">
        <v>4</v>
      </c>
      <c r="E9844">
        <v>1</v>
      </c>
    </row>
    <row r="9845" spans="1:5" outlineLevel="2" x14ac:dyDescent="0.2">
      <c r="A9845" s="1">
        <v>5400210987147</v>
      </c>
      <c r="B9845">
        <v>3</v>
      </c>
      <c r="C9845">
        <v>20955</v>
      </c>
      <c r="D9845">
        <v>4</v>
      </c>
      <c r="E9845">
        <v>1</v>
      </c>
    </row>
    <row r="9846" spans="1:5" outlineLevel="1" x14ac:dyDescent="0.2">
      <c r="A9846" s="2" t="s">
        <v>3180</v>
      </c>
      <c r="E9846">
        <f>SUBTOTAL(9,E9843:E9845)</f>
        <v>3</v>
      </c>
    </row>
    <row r="9847" spans="1:5" outlineLevel="2" x14ac:dyDescent="0.2">
      <c r="A9847" s="1">
        <v>5400238283231</v>
      </c>
      <c r="B9847">
        <v>3</v>
      </c>
      <c r="C9847">
        <v>20804</v>
      </c>
      <c r="D9847">
        <v>4</v>
      </c>
      <c r="E9847">
        <v>1</v>
      </c>
    </row>
    <row r="9848" spans="1:5" outlineLevel="1" x14ac:dyDescent="0.2">
      <c r="A9848" s="2" t="s">
        <v>3181</v>
      </c>
      <c r="E9848">
        <f>SUBTOTAL(9,E9847:E9847)</f>
        <v>1</v>
      </c>
    </row>
    <row r="9849" spans="1:5" outlineLevel="2" x14ac:dyDescent="0.2">
      <c r="A9849" s="1">
        <v>5400239245928</v>
      </c>
      <c r="B9849">
        <v>3</v>
      </c>
      <c r="C9849">
        <v>3524</v>
      </c>
      <c r="D9849">
        <v>2</v>
      </c>
      <c r="E9849">
        <v>1</v>
      </c>
    </row>
    <row r="9850" spans="1:5" outlineLevel="1" x14ac:dyDescent="0.2">
      <c r="A9850" s="2" t="s">
        <v>3182</v>
      </c>
      <c r="E9850">
        <f>SUBTOTAL(9,E9849:E9849)</f>
        <v>1</v>
      </c>
    </row>
    <row r="9851" spans="1:5" outlineLevel="2" x14ac:dyDescent="0.2">
      <c r="A9851" s="1">
        <v>5400268576430</v>
      </c>
      <c r="B9851">
        <v>3</v>
      </c>
      <c r="C9851">
        <v>17967</v>
      </c>
      <c r="D9851">
        <v>2</v>
      </c>
      <c r="E9851">
        <v>1</v>
      </c>
    </row>
    <row r="9852" spans="1:5" outlineLevel="1" x14ac:dyDescent="0.2">
      <c r="A9852" s="2" t="s">
        <v>3183</v>
      </c>
      <c r="E9852">
        <f>SUBTOTAL(9,E9851:E9851)</f>
        <v>1</v>
      </c>
    </row>
    <row r="9853" spans="1:5" outlineLevel="2" x14ac:dyDescent="0.2">
      <c r="A9853" s="1">
        <v>5400270819573</v>
      </c>
      <c r="B9853">
        <v>3</v>
      </c>
      <c r="C9853">
        <v>21308</v>
      </c>
      <c r="D9853">
        <v>4</v>
      </c>
      <c r="E9853">
        <v>1</v>
      </c>
    </row>
    <row r="9854" spans="1:5" outlineLevel="1" x14ac:dyDescent="0.2">
      <c r="A9854" s="2" t="s">
        <v>3184</v>
      </c>
      <c r="E9854">
        <f>SUBTOTAL(9,E9853:E9853)</f>
        <v>1</v>
      </c>
    </row>
    <row r="9855" spans="1:5" outlineLevel="2" x14ac:dyDescent="0.2">
      <c r="A9855" s="1">
        <v>5400281861543</v>
      </c>
      <c r="B9855">
        <v>3</v>
      </c>
      <c r="C9855">
        <v>7466</v>
      </c>
      <c r="D9855">
        <v>4</v>
      </c>
      <c r="E9855">
        <v>1</v>
      </c>
    </row>
    <row r="9856" spans="1:5" outlineLevel="1" x14ac:dyDescent="0.2">
      <c r="A9856" s="2" t="s">
        <v>3185</v>
      </c>
      <c r="E9856">
        <f>SUBTOTAL(9,E9855:E9855)</f>
        <v>1</v>
      </c>
    </row>
    <row r="9857" spans="1:5" outlineLevel="2" x14ac:dyDescent="0.2">
      <c r="A9857" s="1">
        <v>5400300104899</v>
      </c>
      <c r="B9857">
        <v>3</v>
      </c>
      <c r="C9857">
        <v>2296</v>
      </c>
      <c r="D9857">
        <v>6</v>
      </c>
      <c r="E9857">
        <v>1</v>
      </c>
    </row>
    <row r="9858" spans="1:5" outlineLevel="2" x14ac:dyDescent="0.2">
      <c r="A9858" s="1">
        <v>5400300104899</v>
      </c>
      <c r="B9858">
        <v>3</v>
      </c>
      <c r="C9858">
        <v>2416</v>
      </c>
      <c r="D9858">
        <v>6</v>
      </c>
      <c r="E9858">
        <v>1</v>
      </c>
    </row>
    <row r="9859" spans="1:5" outlineLevel="2" x14ac:dyDescent="0.2">
      <c r="A9859" s="1">
        <v>5400300104899</v>
      </c>
      <c r="B9859">
        <v>3</v>
      </c>
      <c r="C9859">
        <v>2822</v>
      </c>
      <c r="D9859">
        <v>6</v>
      </c>
      <c r="E9859">
        <v>1</v>
      </c>
    </row>
    <row r="9860" spans="1:5" outlineLevel="1" x14ac:dyDescent="0.2">
      <c r="A9860" s="2" t="s">
        <v>3186</v>
      </c>
      <c r="E9860">
        <f>SUBTOTAL(9,E9857:E9859)</f>
        <v>3</v>
      </c>
    </row>
    <row r="9861" spans="1:5" outlineLevel="2" x14ac:dyDescent="0.2">
      <c r="A9861" s="1">
        <v>5400336332397</v>
      </c>
      <c r="B9861">
        <v>3</v>
      </c>
      <c r="C9861">
        <v>7251</v>
      </c>
      <c r="D9861">
        <v>6</v>
      </c>
      <c r="E9861">
        <v>1</v>
      </c>
    </row>
    <row r="9862" spans="1:5" outlineLevel="1" x14ac:dyDescent="0.2">
      <c r="A9862" s="2" t="s">
        <v>3187</v>
      </c>
      <c r="E9862">
        <f>SUBTOTAL(9,E9861:E9861)</f>
        <v>1</v>
      </c>
    </row>
    <row r="9863" spans="1:5" outlineLevel="2" x14ac:dyDescent="0.2">
      <c r="A9863" s="1">
        <v>5400349692513</v>
      </c>
      <c r="B9863">
        <v>2</v>
      </c>
      <c r="C9863">
        <v>13223</v>
      </c>
      <c r="D9863">
        <v>4</v>
      </c>
      <c r="E9863">
        <v>1</v>
      </c>
    </row>
    <row r="9864" spans="1:5" outlineLevel="1" x14ac:dyDescent="0.2">
      <c r="A9864" s="2" t="s">
        <v>3188</v>
      </c>
      <c r="E9864">
        <f>SUBTOTAL(9,E9863:E9863)</f>
        <v>1</v>
      </c>
    </row>
    <row r="9865" spans="1:5" outlineLevel="2" x14ac:dyDescent="0.2">
      <c r="A9865" s="1">
        <v>5400349840505</v>
      </c>
      <c r="B9865">
        <v>3</v>
      </c>
      <c r="C9865">
        <v>7072</v>
      </c>
      <c r="D9865">
        <v>2</v>
      </c>
      <c r="E9865">
        <v>1</v>
      </c>
    </row>
    <row r="9866" spans="1:5" outlineLevel="1" x14ac:dyDescent="0.2">
      <c r="A9866" s="2" t="s">
        <v>3189</v>
      </c>
      <c r="E9866">
        <f>SUBTOTAL(9,E9865:E9865)</f>
        <v>1</v>
      </c>
    </row>
    <row r="9867" spans="1:5" outlineLevel="2" x14ac:dyDescent="0.2">
      <c r="A9867" s="1">
        <v>5400355263903</v>
      </c>
      <c r="B9867">
        <v>3</v>
      </c>
      <c r="C9867">
        <v>5584</v>
      </c>
      <c r="D9867">
        <v>2</v>
      </c>
      <c r="E9867">
        <v>1</v>
      </c>
    </row>
    <row r="9868" spans="1:5" outlineLevel="2" x14ac:dyDescent="0.2">
      <c r="A9868" s="1">
        <v>5400355263903</v>
      </c>
      <c r="B9868">
        <v>3</v>
      </c>
      <c r="C9868">
        <v>5676</v>
      </c>
      <c r="D9868">
        <v>2</v>
      </c>
      <c r="E9868">
        <v>1</v>
      </c>
    </row>
    <row r="9869" spans="1:5" outlineLevel="2" x14ac:dyDescent="0.2">
      <c r="A9869" s="1">
        <v>5400355263903</v>
      </c>
      <c r="B9869">
        <v>3</v>
      </c>
      <c r="C9869">
        <v>5817</v>
      </c>
      <c r="D9869">
        <v>2</v>
      </c>
      <c r="E9869">
        <v>1</v>
      </c>
    </row>
    <row r="9870" spans="1:5" outlineLevel="2" x14ac:dyDescent="0.2">
      <c r="A9870" s="1">
        <v>5400355263903</v>
      </c>
      <c r="B9870">
        <v>3</v>
      </c>
      <c r="C9870">
        <v>5851</v>
      </c>
      <c r="D9870">
        <v>2</v>
      </c>
      <c r="E9870">
        <v>1</v>
      </c>
    </row>
    <row r="9871" spans="1:5" outlineLevel="2" x14ac:dyDescent="0.2">
      <c r="A9871" s="1">
        <v>5400355263903</v>
      </c>
      <c r="B9871">
        <v>3</v>
      </c>
      <c r="C9871">
        <v>5911</v>
      </c>
      <c r="D9871">
        <v>2</v>
      </c>
      <c r="E9871">
        <v>1</v>
      </c>
    </row>
    <row r="9872" spans="1:5" outlineLevel="2" x14ac:dyDescent="0.2">
      <c r="A9872" s="1">
        <v>5400355263903</v>
      </c>
      <c r="B9872">
        <v>3</v>
      </c>
      <c r="C9872">
        <v>6005</v>
      </c>
      <c r="D9872">
        <v>2</v>
      </c>
      <c r="E9872">
        <v>1</v>
      </c>
    </row>
    <row r="9873" spans="1:5" outlineLevel="2" x14ac:dyDescent="0.2">
      <c r="A9873" s="1">
        <v>5400355263903</v>
      </c>
      <c r="B9873">
        <v>3</v>
      </c>
      <c r="C9873">
        <v>6007</v>
      </c>
      <c r="D9873">
        <v>2</v>
      </c>
      <c r="E9873">
        <v>1</v>
      </c>
    </row>
    <row r="9874" spans="1:5" outlineLevel="2" x14ac:dyDescent="0.2">
      <c r="A9874" s="1">
        <v>5400355263903</v>
      </c>
      <c r="B9874">
        <v>3</v>
      </c>
      <c r="C9874">
        <v>6009</v>
      </c>
      <c r="D9874">
        <v>2</v>
      </c>
      <c r="E9874">
        <v>1</v>
      </c>
    </row>
    <row r="9875" spans="1:5" outlineLevel="2" x14ac:dyDescent="0.2">
      <c r="A9875" s="1">
        <v>5400355263903</v>
      </c>
      <c r="B9875">
        <v>3</v>
      </c>
      <c r="C9875">
        <v>6021</v>
      </c>
      <c r="D9875">
        <v>2</v>
      </c>
      <c r="E9875">
        <v>1</v>
      </c>
    </row>
    <row r="9876" spans="1:5" outlineLevel="2" x14ac:dyDescent="0.2">
      <c r="A9876" s="1">
        <v>5400355263903</v>
      </c>
      <c r="B9876">
        <v>3</v>
      </c>
      <c r="C9876">
        <v>6055</v>
      </c>
      <c r="D9876">
        <v>2</v>
      </c>
      <c r="E9876">
        <v>1</v>
      </c>
    </row>
    <row r="9877" spans="1:5" outlineLevel="2" x14ac:dyDescent="0.2">
      <c r="A9877" s="1">
        <v>5400355263903</v>
      </c>
      <c r="B9877">
        <v>3</v>
      </c>
      <c r="C9877">
        <v>6141</v>
      </c>
      <c r="D9877">
        <v>2</v>
      </c>
      <c r="E9877">
        <v>1</v>
      </c>
    </row>
    <row r="9878" spans="1:5" outlineLevel="2" x14ac:dyDescent="0.2">
      <c r="A9878" s="1">
        <v>5400355263903</v>
      </c>
      <c r="B9878">
        <v>3</v>
      </c>
      <c r="C9878">
        <v>6143</v>
      </c>
      <c r="D9878">
        <v>2</v>
      </c>
      <c r="E9878">
        <v>1</v>
      </c>
    </row>
    <row r="9879" spans="1:5" outlineLevel="2" x14ac:dyDescent="0.2">
      <c r="A9879" s="1">
        <v>5400355263903</v>
      </c>
      <c r="B9879">
        <v>3</v>
      </c>
      <c r="C9879">
        <v>6147</v>
      </c>
      <c r="D9879">
        <v>2</v>
      </c>
      <c r="E9879">
        <v>1</v>
      </c>
    </row>
    <row r="9880" spans="1:5" outlineLevel="2" x14ac:dyDescent="0.2">
      <c r="A9880" s="1">
        <v>5400355263903</v>
      </c>
      <c r="B9880">
        <v>3</v>
      </c>
      <c r="C9880">
        <v>6152</v>
      </c>
      <c r="D9880">
        <v>2</v>
      </c>
      <c r="E9880">
        <v>1</v>
      </c>
    </row>
    <row r="9881" spans="1:5" outlineLevel="1" x14ac:dyDescent="0.2">
      <c r="A9881" s="2" t="s">
        <v>3190</v>
      </c>
      <c r="E9881">
        <f>SUBTOTAL(9,E9867:E9880)</f>
        <v>14</v>
      </c>
    </row>
    <row r="9882" spans="1:5" outlineLevel="2" x14ac:dyDescent="0.2">
      <c r="A9882" s="1">
        <v>5400368717776</v>
      </c>
      <c r="B9882">
        <v>3</v>
      </c>
      <c r="C9882">
        <v>18104</v>
      </c>
      <c r="D9882">
        <v>4</v>
      </c>
      <c r="E9882">
        <v>1</v>
      </c>
    </row>
    <row r="9883" spans="1:5" outlineLevel="1" x14ac:dyDescent="0.2">
      <c r="A9883" s="2" t="s">
        <v>3191</v>
      </c>
      <c r="E9883">
        <f>SUBTOTAL(9,E9882:E9882)</f>
        <v>1</v>
      </c>
    </row>
    <row r="9884" spans="1:5" outlineLevel="2" x14ac:dyDescent="0.2">
      <c r="A9884" s="1">
        <v>5400426427155</v>
      </c>
      <c r="B9884">
        <v>3</v>
      </c>
      <c r="C9884">
        <v>20747</v>
      </c>
      <c r="D9884">
        <v>6</v>
      </c>
      <c r="E9884">
        <v>1</v>
      </c>
    </row>
    <row r="9885" spans="1:5" outlineLevel="1" x14ac:dyDescent="0.2">
      <c r="A9885" s="2" t="s">
        <v>3192</v>
      </c>
      <c r="E9885">
        <f>SUBTOTAL(9,E9884:E9884)</f>
        <v>1</v>
      </c>
    </row>
    <row r="9886" spans="1:5" outlineLevel="2" x14ac:dyDescent="0.2">
      <c r="A9886" s="1">
        <v>5400433781128</v>
      </c>
      <c r="B9886">
        <v>3</v>
      </c>
      <c r="C9886">
        <v>17910</v>
      </c>
      <c r="D9886">
        <v>4</v>
      </c>
      <c r="E9886">
        <v>1</v>
      </c>
    </row>
    <row r="9887" spans="1:5" outlineLevel="1" x14ac:dyDescent="0.2">
      <c r="A9887" s="2" t="s">
        <v>3193</v>
      </c>
      <c r="E9887">
        <f>SUBTOTAL(9,E9886:E9886)</f>
        <v>1</v>
      </c>
    </row>
    <row r="9888" spans="1:5" outlineLevel="2" x14ac:dyDescent="0.2">
      <c r="A9888" s="1">
        <v>5400443991581</v>
      </c>
      <c r="B9888">
        <v>3</v>
      </c>
      <c r="C9888">
        <v>7200</v>
      </c>
      <c r="D9888">
        <v>6</v>
      </c>
      <c r="E9888">
        <v>1</v>
      </c>
    </row>
    <row r="9889" spans="1:5" outlineLevel="2" x14ac:dyDescent="0.2">
      <c r="A9889" s="1">
        <v>5400443991581</v>
      </c>
      <c r="B9889">
        <v>3</v>
      </c>
      <c r="C9889">
        <v>7641</v>
      </c>
      <c r="D9889">
        <v>6</v>
      </c>
      <c r="E9889">
        <v>1</v>
      </c>
    </row>
    <row r="9890" spans="1:5" outlineLevel="1" x14ac:dyDescent="0.2">
      <c r="A9890" s="2" t="s">
        <v>3194</v>
      </c>
      <c r="E9890">
        <f>SUBTOTAL(9,E9888:E9889)</f>
        <v>2</v>
      </c>
    </row>
    <row r="9891" spans="1:5" outlineLevel="2" x14ac:dyDescent="0.2">
      <c r="A9891" s="1">
        <v>5400450634871</v>
      </c>
      <c r="B9891">
        <v>3</v>
      </c>
      <c r="C9891">
        <v>7636</v>
      </c>
      <c r="D9891">
        <v>4</v>
      </c>
      <c r="E9891">
        <v>1</v>
      </c>
    </row>
    <row r="9892" spans="1:5" outlineLevel="1" x14ac:dyDescent="0.2">
      <c r="A9892" s="2" t="s">
        <v>3195</v>
      </c>
      <c r="E9892">
        <f>SUBTOTAL(9,E9891:E9891)</f>
        <v>1</v>
      </c>
    </row>
    <row r="9893" spans="1:5" outlineLevel="2" x14ac:dyDescent="0.2">
      <c r="A9893" s="1">
        <v>5400463552659</v>
      </c>
      <c r="B9893">
        <v>3</v>
      </c>
      <c r="C9893">
        <v>7264</v>
      </c>
      <c r="D9893">
        <v>4</v>
      </c>
      <c r="E9893">
        <v>1</v>
      </c>
    </row>
    <row r="9894" spans="1:5" outlineLevel="2" x14ac:dyDescent="0.2">
      <c r="A9894" s="1">
        <v>5400463552659</v>
      </c>
      <c r="B9894">
        <v>3</v>
      </c>
      <c r="C9894">
        <v>7344</v>
      </c>
      <c r="D9894">
        <v>4</v>
      </c>
      <c r="E9894">
        <v>1</v>
      </c>
    </row>
    <row r="9895" spans="1:5" outlineLevel="2" x14ac:dyDescent="0.2">
      <c r="A9895" s="1">
        <v>5400463552659</v>
      </c>
      <c r="B9895">
        <v>3</v>
      </c>
      <c r="C9895">
        <v>7388</v>
      </c>
      <c r="D9895">
        <v>4</v>
      </c>
      <c r="E9895">
        <v>1</v>
      </c>
    </row>
    <row r="9896" spans="1:5" outlineLevel="2" x14ac:dyDescent="0.2">
      <c r="A9896" s="1">
        <v>5400463552659</v>
      </c>
      <c r="B9896">
        <v>3</v>
      </c>
      <c r="C9896">
        <v>7390</v>
      </c>
      <c r="D9896">
        <v>4</v>
      </c>
      <c r="E9896">
        <v>1</v>
      </c>
    </row>
    <row r="9897" spans="1:5" outlineLevel="1" x14ac:dyDescent="0.2">
      <c r="A9897" s="2" t="s">
        <v>3196</v>
      </c>
      <c r="E9897">
        <f>SUBTOTAL(9,E9893:E9896)</f>
        <v>4</v>
      </c>
    </row>
    <row r="9898" spans="1:5" outlineLevel="2" x14ac:dyDescent="0.2">
      <c r="A9898" s="1">
        <v>5400492847493</v>
      </c>
      <c r="B9898">
        <v>3</v>
      </c>
      <c r="C9898">
        <v>7036</v>
      </c>
      <c r="D9898">
        <v>0</v>
      </c>
      <c r="E9898">
        <v>1</v>
      </c>
    </row>
    <row r="9899" spans="1:5" outlineLevel="2" x14ac:dyDescent="0.2">
      <c r="A9899" s="1">
        <v>5400492847493</v>
      </c>
      <c r="B9899">
        <v>3</v>
      </c>
      <c r="C9899">
        <v>7153</v>
      </c>
      <c r="D9899">
        <v>0</v>
      </c>
      <c r="E9899">
        <v>1</v>
      </c>
    </row>
    <row r="9900" spans="1:5" outlineLevel="1" x14ac:dyDescent="0.2">
      <c r="A9900" s="2" t="s">
        <v>3197</v>
      </c>
      <c r="E9900">
        <f>SUBTOTAL(9,E9898:E9899)</f>
        <v>2</v>
      </c>
    </row>
    <row r="9901" spans="1:5" outlineLevel="2" x14ac:dyDescent="0.2">
      <c r="A9901" s="1">
        <v>5400521605351</v>
      </c>
      <c r="B9901">
        <v>3</v>
      </c>
      <c r="C9901">
        <v>2805</v>
      </c>
      <c r="D9901">
        <v>6</v>
      </c>
      <c r="E9901">
        <v>1</v>
      </c>
    </row>
    <row r="9902" spans="1:5" outlineLevel="2" x14ac:dyDescent="0.2">
      <c r="A9902" s="1">
        <v>5400521605351</v>
      </c>
      <c r="B9902">
        <v>3</v>
      </c>
      <c r="C9902">
        <v>2809</v>
      </c>
      <c r="D9902">
        <v>6</v>
      </c>
      <c r="E9902">
        <v>1</v>
      </c>
    </row>
    <row r="9903" spans="1:5" outlineLevel="1" x14ac:dyDescent="0.2">
      <c r="A9903" s="2" t="s">
        <v>3198</v>
      </c>
      <c r="E9903">
        <f>SUBTOTAL(9,E9901:E9902)</f>
        <v>2</v>
      </c>
    </row>
    <row r="9904" spans="1:5" outlineLevel="2" x14ac:dyDescent="0.2">
      <c r="A9904" s="1">
        <v>5400542034101</v>
      </c>
      <c r="B9904">
        <v>3</v>
      </c>
      <c r="C9904">
        <v>20793</v>
      </c>
      <c r="D9904">
        <v>4</v>
      </c>
      <c r="E9904">
        <v>1</v>
      </c>
    </row>
    <row r="9905" spans="1:5" outlineLevel="2" x14ac:dyDescent="0.2">
      <c r="A9905" s="1">
        <v>5400542034101</v>
      </c>
      <c r="B9905">
        <v>3</v>
      </c>
      <c r="C9905">
        <v>20795</v>
      </c>
      <c r="D9905">
        <v>4</v>
      </c>
      <c r="E9905">
        <v>1</v>
      </c>
    </row>
    <row r="9906" spans="1:5" outlineLevel="1" x14ac:dyDescent="0.2">
      <c r="A9906" s="2" t="s">
        <v>3199</v>
      </c>
      <c r="E9906">
        <f>SUBTOTAL(9,E9904:E9905)</f>
        <v>2</v>
      </c>
    </row>
    <row r="9907" spans="1:5" outlineLevel="2" x14ac:dyDescent="0.2">
      <c r="A9907" s="1">
        <v>5400591824943</v>
      </c>
      <c r="B9907">
        <v>3</v>
      </c>
      <c r="C9907">
        <v>7209</v>
      </c>
      <c r="D9907">
        <v>4</v>
      </c>
      <c r="E9907">
        <v>1</v>
      </c>
    </row>
    <row r="9908" spans="1:5" outlineLevel="2" x14ac:dyDescent="0.2">
      <c r="A9908" s="1">
        <v>5400591824943</v>
      </c>
      <c r="B9908">
        <v>3</v>
      </c>
      <c r="C9908">
        <v>7211</v>
      </c>
      <c r="D9908">
        <v>4</v>
      </c>
      <c r="E9908">
        <v>1</v>
      </c>
    </row>
    <row r="9909" spans="1:5" outlineLevel="1" x14ac:dyDescent="0.2">
      <c r="A9909" s="2" t="s">
        <v>3200</v>
      </c>
      <c r="E9909">
        <f>SUBTOTAL(9,E9907:E9908)</f>
        <v>2</v>
      </c>
    </row>
    <row r="9910" spans="1:5" outlineLevel="2" x14ac:dyDescent="0.2">
      <c r="A9910" s="1">
        <v>5400597857245</v>
      </c>
      <c r="B9910">
        <v>2</v>
      </c>
      <c r="C9910">
        <v>13249</v>
      </c>
      <c r="D9910">
        <v>4</v>
      </c>
      <c r="E9910">
        <v>1</v>
      </c>
    </row>
    <row r="9911" spans="1:5" outlineLevel="1" x14ac:dyDescent="0.2">
      <c r="A9911" s="2" t="s">
        <v>3201</v>
      </c>
      <c r="E9911">
        <f>SUBTOTAL(9,E9910:E9910)</f>
        <v>1</v>
      </c>
    </row>
    <row r="9912" spans="1:5" outlineLevel="2" x14ac:dyDescent="0.2">
      <c r="A9912" s="1">
        <v>5400635540315</v>
      </c>
      <c r="B9912">
        <v>3</v>
      </c>
      <c r="C9912">
        <v>7114</v>
      </c>
      <c r="D9912">
        <v>0</v>
      </c>
      <c r="E9912">
        <v>1</v>
      </c>
    </row>
    <row r="9913" spans="1:5" outlineLevel="2" x14ac:dyDescent="0.2">
      <c r="A9913" s="1">
        <v>5400635540315</v>
      </c>
      <c r="B9913">
        <v>3</v>
      </c>
      <c r="C9913">
        <v>7599</v>
      </c>
      <c r="D9913">
        <v>0</v>
      </c>
      <c r="E9913">
        <v>1</v>
      </c>
    </row>
    <row r="9914" spans="1:5" outlineLevel="1" x14ac:dyDescent="0.2">
      <c r="A9914" s="2" t="s">
        <v>3202</v>
      </c>
      <c r="E9914">
        <f>SUBTOTAL(9,E9912:E9913)</f>
        <v>2</v>
      </c>
    </row>
    <row r="9915" spans="1:5" outlineLevel="2" x14ac:dyDescent="0.2">
      <c r="A9915" s="1">
        <v>5400660511773</v>
      </c>
      <c r="B9915">
        <v>2</v>
      </c>
      <c r="C9915">
        <v>13227</v>
      </c>
      <c r="D9915">
        <v>4</v>
      </c>
      <c r="E9915">
        <v>1</v>
      </c>
    </row>
    <row r="9916" spans="1:5" outlineLevel="2" x14ac:dyDescent="0.2">
      <c r="A9916" s="1">
        <v>5400660511773</v>
      </c>
      <c r="B9916">
        <v>2</v>
      </c>
      <c r="C9916">
        <v>13229</v>
      </c>
      <c r="D9916">
        <v>4</v>
      </c>
      <c r="E9916">
        <v>1</v>
      </c>
    </row>
    <row r="9917" spans="1:5" outlineLevel="1" x14ac:dyDescent="0.2">
      <c r="A9917" s="2" t="s">
        <v>3203</v>
      </c>
      <c r="E9917">
        <f>SUBTOTAL(9,E9915:E9916)</f>
        <v>2</v>
      </c>
    </row>
    <row r="9918" spans="1:5" outlineLevel="2" x14ac:dyDescent="0.2">
      <c r="A9918" s="1">
        <v>5400663021397</v>
      </c>
      <c r="B9918">
        <v>2</v>
      </c>
      <c r="C9918">
        <v>13217</v>
      </c>
      <c r="D9918">
        <v>4</v>
      </c>
      <c r="E9918">
        <v>1</v>
      </c>
    </row>
    <row r="9919" spans="1:5" outlineLevel="2" x14ac:dyDescent="0.2">
      <c r="A9919" s="1">
        <v>5400663021397</v>
      </c>
      <c r="B9919">
        <v>2</v>
      </c>
      <c r="C9919">
        <v>13264</v>
      </c>
      <c r="D9919">
        <v>4</v>
      </c>
      <c r="E9919">
        <v>1</v>
      </c>
    </row>
    <row r="9920" spans="1:5" outlineLevel="1" x14ac:dyDescent="0.2">
      <c r="A9920" s="2" t="s">
        <v>3204</v>
      </c>
      <c r="E9920">
        <f>SUBTOTAL(9,E9918:E9919)</f>
        <v>2</v>
      </c>
    </row>
    <row r="9921" spans="1:5" outlineLevel="2" x14ac:dyDescent="0.2">
      <c r="A9921" s="1">
        <v>5400665108097</v>
      </c>
      <c r="B9921">
        <v>3</v>
      </c>
      <c r="C9921">
        <v>7451</v>
      </c>
      <c r="D9921">
        <v>4</v>
      </c>
      <c r="E9921">
        <v>1</v>
      </c>
    </row>
    <row r="9922" spans="1:5" outlineLevel="1" x14ac:dyDescent="0.2">
      <c r="A9922" s="2" t="s">
        <v>3205</v>
      </c>
      <c r="E9922">
        <f>SUBTOTAL(9,E9921:E9921)</f>
        <v>1</v>
      </c>
    </row>
    <row r="9923" spans="1:5" outlineLevel="2" x14ac:dyDescent="0.2">
      <c r="A9923" s="1">
        <v>5400694845687</v>
      </c>
      <c r="B9923">
        <v>3</v>
      </c>
      <c r="C9923">
        <v>21312</v>
      </c>
      <c r="D9923">
        <v>4</v>
      </c>
      <c r="E9923">
        <v>1</v>
      </c>
    </row>
    <row r="9924" spans="1:5" outlineLevel="2" x14ac:dyDescent="0.2">
      <c r="A9924" s="1">
        <v>5400694845687</v>
      </c>
      <c r="B9924">
        <v>3</v>
      </c>
      <c r="C9924">
        <v>21314</v>
      </c>
      <c r="D9924">
        <v>4</v>
      </c>
      <c r="E9924">
        <v>1</v>
      </c>
    </row>
    <row r="9925" spans="1:5" outlineLevel="2" x14ac:dyDescent="0.2">
      <c r="A9925" s="1">
        <v>5400694845687</v>
      </c>
      <c r="B9925">
        <v>3</v>
      </c>
      <c r="C9925">
        <v>21316</v>
      </c>
      <c r="D9925">
        <v>4</v>
      </c>
      <c r="E9925">
        <v>1</v>
      </c>
    </row>
    <row r="9926" spans="1:5" outlineLevel="1" x14ac:dyDescent="0.2">
      <c r="A9926" s="2" t="s">
        <v>3206</v>
      </c>
      <c r="E9926">
        <f>SUBTOTAL(9,E9923:E9925)</f>
        <v>3</v>
      </c>
    </row>
    <row r="9927" spans="1:5" outlineLevel="2" x14ac:dyDescent="0.2">
      <c r="A9927" s="1">
        <v>5400695335177</v>
      </c>
      <c r="B9927">
        <v>3</v>
      </c>
      <c r="C9927">
        <v>2569</v>
      </c>
      <c r="D9927">
        <v>4</v>
      </c>
      <c r="E9927">
        <v>1</v>
      </c>
    </row>
    <row r="9928" spans="1:5" outlineLevel="1" x14ac:dyDescent="0.2">
      <c r="A9928" s="2" t="s">
        <v>3207</v>
      </c>
      <c r="E9928">
        <f>SUBTOTAL(9,E9927:E9927)</f>
        <v>1</v>
      </c>
    </row>
    <row r="9929" spans="1:5" outlineLevel="2" x14ac:dyDescent="0.2">
      <c r="A9929" s="1">
        <v>5400764966337</v>
      </c>
      <c r="B9929">
        <v>3</v>
      </c>
      <c r="C9929">
        <v>21295</v>
      </c>
      <c r="D9929">
        <v>2</v>
      </c>
      <c r="E9929">
        <v>1</v>
      </c>
    </row>
    <row r="9930" spans="1:5" outlineLevel="2" x14ac:dyDescent="0.2">
      <c r="A9930" s="1">
        <v>5400764966337</v>
      </c>
      <c r="B9930">
        <v>3</v>
      </c>
      <c r="C9930">
        <v>21321</v>
      </c>
      <c r="D9930">
        <v>2</v>
      </c>
      <c r="E9930">
        <v>1</v>
      </c>
    </row>
    <row r="9931" spans="1:5" outlineLevel="1" x14ac:dyDescent="0.2">
      <c r="A9931" s="2" t="s">
        <v>3208</v>
      </c>
      <c r="E9931">
        <f>SUBTOTAL(9,E9929:E9930)</f>
        <v>2</v>
      </c>
    </row>
    <row r="9932" spans="1:5" outlineLevel="2" x14ac:dyDescent="0.2">
      <c r="A9932" s="1">
        <v>5400777209037</v>
      </c>
      <c r="B9932">
        <v>2</v>
      </c>
      <c r="C9932">
        <v>13338</v>
      </c>
      <c r="D9932">
        <v>6</v>
      </c>
      <c r="E9932">
        <v>1</v>
      </c>
    </row>
    <row r="9933" spans="1:5" outlineLevel="1" x14ac:dyDescent="0.2">
      <c r="A9933" s="2" t="s">
        <v>3209</v>
      </c>
      <c r="E9933">
        <f>SUBTOTAL(9,E9932:E9932)</f>
        <v>1</v>
      </c>
    </row>
    <row r="9934" spans="1:5" outlineLevel="2" x14ac:dyDescent="0.2">
      <c r="A9934" s="1">
        <v>5400817968285</v>
      </c>
      <c r="B9934">
        <v>3</v>
      </c>
      <c r="C9934">
        <v>7762</v>
      </c>
      <c r="D9934">
        <v>4</v>
      </c>
      <c r="E9934">
        <v>1</v>
      </c>
    </row>
    <row r="9935" spans="1:5" outlineLevel="1" x14ac:dyDescent="0.2">
      <c r="A9935" s="2" t="s">
        <v>3210</v>
      </c>
      <c r="E9935">
        <f>SUBTOTAL(9,E9934:E9934)</f>
        <v>1</v>
      </c>
    </row>
    <row r="9936" spans="1:5" outlineLevel="2" x14ac:dyDescent="0.2">
      <c r="A9936" s="1">
        <v>5400837438417</v>
      </c>
      <c r="B9936">
        <v>3</v>
      </c>
      <c r="C9936">
        <v>5583</v>
      </c>
      <c r="D9936">
        <v>2</v>
      </c>
      <c r="E9936">
        <v>1</v>
      </c>
    </row>
    <row r="9937" spans="1:5" outlineLevel="2" x14ac:dyDescent="0.2">
      <c r="A9937" s="1">
        <v>5400837438417</v>
      </c>
      <c r="B9937">
        <v>3</v>
      </c>
      <c r="C9937">
        <v>5675</v>
      </c>
      <c r="D9937">
        <v>2</v>
      </c>
      <c r="E9937">
        <v>1</v>
      </c>
    </row>
    <row r="9938" spans="1:5" outlineLevel="2" x14ac:dyDescent="0.2">
      <c r="A9938" s="1">
        <v>5400837438417</v>
      </c>
      <c r="B9938">
        <v>3</v>
      </c>
      <c r="C9938">
        <v>5712</v>
      </c>
      <c r="D9938">
        <v>2</v>
      </c>
      <c r="E9938">
        <v>1</v>
      </c>
    </row>
    <row r="9939" spans="1:5" outlineLevel="2" x14ac:dyDescent="0.2">
      <c r="A9939" s="1">
        <v>5400837438417</v>
      </c>
      <c r="B9939">
        <v>3</v>
      </c>
      <c r="C9939">
        <v>5754</v>
      </c>
      <c r="D9939">
        <v>2</v>
      </c>
      <c r="E9939">
        <v>1</v>
      </c>
    </row>
    <row r="9940" spans="1:5" outlineLevel="2" x14ac:dyDescent="0.2">
      <c r="A9940" s="1">
        <v>5400837438417</v>
      </c>
      <c r="B9940">
        <v>3</v>
      </c>
      <c r="C9940">
        <v>5816</v>
      </c>
      <c r="D9940">
        <v>2</v>
      </c>
      <c r="E9940">
        <v>1</v>
      </c>
    </row>
    <row r="9941" spans="1:5" outlineLevel="2" x14ac:dyDescent="0.2">
      <c r="A9941" s="1">
        <v>5400837438417</v>
      </c>
      <c r="B9941">
        <v>3</v>
      </c>
      <c r="C9941">
        <v>5850</v>
      </c>
      <c r="D9941">
        <v>2</v>
      </c>
      <c r="E9941">
        <v>1</v>
      </c>
    </row>
    <row r="9942" spans="1:5" outlineLevel="2" x14ac:dyDescent="0.2">
      <c r="A9942" s="1">
        <v>5400837438417</v>
      </c>
      <c r="B9942">
        <v>3</v>
      </c>
      <c r="C9942">
        <v>5852</v>
      </c>
      <c r="D9942">
        <v>2</v>
      </c>
      <c r="E9942">
        <v>1</v>
      </c>
    </row>
    <row r="9943" spans="1:5" outlineLevel="2" x14ac:dyDescent="0.2">
      <c r="A9943" s="1">
        <v>5400837438417</v>
      </c>
      <c r="B9943">
        <v>3</v>
      </c>
      <c r="C9943">
        <v>6004</v>
      </c>
      <c r="D9943">
        <v>2</v>
      </c>
      <c r="E9943">
        <v>1</v>
      </c>
    </row>
    <row r="9944" spans="1:5" outlineLevel="2" x14ac:dyDescent="0.2">
      <c r="A9944" s="1">
        <v>5400837438417</v>
      </c>
      <c r="B9944">
        <v>3</v>
      </c>
      <c r="C9944">
        <v>6006</v>
      </c>
      <c r="D9944">
        <v>2</v>
      </c>
      <c r="E9944">
        <v>1</v>
      </c>
    </row>
    <row r="9945" spans="1:5" outlineLevel="2" x14ac:dyDescent="0.2">
      <c r="A9945" s="1">
        <v>5400837438417</v>
      </c>
      <c r="B9945">
        <v>3</v>
      </c>
      <c r="C9945">
        <v>6008</v>
      </c>
      <c r="D9945">
        <v>2</v>
      </c>
      <c r="E9945">
        <v>1</v>
      </c>
    </row>
    <row r="9946" spans="1:5" outlineLevel="2" x14ac:dyDescent="0.2">
      <c r="A9946" s="1">
        <v>5400837438417</v>
      </c>
      <c r="B9946">
        <v>3</v>
      </c>
      <c r="C9946">
        <v>6020</v>
      </c>
      <c r="D9946">
        <v>2</v>
      </c>
      <c r="E9946">
        <v>1</v>
      </c>
    </row>
    <row r="9947" spans="1:5" outlineLevel="2" x14ac:dyDescent="0.2">
      <c r="A9947" s="1">
        <v>5400837438417</v>
      </c>
      <c r="B9947">
        <v>3</v>
      </c>
      <c r="C9947">
        <v>6054</v>
      </c>
      <c r="D9947">
        <v>2</v>
      </c>
      <c r="E9947">
        <v>1</v>
      </c>
    </row>
    <row r="9948" spans="1:5" outlineLevel="2" x14ac:dyDescent="0.2">
      <c r="A9948" s="1">
        <v>5400837438417</v>
      </c>
      <c r="B9948">
        <v>3</v>
      </c>
      <c r="C9948">
        <v>6140</v>
      </c>
      <c r="D9948">
        <v>2</v>
      </c>
      <c r="E9948">
        <v>1</v>
      </c>
    </row>
    <row r="9949" spans="1:5" outlineLevel="2" x14ac:dyDescent="0.2">
      <c r="A9949" s="1">
        <v>5400837438417</v>
      </c>
      <c r="B9949">
        <v>3</v>
      </c>
      <c r="C9949">
        <v>6142</v>
      </c>
      <c r="D9949">
        <v>2</v>
      </c>
      <c r="E9949">
        <v>1</v>
      </c>
    </row>
    <row r="9950" spans="1:5" outlineLevel="2" x14ac:dyDescent="0.2">
      <c r="A9950" s="1">
        <v>5400837438417</v>
      </c>
      <c r="B9950">
        <v>3</v>
      </c>
      <c r="C9950">
        <v>6151</v>
      </c>
      <c r="D9950">
        <v>2</v>
      </c>
      <c r="E9950">
        <v>1</v>
      </c>
    </row>
    <row r="9951" spans="1:5" outlineLevel="1" x14ac:dyDescent="0.2">
      <c r="A9951" s="2" t="s">
        <v>3211</v>
      </c>
      <c r="E9951">
        <f>SUBTOTAL(9,E9936:E9950)</f>
        <v>15</v>
      </c>
    </row>
    <row r="9952" spans="1:5" outlineLevel="2" x14ac:dyDescent="0.2">
      <c r="A9952" s="1">
        <v>5400844413149</v>
      </c>
      <c r="B9952">
        <v>3</v>
      </c>
      <c r="C9952">
        <v>20934</v>
      </c>
      <c r="D9952">
        <v>4</v>
      </c>
      <c r="E9952">
        <v>1</v>
      </c>
    </row>
    <row r="9953" spans="1:5" outlineLevel="2" x14ac:dyDescent="0.2">
      <c r="A9953" s="1">
        <v>5400844413149</v>
      </c>
      <c r="B9953">
        <v>3</v>
      </c>
      <c r="C9953">
        <v>21236</v>
      </c>
      <c r="D9953">
        <v>4</v>
      </c>
      <c r="E9953">
        <v>1</v>
      </c>
    </row>
    <row r="9954" spans="1:5" outlineLevel="1" x14ac:dyDescent="0.2">
      <c r="A9954" s="2" t="s">
        <v>3212</v>
      </c>
      <c r="E9954">
        <f>SUBTOTAL(9,E9952:E9953)</f>
        <v>2</v>
      </c>
    </row>
    <row r="9955" spans="1:5" outlineLevel="2" x14ac:dyDescent="0.2">
      <c r="A9955" s="1">
        <v>5400853447029</v>
      </c>
      <c r="B9955">
        <v>3</v>
      </c>
      <c r="C9955">
        <v>7400</v>
      </c>
      <c r="D9955">
        <v>4</v>
      </c>
      <c r="E9955">
        <v>1</v>
      </c>
    </row>
    <row r="9956" spans="1:5" outlineLevel="1" x14ac:dyDescent="0.2">
      <c r="A9956" s="2" t="s">
        <v>3213</v>
      </c>
      <c r="E9956">
        <f>SUBTOTAL(9,E9955:E9955)</f>
        <v>1</v>
      </c>
    </row>
    <row r="9957" spans="1:5" outlineLevel="2" x14ac:dyDescent="0.2">
      <c r="A9957" s="1">
        <v>5400855829041</v>
      </c>
      <c r="B9957">
        <v>3</v>
      </c>
      <c r="C9957">
        <v>7213</v>
      </c>
      <c r="D9957">
        <v>4</v>
      </c>
      <c r="E9957">
        <v>1</v>
      </c>
    </row>
    <row r="9958" spans="1:5" outlineLevel="1" x14ac:dyDescent="0.2">
      <c r="A9958" s="2" t="s">
        <v>3214</v>
      </c>
      <c r="E9958">
        <f>SUBTOTAL(9,E9957:E9957)</f>
        <v>1</v>
      </c>
    </row>
    <row r="9959" spans="1:5" outlineLevel="2" x14ac:dyDescent="0.2">
      <c r="A9959" s="1">
        <v>5400923848912</v>
      </c>
      <c r="B9959">
        <v>3</v>
      </c>
      <c r="C9959">
        <v>20209</v>
      </c>
      <c r="D9959">
        <v>4</v>
      </c>
      <c r="E9959">
        <v>1</v>
      </c>
    </row>
    <row r="9960" spans="1:5" outlineLevel="1" x14ac:dyDescent="0.2">
      <c r="A9960" s="2" t="s">
        <v>3215</v>
      </c>
      <c r="E9960">
        <f>SUBTOTAL(9,E9959:E9959)</f>
        <v>1</v>
      </c>
    </row>
    <row r="9961" spans="1:5" outlineLevel="2" x14ac:dyDescent="0.2">
      <c r="A9961" s="1">
        <v>5400968236287</v>
      </c>
      <c r="B9961">
        <v>2</v>
      </c>
      <c r="C9961">
        <v>13352</v>
      </c>
      <c r="D9961">
        <v>8</v>
      </c>
      <c r="E9961">
        <v>1</v>
      </c>
    </row>
    <row r="9962" spans="1:5" outlineLevel="2" x14ac:dyDescent="0.2">
      <c r="A9962" s="1">
        <v>5400968236287</v>
      </c>
      <c r="B9962">
        <v>2</v>
      </c>
      <c r="C9962">
        <v>13410</v>
      </c>
      <c r="D9962">
        <v>8</v>
      </c>
      <c r="E9962">
        <v>1</v>
      </c>
    </row>
    <row r="9963" spans="1:5" outlineLevel="2" x14ac:dyDescent="0.2">
      <c r="A9963" s="1">
        <v>5400968236287</v>
      </c>
      <c r="B9963">
        <v>2</v>
      </c>
      <c r="C9963">
        <v>13414</v>
      </c>
      <c r="D9963">
        <v>8</v>
      </c>
      <c r="E9963">
        <v>1</v>
      </c>
    </row>
    <row r="9964" spans="1:5" outlineLevel="2" x14ac:dyDescent="0.2">
      <c r="A9964" s="1">
        <v>5400968236287</v>
      </c>
      <c r="B9964">
        <v>2</v>
      </c>
      <c r="C9964">
        <v>13416</v>
      </c>
      <c r="D9964">
        <v>8</v>
      </c>
      <c r="E9964">
        <v>1</v>
      </c>
    </row>
    <row r="9965" spans="1:5" outlineLevel="2" x14ac:dyDescent="0.2">
      <c r="A9965" s="1">
        <v>5400968236287</v>
      </c>
      <c r="B9965">
        <v>2</v>
      </c>
      <c r="C9965">
        <v>13534</v>
      </c>
      <c r="D9965">
        <v>8</v>
      </c>
      <c r="E9965">
        <v>1</v>
      </c>
    </row>
    <row r="9966" spans="1:5" outlineLevel="2" x14ac:dyDescent="0.2">
      <c r="A9966" s="1">
        <v>5400968236287</v>
      </c>
      <c r="B9966">
        <v>2</v>
      </c>
      <c r="C9966">
        <v>13622</v>
      </c>
      <c r="D9966">
        <v>8</v>
      </c>
      <c r="E9966">
        <v>1</v>
      </c>
    </row>
    <row r="9967" spans="1:5" outlineLevel="2" x14ac:dyDescent="0.2">
      <c r="A9967" s="1">
        <v>5400968236287</v>
      </c>
      <c r="B9967">
        <v>2</v>
      </c>
      <c r="C9967">
        <v>13632</v>
      </c>
      <c r="D9967">
        <v>8</v>
      </c>
      <c r="E9967">
        <v>1</v>
      </c>
    </row>
    <row r="9968" spans="1:5" outlineLevel="2" x14ac:dyDescent="0.2">
      <c r="A9968" s="1">
        <v>5400968236287</v>
      </c>
      <c r="B9968">
        <v>2</v>
      </c>
      <c r="C9968">
        <v>13658</v>
      </c>
      <c r="D9968">
        <v>8</v>
      </c>
      <c r="E9968">
        <v>1</v>
      </c>
    </row>
    <row r="9969" spans="1:5" outlineLevel="2" x14ac:dyDescent="0.2">
      <c r="A9969" s="1">
        <v>5400968236287</v>
      </c>
      <c r="B9969">
        <v>2</v>
      </c>
      <c r="C9969">
        <v>13700</v>
      </c>
      <c r="D9969">
        <v>8</v>
      </c>
      <c r="E9969">
        <v>1</v>
      </c>
    </row>
    <row r="9970" spans="1:5" outlineLevel="2" x14ac:dyDescent="0.2">
      <c r="A9970" s="1">
        <v>5400968236287</v>
      </c>
      <c r="B9970">
        <v>2</v>
      </c>
      <c r="C9970">
        <v>13748</v>
      </c>
      <c r="D9970">
        <v>8</v>
      </c>
      <c r="E9970">
        <v>1</v>
      </c>
    </row>
    <row r="9971" spans="1:5" outlineLevel="1" x14ac:dyDescent="0.2">
      <c r="A9971" s="2" t="s">
        <v>3216</v>
      </c>
      <c r="E9971">
        <f>SUBTOTAL(9,E9961:E9970)</f>
        <v>10</v>
      </c>
    </row>
    <row r="9972" spans="1:5" outlineLevel="2" x14ac:dyDescent="0.2">
      <c r="A9972" s="1">
        <v>5400986639097</v>
      </c>
      <c r="B9972">
        <v>3</v>
      </c>
      <c r="C9972">
        <v>20988</v>
      </c>
      <c r="D9972">
        <v>4</v>
      </c>
      <c r="E9972">
        <v>1</v>
      </c>
    </row>
    <row r="9973" spans="1:5" outlineLevel="1" x14ac:dyDescent="0.2">
      <c r="A9973" s="2" t="s">
        <v>3217</v>
      </c>
      <c r="E9973">
        <f>SUBTOTAL(9,E9972:E9972)</f>
        <v>1</v>
      </c>
    </row>
    <row r="9974" spans="1:5" outlineLevel="2" x14ac:dyDescent="0.2">
      <c r="A9974" s="1">
        <v>5400998818484</v>
      </c>
      <c r="B9974">
        <v>3</v>
      </c>
      <c r="C9974">
        <v>17966</v>
      </c>
      <c r="D9974">
        <v>4</v>
      </c>
      <c r="E9974">
        <v>1</v>
      </c>
    </row>
    <row r="9975" spans="1:5" outlineLevel="1" x14ac:dyDescent="0.2">
      <c r="A9975" s="2" t="s">
        <v>3218</v>
      </c>
      <c r="E9975">
        <f>SUBTOTAL(9,E9974:E9974)</f>
        <v>1</v>
      </c>
    </row>
    <row r="9976" spans="1:5" outlineLevel="2" x14ac:dyDescent="0.2">
      <c r="A9976" s="1">
        <v>5401006381043</v>
      </c>
      <c r="B9976">
        <v>2</v>
      </c>
      <c r="C9976">
        <v>13399</v>
      </c>
      <c r="D9976">
        <v>8</v>
      </c>
      <c r="E9976">
        <v>1</v>
      </c>
    </row>
    <row r="9977" spans="1:5" outlineLevel="2" x14ac:dyDescent="0.2">
      <c r="A9977" s="1">
        <v>5401006381043</v>
      </c>
      <c r="B9977">
        <v>2</v>
      </c>
      <c r="C9977">
        <v>13425</v>
      </c>
      <c r="D9977">
        <v>8</v>
      </c>
      <c r="E9977">
        <v>1</v>
      </c>
    </row>
    <row r="9978" spans="1:5" outlineLevel="2" x14ac:dyDescent="0.2">
      <c r="A9978" s="1">
        <v>5401006381043</v>
      </c>
      <c r="B9978">
        <v>2</v>
      </c>
      <c r="C9978">
        <v>13673</v>
      </c>
      <c r="D9978">
        <v>8</v>
      </c>
      <c r="E9978">
        <v>1</v>
      </c>
    </row>
    <row r="9979" spans="1:5" outlineLevel="2" x14ac:dyDescent="0.2">
      <c r="A9979" s="1">
        <v>5401006381043</v>
      </c>
      <c r="B9979">
        <v>2</v>
      </c>
      <c r="C9979">
        <v>13697</v>
      </c>
      <c r="D9979">
        <v>8</v>
      </c>
      <c r="E9979">
        <v>1</v>
      </c>
    </row>
    <row r="9980" spans="1:5" outlineLevel="1" x14ac:dyDescent="0.2">
      <c r="A9980" s="2" t="s">
        <v>3219</v>
      </c>
      <c r="E9980">
        <f>SUBTOTAL(9,E9976:E9979)</f>
        <v>4</v>
      </c>
    </row>
    <row r="9981" spans="1:5" outlineLevel="2" x14ac:dyDescent="0.2">
      <c r="A9981" s="1">
        <v>5401031777212</v>
      </c>
      <c r="B9981">
        <v>3</v>
      </c>
      <c r="C9981">
        <v>20526</v>
      </c>
      <c r="D9981">
        <v>4</v>
      </c>
      <c r="E9981">
        <v>1</v>
      </c>
    </row>
    <row r="9982" spans="1:5" outlineLevel="1" x14ac:dyDescent="0.2">
      <c r="A9982" s="2" t="s">
        <v>3220</v>
      </c>
      <c r="E9982">
        <f>SUBTOTAL(9,E9981:E9981)</f>
        <v>1</v>
      </c>
    </row>
    <row r="9983" spans="1:5" outlineLevel="2" x14ac:dyDescent="0.2">
      <c r="A9983" s="1">
        <v>5401032073925</v>
      </c>
      <c r="B9983">
        <v>3</v>
      </c>
      <c r="C9983">
        <v>17646</v>
      </c>
      <c r="D9983">
        <v>4</v>
      </c>
      <c r="E9983">
        <v>1</v>
      </c>
    </row>
    <row r="9984" spans="1:5" outlineLevel="2" x14ac:dyDescent="0.2">
      <c r="A9984" s="1">
        <v>5401032073925</v>
      </c>
      <c r="B9984">
        <v>3</v>
      </c>
      <c r="C9984">
        <v>17650</v>
      </c>
      <c r="D9984">
        <v>4</v>
      </c>
      <c r="E9984">
        <v>1</v>
      </c>
    </row>
    <row r="9985" spans="1:5" outlineLevel="2" x14ac:dyDescent="0.2">
      <c r="A9985" s="1">
        <v>5401032073925</v>
      </c>
      <c r="B9985">
        <v>3</v>
      </c>
      <c r="C9985">
        <v>17658</v>
      </c>
      <c r="D9985">
        <v>4</v>
      </c>
      <c r="E9985">
        <v>1</v>
      </c>
    </row>
    <row r="9986" spans="1:5" outlineLevel="2" x14ac:dyDescent="0.2">
      <c r="A9986" s="1">
        <v>5401032073925</v>
      </c>
      <c r="B9986">
        <v>3</v>
      </c>
      <c r="C9986">
        <v>17662</v>
      </c>
      <c r="D9986">
        <v>4</v>
      </c>
      <c r="E9986">
        <v>1</v>
      </c>
    </row>
    <row r="9987" spans="1:5" outlineLevel="2" x14ac:dyDescent="0.2">
      <c r="A9987" s="1">
        <v>5401032073925</v>
      </c>
      <c r="B9987">
        <v>3</v>
      </c>
      <c r="C9987">
        <v>17691</v>
      </c>
      <c r="D9987">
        <v>4</v>
      </c>
      <c r="E9987">
        <v>1</v>
      </c>
    </row>
    <row r="9988" spans="1:5" outlineLevel="1" x14ac:dyDescent="0.2">
      <c r="A9988" s="2" t="s">
        <v>3221</v>
      </c>
      <c r="E9988">
        <f>SUBTOTAL(9,E9983:E9987)</f>
        <v>5</v>
      </c>
    </row>
    <row r="9989" spans="1:5" outlineLevel="2" x14ac:dyDescent="0.2">
      <c r="A9989" s="1">
        <v>5401033989810</v>
      </c>
      <c r="B9989">
        <v>2</v>
      </c>
      <c r="C9989">
        <v>22118</v>
      </c>
      <c r="D9989">
        <v>4</v>
      </c>
      <c r="E9989">
        <v>1</v>
      </c>
    </row>
    <row r="9990" spans="1:5" outlineLevel="2" x14ac:dyDescent="0.2">
      <c r="A9990" s="1">
        <v>5401033989810</v>
      </c>
      <c r="B9990">
        <v>2</v>
      </c>
      <c r="C9990">
        <v>22185</v>
      </c>
      <c r="D9990">
        <v>4</v>
      </c>
      <c r="E9990">
        <v>1</v>
      </c>
    </row>
    <row r="9991" spans="1:5" outlineLevel="2" x14ac:dyDescent="0.2">
      <c r="A9991" s="1">
        <v>5401033989810</v>
      </c>
      <c r="B9991">
        <v>2</v>
      </c>
      <c r="C9991">
        <v>22221</v>
      </c>
      <c r="D9991">
        <v>4</v>
      </c>
      <c r="E9991">
        <v>1</v>
      </c>
    </row>
    <row r="9992" spans="1:5" outlineLevel="2" x14ac:dyDescent="0.2">
      <c r="A9992" s="1">
        <v>5401033989810</v>
      </c>
      <c r="B9992">
        <v>2</v>
      </c>
      <c r="C9992">
        <v>22254</v>
      </c>
      <c r="D9992">
        <v>4</v>
      </c>
      <c r="E9992">
        <v>1</v>
      </c>
    </row>
    <row r="9993" spans="1:5" outlineLevel="2" x14ac:dyDescent="0.2">
      <c r="A9993" s="1">
        <v>5401033989810</v>
      </c>
      <c r="B9993">
        <v>2</v>
      </c>
      <c r="C9993">
        <v>22262</v>
      </c>
      <c r="D9993">
        <v>4</v>
      </c>
      <c r="E9993">
        <v>1</v>
      </c>
    </row>
    <row r="9994" spans="1:5" outlineLevel="2" x14ac:dyDescent="0.2">
      <c r="A9994" s="1">
        <v>5401033989810</v>
      </c>
      <c r="B9994">
        <v>2</v>
      </c>
      <c r="C9994">
        <v>22278</v>
      </c>
      <c r="D9994">
        <v>4</v>
      </c>
      <c r="E9994">
        <v>1</v>
      </c>
    </row>
    <row r="9995" spans="1:5" outlineLevel="2" x14ac:dyDescent="0.2">
      <c r="A9995" s="1">
        <v>5401033989810</v>
      </c>
      <c r="B9995">
        <v>2</v>
      </c>
      <c r="C9995">
        <v>22551</v>
      </c>
      <c r="D9995">
        <v>4</v>
      </c>
      <c r="E9995">
        <v>1</v>
      </c>
    </row>
    <row r="9996" spans="1:5" outlineLevel="2" x14ac:dyDescent="0.2">
      <c r="A9996" s="1">
        <v>5401033989810</v>
      </c>
      <c r="B9996">
        <v>2</v>
      </c>
      <c r="C9996">
        <v>22570</v>
      </c>
      <c r="D9996">
        <v>4</v>
      </c>
      <c r="E9996">
        <v>1</v>
      </c>
    </row>
    <row r="9997" spans="1:5" outlineLevel="2" x14ac:dyDescent="0.2">
      <c r="A9997" s="1">
        <v>5401033989810</v>
      </c>
      <c r="B9997">
        <v>2</v>
      </c>
      <c r="C9997">
        <v>22595</v>
      </c>
      <c r="D9997">
        <v>4</v>
      </c>
      <c r="E9997">
        <v>1</v>
      </c>
    </row>
    <row r="9998" spans="1:5" outlineLevel="2" x14ac:dyDescent="0.2">
      <c r="A9998" s="1">
        <v>5401033989810</v>
      </c>
      <c r="B9998">
        <v>2</v>
      </c>
      <c r="C9998">
        <v>22622</v>
      </c>
      <c r="D9998">
        <v>4</v>
      </c>
      <c r="E9998">
        <v>1</v>
      </c>
    </row>
    <row r="9999" spans="1:5" outlineLevel="2" x14ac:dyDescent="0.2">
      <c r="A9999" s="1">
        <v>5401033989810</v>
      </c>
      <c r="B9999">
        <v>2</v>
      </c>
      <c r="C9999">
        <v>22630</v>
      </c>
      <c r="D9999">
        <v>4</v>
      </c>
      <c r="E9999">
        <v>1</v>
      </c>
    </row>
    <row r="10000" spans="1:5" outlineLevel="2" x14ac:dyDescent="0.2">
      <c r="A10000" s="1">
        <v>5401033989810</v>
      </c>
      <c r="B10000">
        <v>2</v>
      </c>
      <c r="C10000">
        <v>22733</v>
      </c>
      <c r="D10000">
        <v>4</v>
      </c>
      <c r="E10000">
        <v>1</v>
      </c>
    </row>
    <row r="10001" spans="1:5" outlineLevel="2" x14ac:dyDescent="0.2">
      <c r="A10001" s="1">
        <v>5401033989810</v>
      </c>
      <c r="B10001">
        <v>2</v>
      </c>
      <c r="C10001">
        <v>22782</v>
      </c>
      <c r="D10001">
        <v>4</v>
      </c>
      <c r="E10001">
        <v>1</v>
      </c>
    </row>
    <row r="10002" spans="1:5" outlineLevel="2" x14ac:dyDescent="0.2">
      <c r="A10002" s="1">
        <v>5401033989810</v>
      </c>
      <c r="B10002">
        <v>2</v>
      </c>
      <c r="C10002">
        <v>22823</v>
      </c>
      <c r="D10002">
        <v>4</v>
      </c>
      <c r="E10002">
        <v>1</v>
      </c>
    </row>
    <row r="10003" spans="1:5" outlineLevel="2" x14ac:dyDescent="0.2">
      <c r="A10003" s="1">
        <v>5401033989810</v>
      </c>
      <c r="B10003">
        <v>2</v>
      </c>
      <c r="C10003">
        <v>22839</v>
      </c>
      <c r="D10003">
        <v>4</v>
      </c>
      <c r="E10003">
        <v>1</v>
      </c>
    </row>
    <row r="10004" spans="1:5" outlineLevel="1" x14ac:dyDescent="0.2">
      <c r="A10004" s="2" t="s">
        <v>3222</v>
      </c>
      <c r="E10004">
        <f>SUBTOTAL(9,E9989:E10003)</f>
        <v>15</v>
      </c>
    </row>
    <row r="10005" spans="1:5" outlineLevel="2" x14ac:dyDescent="0.2">
      <c r="A10005" s="1">
        <v>5401040983173</v>
      </c>
      <c r="B10005">
        <v>3</v>
      </c>
      <c r="C10005">
        <v>20757</v>
      </c>
      <c r="D10005">
        <v>2</v>
      </c>
      <c r="E10005">
        <v>1</v>
      </c>
    </row>
    <row r="10006" spans="1:5" outlineLevel="2" x14ac:dyDescent="0.2">
      <c r="A10006" s="1">
        <v>5401040983173</v>
      </c>
      <c r="B10006">
        <v>3</v>
      </c>
      <c r="C10006">
        <v>21169</v>
      </c>
      <c r="D10006">
        <v>2</v>
      </c>
      <c r="E10006">
        <v>1</v>
      </c>
    </row>
    <row r="10007" spans="1:5" outlineLevel="2" x14ac:dyDescent="0.2">
      <c r="A10007" s="1">
        <v>5401040983173</v>
      </c>
      <c r="B10007">
        <v>3</v>
      </c>
      <c r="C10007">
        <v>21185</v>
      </c>
      <c r="D10007">
        <v>2</v>
      </c>
      <c r="E10007">
        <v>1</v>
      </c>
    </row>
    <row r="10008" spans="1:5" outlineLevel="2" x14ac:dyDescent="0.2">
      <c r="A10008" s="1">
        <v>5401040983173</v>
      </c>
      <c r="B10008">
        <v>3</v>
      </c>
      <c r="C10008">
        <v>21191</v>
      </c>
      <c r="D10008">
        <v>2</v>
      </c>
      <c r="E10008">
        <v>1</v>
      </c>
    </row>
    <row r="10009" spans="1:5" outlineLevel="2" x14ac:dyDescent="0.2">
      <c r="A10009" s="1">
        <v>5401040983173</v>
      </c>
      <c r="B10009">
        <v>3</v>
      </c>
      <c r="C10009">
        <v>21195</v>
      </c>
      <c r="D10009">
        <v>2</v>
      </c>
      <c r="E10009">
        <v>1</v>
      </c>
    </row>
    <row r="10010" spans="1:5" outlineLevel="2" x14ac:dyDescent="0.2">
      <c r="A10010" s="1">
        <v>5401040983173</v>
      </c>
      <c r="B10010">
        <v>3</v>
      </c>
      <c r="C10010">
        <v>21203</v>
      </c>
      <c r="D10010">
        <v>2</v>
      </c>
      <c r="E10010">
        <v>1</v>
      </c>
    </row>
    <row r="10011" spans="1:5" outlineLevel="1" x14ac:dyDescent="0.2">
      <c r="A10011" s="2" t="s">
        <v>3223</v>
      </c>
      <c r="E10011">
        <f>SUBTOTAL(9,E10005:E10010)</f>
        <v>6</v>
      </c>
    </row>
    <row r="10012" spans="1:5" outlineLevel="2" x14ac:dyDescent="0.2">
      <c r="A10012" s="1">
        <v>5401060786298</v>
      </c>
      <c r="B10012">
        <v>3</v>
      </c>
      <c r="C10012">
        <v>17969</v>
      </c>
      <c r="D10012">
        <v>6</v>
      </c>
      <c r="E10012">
        <v>1</v>
      </c>
    </row>
    <row r="10013" spans="1:5" outlineLevel="1" x14ac:dyDescent="0.2">
      <c r="A10013" s="2" t="s">
        <v>3224</v>
      </c>
      <c r="E10013">
        <f>SUBTOTAL(9,E10012:E10012)</f>
        <v>1</v>
      </c>
    </row>
    <row r="10014" spans="1:5" outlineLevel="2" x14ac:dyDescent="0.2">
      <c r="A10014" s="1">
        <v>5401062485503</v>
      </c>
      <c r="B10014">
        <v>2</v>
      </c>
      <c r="C10014">
        <v>13693</v>
      </c>
      <c r="D10014">
        <v>8</v>
      </c>
      <c r="E10014">
        <v>1</v>
      </c>
    </row>
    <row r="10015" spans="1:5" outlineLevel="1" x14ac:dyDescent="0.2">
      <c r="A10015" s="2" t="s">
        <v>3225</v>
      </c>
      <c r="E10015">
        <f>SUBTOTAL(9,E10014:E10014)</f>
        <v>1</v>
      </c>
    </row>
    <row r="10016" spans="1:5" outlineLevel="2" x14ac:dyDescent="0.2">
      <c r="A10016" s="1">
        <v>5401068323674</v>
      </c>
      <c r="B10016">
        <v>3</v>
      </c>
      <c r="C10016">
        <v>19948</v>
      </c>
      <c r="D10016">
        <v>4</v>
      </c>
      <c r="E10016">
        <v>1</v>
      </c>
    </row>
    <row r="10017" spans="1:5" outlineLevel="2" x14ac:dyDescent="0.2">
      <c r="A10017" s="1">
        <v>5401068323674</v>
      </c>
      <c r="B10017">
        <v>3</v>
      </c>
      <c r="C10017">
        <v>20488</v>
      </c>
      <c r="D10017">
        <v>4</v>
      </c>
      <c r="E10017">
        <v>1</v>
      </c>
    </row>
    <row r="10018" spans="1:5" outlineLevel="1" x14ac:dyDescent="0.2">
      <c r="A10018" s="2" t="s">
        <v>3226</v>
      </c>
      <c r="E10018">
        <f>SUBTOTAL(9,E10016:E10017)</f>
        <v>2</v>
      </c>
    </row>
    <row r="10019" spans="1:5" outlineLevel="2" x14ac:dyDescent="0.2">
      <c r="A10019" s="1">
        <v>5401069001414</v>
      </c>
      <c r="B10019">
        <v>2</v>
      </c>
      <c r="C10019">
        <v>22181</v>
      </c>
      <c r="D10019">
        <v>6</v>
      </c>
      <c r="E10019">
        <v>1</v>
      </c>
    </row>
    <row r="10020" spans="1:5" outlineLevel="2" x14ac:dyDescent="0.2">
      <c r="A10020" s="1">
        <v>5401069001414</v>
      </c>
      <c r="B10020">
        <v>2</v>
      </c>
      <c r="C10020">
        <v>22428</v>
      </c>
      <c r="D10020">
        <v>6</v>
      </c>
      <c r="E10020">
        <v>1</v>
      </c>
    </row>
    <row r="10021" spans="1:5" outlineLevel="2" x14ac:dyDescent="0.2">
      <c r="A10021" s="1">
        <v>5401069001414</v>
      </c>
      <c r="B10021">
        <v>2</v>
      </c>
      <c r="C10021">
        <v>22503</v>
      </c>
      <c r="D10021">
        <v>6</v>
      </c>
      <c r="E10021">
        <v>1</v>
      </c>
    </row>
    <row r="10022" spans="1:5" outlineLevel="2" x14ac:dyDescent="0.2">
      <c r="A10022" s="1">
        <v>5401069001414</v>
      </c>
      <c r="B10022">
        <v>2</v>
      </c>
      <c r="C10022">
        <v>22747</v>
      </c>
      <c r="D10022">
        <v>6</v>
      </c>
      <c r="E10022">
        <v>1</v>
      </c>
    </row>
    <row r="10023" spans="1:5" outlineLevel="2" x14ac:dyDescent="0.2">
      <c r="A10023" s="1">
        <v>5401069001414</v>
      </c>
      <c r="B10023">
        <v>2</v>
      </c>
      <c r="C10023">
        <v>22819</v>
      </c>
      <c r="D10023">
        <v>6</v>
      </c>
      <c r="E10023">
        <v>1</v>
      </c>
    </row>
    <row r="10024" spans="1:5" outlineLevel="1" x14ac:dyDescent="0.2">
      <c r="A10024" s="2" t="s">
        <v>3227</v>
      </c>
      <c r="E10024">
        <f>SUBTOTAL(9,E10019:E10023)</f>
        <v>5</v>
      </c>
    </row>
    <row r="10025" spans="1:5" outlineLevel="2" x14ac:dyDescent="0.2">
      <c r="A10025" s="1">
        <v>5401104313435</v>
      </c>
      <c r="B10025">
        <v>3</v>
      </c>
      <c r="C10025">
        <v>2422</v>
      </c>
      <c r="D10025">
        <v>6</v>
      </c>
      <c r="E10025">
        <v>1</v>
      </c>
    </row>
    <row r="10026" spans="1:5" outlineLevel="2" x14ac:dyDescent="0.2">
      <c r="A10026" s="1">
        <v>5401104313435</v>
      </c>
      <c r="B10026">
        <v>3</v>
      </c>
      <c r="C10026">
        <v>2803</v>
      </c>
      <c r="D10026">
        <v>6</v>
      </c>
      <c r="E10026">
        <v>1</v>
      </c>
    </row>
    <row r="10027" spans="1:5" outlineLevel="2" x14ac:dyDescent="0.2">
      <c r="A10027" s="1">
        <v>5401104313435</v>
      </c>
      <c r="B10027">
        <v>3</v>
      </c>
      <c r="C10027">
        <v>2807</v>
      </c>
      <c r="D10027">
        <v>6</v>
      </c>
      <c r="E10027">
        <v>1</v>
      </c>
    </row>
    <row r="10028" spans="1:5" outlineLevel="1" x14ac:dyDescent="0.2">
      <c r="A10028" s="2" t="s">
        <v>3228</v>
      </c>
      <c r="E10028">
        <f>SUBTOTAL(9,E10025:E10027)</f>
        <v>3</v>
      </c>
    </row>
    <row r="10029" spans="1:5" outlineLevel="2" x14ac:dyDescent="0.2">
      <c r="A10029" s="1">
        <v>5401156386827</v>
      </c>
      <c r="B10029">
        <v>3</v>
      </c>
      <c r="C10029">
        <v>21218</v>
      </c>
      <c r="D10029">
        <v>2</v>
      </c>
      <c r="E10029">
        <v>1</v>
      </c>
    </row>
    <row r="10030" spans="1:5" outlineLevel="1" x14ac:dyDescent="0.2">
      <c r="A10030" s="2" t="s">
        <v>3229</v>
      </c>
      <c r="E10030">
        <f>SUBTOTAL(9,E10029:E10029)</f>
        <v>1</v>
      </c>
    </row>
    <row r="10031" spans="1:5" outlineLevel="2" x14ac:dyDescent="0.2">
      <c r="A10031" s="1">
        <v>5401156864543</v>
      </c>
      <c r="B10031">
        <v>3</v>
      </c>
      <c r="C10031">
        <v>2561</v>
      </c>
      <c r="D10031">
        <v>4</v>
      </c>
      <c r="E10031">
        <v>1</v>
      </c>
    </row>
    <row r="10032" spans="1:5" outlineLevel="1" x14ac:dyDescent="0.2">
      <c r="A10032" s="2" t="s">
        <v>3230</v>
      </c>
      <c r="E10032">
        <f>SUBTOTAL(9,E10031:E10031)</f>
        <v>1</v>
      </c>
    </row>
    <row r="10033" spans="1:5" outlineLevel="2" x14ac:dyDescent="0.2">
      <c r="A10033" s="1">
        <v>5401180135809</v>
      </c>
      <c r="B10033">
        <v>3</v>
      </c>
      <c r="C10033">
        <v>20987</v>
      </c>
      <c r="D10033">
        <v>2</v>
      </c>
      <c r="E10033">
        <v>1</v>
      </c>
    </row>
    <row r="10034" spans="1:5" outlineLevel="1" x14ac:dyDescent="0.2">
      <c r="A10034" s="2" t="s">
        <v>3231</v>
      </c>
      <c r="E10034">
        <f>SUBTOTAL(9,E10033:E10033)</f>
        <v>1</v>
      </c>
    </row>
    <row r="10035" spans="1:5" outlineLevel="2" x14ac:dyDescent="0.2">
      <c r="A10035" s="1">
        <v>5401214583009</v>
      </c>
      <c r="B10035">
        <v>3</v>
      </c>
      <c r="C10035">
        <v>21279</v>
      </c>
      <c r="D10035">
        <v>4</v>
      </c>
      <c r="E10035">
        <v>1</v>
      </c>
    </row>
    <row r="10036" spans="1:5" outlineLevel="1" x14ac:dyDescent="0.2">
      <c r="A10036" s="2" t="s">
        <v>3232</v>
      </c>
      <c r="E10036">
        <f>SUBTOTAL(9,E10035:E10035)</f>
        <v>1</v>
      </c>
    </row>
    <row r="10037" spans="1:5" outlineLevel="2" x14ac:dyDescent="0.2">
      <c r="A10037" s="1">
        <v>5401241565459</v>
      </c>
      <c r="B10037">
        <v>3</v>
      </c>
      <c r="C10037">
        <v>20887</v>
      </c>
      <c r="D10037">
        <v>2</v>
      </c>
      <c r="E10037">
        <v>1</v>
      </c>
    </row>
    <row r="10038" spans="1:5" outlineLevel="2" x14ac:dyDescent="0.2">
      <c r="A10038" s="1">
        <v>5401241565459</v>
      </c>
      <c r="B10038">
        <v>3</v>
      </c>
      <c r="C10038">
        <v>20986</v>
      </c>
      <c r="D10038">
        <v>2</v>
      </c>
      <c r="E10038">
        <v>1</v>
      </c>
    </row>
    <row r="10039" spans="1:5" outlineLevel="1" x14ac:dyDescent="0.2">
      <c r="A10039" s="2" t="s">
        <v>3233</v>
      </c>
      <c r="E10039">
        <f>SUBTOTAL(9,E10037:E10038)</f>
        <v>2</v>
      </c>
    </row>
    <row r="10040" spans="1:5" outlineLevel="2" x14ac:dyDescent="0.2">
      <c r="A10040" s="1">
        <v>5401270468609</v>
      </c>
      <c r="B10040">
        <v>3</v>
      </c>
      <c r="C10040">
        <v>11754</v>
      </c>
      <c r="D10040">
        <v>2</v>
      </c>
      <c r="E10040">
        <v>1</v>
      </c>
    </row>
    <row r="10041" spans="1:5" outlineLevel="2" x14ac:dyDescent="0.2">
      <c r="A10041" s="1">
        <v>5401270468609</v>
      </c>
      <c r="B10041">
        <v>3</v>
      </c>
      <c r="C10041">
        <v>11903</v>
      </c>
      <c r="D10041">
        <v>2</v>
      </c>
      <c r="E10041">
        <v>1</v>
      </c>
    </row>
    <row r="10042" spans="1:5" outlineLevel="2" x14ac:dyDescent="0.2">
      <c r="A10042" s="1">
        <v>5401270468609</v>
      </c>
      <c r="B10042">
        <v>3</v>
      </c>
      <c r="C10042">
        <v>12041</v>
      </c>
      <c r="D10042">
        <v>2</v>
      </c>
      <c r="E10042">
        <v>1</v>
      </c>
    </row>
    <row r="10043" spans="1:5" outlineLevel="1" x14ac:dyDescent="0.2">
      <c r="A10043" s="2" t="s">
        <v>3234</v>
      </c>
      <c r="E10043">
        <f>SUBTOTAL(9,E10040:E10042)</f>
        <v>3</v>
      </c>
    </row>
    <row r="10044" spans="1:5" outlineLevel="2" x14ac:dyDescent="0.2">
      <c r="A10044" s="1">
        <v>5401303837157</v>
      </c>
      <c r="B10044">
        <v>3</v>
      </c>
      <c r="C10044">
        <v>21229</v>
      </c>
      <c r="D10044">
        <v>2</v>
      </c>
      <c r="E10044">
        <v>1</v>
      </c>
    </row>
    <row r="10045" spans="1:5" outlineLevel="1" x14ac:dyDescent="0.2">
      <c r="A10045" s="2" t="s">
        <v>3235</v>
      </c>
      <c r="E10045">
        <f>SUBTOTAL(9,E10044:E10044)</f>
        <v>1</v>
      </c>
    </row>
    <row r="10046" spans="1:5" outlineLevel="2" x14ac:dyDescent="0.2">
      <c r="A10046" s="1">
        <v>5401330376581</v>
      </c>
      <c r="B10046">
        <v>3</v>
      </c>
      <c r="C10046">
        <v>2320</v>
      </c>
      <c r="D10046">
        <v>4</v>
      </c>
      <c r="E10046">
        <v>1</v>
      </c>
    </row>
    <row r="10047" spans="1:5" outlineLevel="1" x14ac:dyDescent="0.2">
      <c r="A10047" s="2" t="s">
        <v>3236</v>
      </c>
      <c r="E10047">
        <f>SUBTOTAL(9,E10046:E10046)</f>
        <v>1</v>
      </c>
    </row>
    <row r="10048" spans="1:5" outlineLevel="2" x14ac:dyDescent="0.2">
      <c r="A10048" s="1">
        <v>5401332591925</v>
      </c>
      <c r="B10048">
        <v>4</v>
      </c>
      <c r="C10048">
        <v>10967</v>
      </c>
      <c r="D10048">
        <v>0</v>
      </c>
      <c r="E10048">
        <v>1</v>
      </c>
    </row>
    <row r="10049" spans="1:5" outlineLevel="1" x14ac:dyDescent="0.2">
      <c r="A10049" s="2" t="s">
        <v>3237</v>
      </c>
      <c r="E10049">
        <f>SUBTOTAL(9,E10048:E10048)</f>
        <v>1</v>
      </c>
    </row>
    <row r="10050" spans="1:5" outlineLevel="2" x14ac:dyDescent="0.2">
      <c r="A10050" s="1">
        <v>5401392222626</v>
      </c>
      <c r="B10050">
        <v>2</v>
      </c>
      <c r="C10050">
        <v>22104</v>
      </c>
      <c r="D10050">
        <v>4</v>
      </c>
      <c r="E10050">
        <v>1</v>
      </c>
    </row>
    <row r="10051" spans="1:5" outlineLevel="2" x14ac:dyDescent="0.2">
      <c r="A10051" s="1">
        <v>5401392222626</v>
      </c>
      <c r="B10051">
        <v>2</v>
      </c>
      <c r="C10051">
        <v>22136</v>
      </c>
      <c r="D10051">
        <v>4</v>
      </c>
      <c r="E10051">
        <v>1</v>
      </c>
    </row>
    <row r="10052" spans="1:5" outlineLevel="2" x14ac:dyDescent="0.2">
      <c r="A10052" s="1">
        <v>5401392222626</v>
      </c>
      <c r="B10052">
        <v>2</v>
      </c>
      <c r="C10052">
        <v>22163</v>
      </c>
      <c r="D10052">
        <v>4</v>
      </c>
      <c r="E10052">
        <v>1</v>
      </c>
    </row>
    <row r="10053" spans="1:5" outlineLevel="2" x14ac:dyDescent="0.2">
      <c r="A10053" s="1">
        <v>5401392222626</v>
      </c>
      <c r="B10053">
        <v>2</v>
      </c>
      <c r="C10053">
        <v>22165</v>
      </c>
      <c r="D10053">
        <v>4</v>
      </c>
      <c r="E10053">
        <v>1</v>
      </c>
    </row>
    <row r="10054" spans="1:5" outlineLevel="2" x14ac:dyDescent="0.2">
      <c r="A10054" s="1">
        <v>5401392222626</v>
      </c>
      <c r="B10054">
        <v>2</v>
      </c>
      <c r="C10054">
        <v>22190</v>
      </c>
      <c r="D10054">
        <v>4</v>
      </c>
      <c r="E10054">
        <v>1</v>
      </c>
    </row>
    <row r="10055" spans="1:5" outlineLevel="2" x14ac:dyDescent="0.2">
      <c r="A10055" s="1">
        <v>5401392222626</v>
      </c>
      <c r="B10055">
        <v>2</v>
      </c>
      <c r="C10055">
        <v>22198</v>
      </c>
      <c r="D10055">
        <v>4</v>
      </c>
      <c r="E10055">
        <v>1</v>
      </c>
    </row>
    <row r="10056" spans="1:5" outlineLevel="2" x14ac:dyDescent="0.2">
      <c r="A10056" s="1">
        <v>5401392222626</v>
      </c>
      <c r="B10056">
        <v>2</v>
      </c>
      <c r="C10056">
        <v>22200</v>
      </c>
      <c r="D10056">
        <v>4</v>
      </c>
      <c r="E10056">
        <v>1</v>
      </c>
    </row>
    <row r="10057" spans="1:5" outlineLevel="2" x14ac:dyDescent="0.2">
      <c r="A10057" s="1">
        <v>5401392222626</v>
      </c>
      <c r="B10057">
        <v>2</v>
      </c>
      <c r="C10057">
        <v>22210</v>
      </c>
      <c r="D10057">
        <v>4</v>
      </c>
      <c r="E10057">
        <v>1</v>
      </c>
    </row>
    <row r="10058" spans="1:5" outlineLevel="2" x14ac:dyDescent="0.2">
      <c r="A10058" s="1">
        <v>5401392222626</v>
      </c>
      <c r="B10058">
        <v>2</v>
      </c>
      <c r="C10058">
        <v>22217</v>
      </c>
      <c r="D10058">
        <v>4</v>
      </c>
      <c r="E10058">
        <v>1</v>
      </c>
    </row>
    <row r="10059" spans="1:5" outlineLevel="2" x14ac:dyDescent="0.2">
      <c r="A10059" s="1">
        <v>5401392222626</v>
      </c>
      <c r="B10059">
        <v>2</v>
      </c>
      <c r="C10059">
        <v>22225</v>
      </c>
      <c r="D10059">
        <v>4</v>
      </c>
      <c r="E10059">
        <v>1</v>
      </c>
    </row>
    <row r="10060" spans="1:5" outlineLevel="2" x14ac:dyDescent="0.2">
      <c r="A10060" s="1">
        <v>5401392222626</v>
      </c>
      <c r="B10060">
        <v>2</v>
      </c>
      <c r="C10060">
        <v>22233</v>
      </c>
      <c r="D10060">
        <v>4</v>
      </c>
      <c r="E10060">
        <v>1</v>
      </c>
    </row>
    <row r="10061" spans="1:5" outlineLevel="2" x14ac:dyDescent="0.2">
      <c r="A10061" s="1">
        <v>5401392222626</v>
      </c>
      <c r="B10061">
        <v>2</v>
      </c>
      <c r="C10061">
        <v>22237</v>
      </c>
      <c r="D10061">
        <v>4</v>
      </c>
      <c r="E10061">
        <v>1</v>
      </c>
    </row>
    <row r="10062" spans="1:5" outlineLevel="2" x14ac:dyDescent="0.2">
      <c r="A10062" s="1">
        <v>5401392222626</v>
      </c>
      <c r="B10062">
        <v>2</v>
      </c>
      <c r="C10062">
        <v>22244</v>
      </c>
      <c r="D10062">
        <v>4</v>
      </c>
      <c r="E10062">
        <v>1</v>
      </c>
    </row>
    <row r="10063" spans="1:5" outlineLevel="2" x14ac:dyDescent="0.2">
      <c r="A10063" s="1">
        <v>5401392222626</v>
      </c>
      <c r="B10063">
        <v>2</v>
      </c>
      <c r="C10063">
        <v>22274</v>
      </c>
      <c r="D10063">
        <v>4</v>
      </c>
      <c r="E10063">
        <v>1</v>
      </c>
    </row>
    <row r="10064" spans="1:5" outlineLevel="2" x14ac:dyDescent="0.2">
      <c r="A10064" s="1">
        <v>5401392222626</v>
      </c>
      <c r="B10064">
        <v>2</v>
      </c>
      <c r="C10064">
        <v>22282</v>
      </c>
      <c r="D10064">
        <v>4</v>
      </c>
      <c r="E10064">
        <v>1</v>
      </c>
    </row>
    <row r="10065" spans="1:5" outlineLevel="2" x14ac:dyDescent="0.2">
      <c r="A10065" s="1">
        <v>5401392222626</v>
      </c>
      <c r="B10065">
        <v>2</v>
      </c>
      <c r="C10065">
        <v>22294</v>
      </c>
      <c r="D10065">
        <v>4</v>
      </c>
      <c r="E10065">
        <v>1</v>
      </c>
    </row>
    <row r="10066" spans="1:5" outlineLevel="2" x14ac:dyDescent="0.2">
      <c r="A10066" s="1">
        <v>5401392222626</v>
      </c>
      <c r="B10066">
        <v>2</v>
      </c>
      <c r="C10066">
        <v>22316</v>
      </c>
      <c r="D10066">
        <v>4</v>
      </c>
      <c r="E10066">
        <v>1</v>
      </c>
    </row>
    <row r="10067" spans="1:5" outlineLevel="2" x14ac:dyDescent="0.2">
      <c r="A10067" s="1">
        <v>5401392222626</v>
      </c>
      <c r="B10067">
        <v>2</v>
      </c>
      <c r="C10067">
        <v>22326</v>
      </c>
      <c r="D10067">
        <v>4</v>
      </c>
      <c r="E10067">
        <v>1</v>
      </c>
    </row>
    <row r="10068" spans="1:5" outlineLevel="2" x14ac:dyDescent="0.2">
      <c r="A10068" s="1">
        <v>5401392222626</v>
      </c>
      <c r="B10068">
        <v>2</v>
      </c>
      <c r="C10068">
        <v>22332</v>
      </c>
      <c r="D10068">
        <v>4</v>
      </c>
      <c r="E10068">
        <v>1</v>
      </c>
    </row>
    <row r="10069" spans="1:5" outlineLevel="2" x14ac:dyDescent="0.2">
      <c r="A10069" s="1">
        <v>5401392222626</v>
      </c>
      <c r="B10069">
        <v>2</v>
      </c>
      <c r="C10069">
        <v>22336</v>
      </c>
      <c r="D10069">
        <v>4</v>
      </c>
      <c r="E10069">
        <v>1</v>
      </c>
    </row>
    <row r="10070" spans="1:5" outlineLevel="2" x14ac:dyDescent="0.2">
      <c r="A10070" s="1">
        <v>5401392222626</v>
      </c>
      <c r="B10070">
        <v>2</v>
      </c>
      <c r="C10070">
        <v>22343</v>
      </c>
      <c r="D10070">
        <v>4</v>
      </c>
      <c r="E10070">
        <v>1</v>
      </c>
    </row>
    <row r="10071" spans="1:5" outlineLevel="2" x14ac:dyDescent="0.2">
      <c r="A10071" s="1">
        <v>5401392222626</v>
      </c>
      <c r="B10071">
        <v>2</v>
      </c>
      <c r="C10071">
        <v>22345</v>
      </c>
      <c r="D10071">
        <v>4</v>
      </c>
      <c r="E10071">
        <v>1</v>
      </c>
    </row>
    <row r="10072" spans="1:5" outlineLevel="2" x14ac:dyDescent="0.2">
      <c r="A10072" s="1">
        <v>5401392222626</v>
      </c>
      <c r="B10072">
        <v>2</v>
      </c>
      <c r="C10072">
        <v>22359</v>
      </c>
      <c r="D10072">
        <v>4</v>
      </c>
      <c r="E10072">
        <v>1</v>
      </c>
    </row>
    <row r="10073" spans="1:5" outlineLevel="2" x14ac:dyDescent="0.2">
      <c r="A10073" s="1">
        <v>5401392222626</v>
      </c>
      <c r="B10073">
        <v>2</v>
      </c>
      <c r="C10073">
        <v>22363</v>
      </c>
      <c r="D10073">
        <v>4</v>
      </c>
      <c r="E10073">
        <v>1</v>
      </c>
    </row>
    <row r="10074" spans="1:5" outlineLevel="2" x14ac:dyDescent="0.2">
      <c r="A10074" s="1">
        <v>5401392222626</v>
      </c>
      <c r="B10074">
        <v>2</v>
      </c>
      <c r="C10074">
        <v>22385</v>
      </c>
      <c r="D10074">
        <v>4</v>
      </c>
      <c r="E10074">
        <v>1</v>
      </c>
    </row>
    <row r="10075" spans="1:5" outlineLevel="2" x14ac:dyDescent="0.2">
      <c r="A10075" s="1">
        <v>5401392222626</v>
      </c>
      <c r="B10075">
        <v>2</v>
      </c>
      <c r="C10075">
        <v>22407</v>
      </c>
      <c r="D10075">
        <v>4</v>
      </c>
      <c r="E10075">
        <v>1</v>
      </c>
    </row>
    <row r="10076" spans="1:5" outlineLevel="2" x14ac:dyDescent="0.2">
      <c r="A10076" s="1">
        <v>5401392222626</v>
      </c>
      <c r="B10076">
        <v>2</v>
      </c>
      <c r="C10076">
        <v>22422</v>
      </c>
      <c r="D10076">
        <v>4</v>
      </c>
      <c r="E10076">
        <v>1</v>
      </c>
    </row>
    <row r="10077" spans="1:5" outlineLevel="2" x14ac:dyDescent="0.2">
      <c r="A10077" s="1">
        <v>5401392222626</v>
      </c>
      <c r="B10077">
        <v>2</v>
      </c>
      <c r="C10077">
        <v>22424</v>
      </c>
      <c r="D10077">
        <v>4</v>
      </c>
      <c r="E10077">
        <v>1</v>
      </c>
    </row>
    <row r="10078" spans="1:5" outlineLevel="2" x14ac:dyDescent="0.2">
      <c r="A10078" s="1">
        <v>5401392222626</v>
      </c>
      <c r="B10078">
        <v>2</v>
      </c>
      <c r="C10078">
        <v>22430</v>
      </c>
      <c r="D10078">
        <v>4</v>
      </c>
      <c r="E10078">
        <v>1</v>
      </c>
    </row>
    <row r="10079" spans="1:5" outlineLevel="2" x14ac:dyDescent="0.2">
      <c r="A10079" s="1">
        <v>5401392222626</v>
      </c>
      <c r="B10079">
        <v>2</v>
      </c>
      <c r="C10079">
        <v>22436</v>
      </c>
      <c r="D10079">
        <v>4</v>
      </c>
      <c r="E10079">
        <v>1</v>
      </c>
    </row>
    <row r="10080" spans="1:5" outlineLevel="2" x14ac:dyDescent="0.2">
      <c r="A10080" s="1">
        <v>5401392222626</v>
      </c>
      <c r="B10080">
        <v>2</v>
      </c>
      <c r="C10080">
        <v>22449</v>
      </c>
      <c r="D10080">
        <v>4</v>
      </c>
      <c r="E10080">
        <v>1</v>
      </c>
    </row>
    <row r="10081" spans="1:5" outlineLevel="2" x14ac:dyDescent="0.2">
      <c r="A10081" s="1">
        <v>5401392222626</v>
      </c>
      <c r="B10081">
        <v>2</v>
      </c>
      <c r="C10081">
        <v>22483</v>
      </c>
      <c r="D10081">
        <v>4</v>
      </c>
      <c r="E10081">
        <v>1</v>
      </c>
    </row>
    <row r="10082" spans="1:5" outlineLevel="2" x14ac:dyDescent="0.2">
      <c r="A10082" s="1">
        <v>5401392222626</v>
      </c>
      <c r="B10082">
        <v>2</v>
      </c>
      <c r="C10082">
        <v>22510</v>
      </c>
      <c r="D10082">
        <v>4</v>
      </c>
      <c r="E10082">
        <v>1</v>
      </c>
    </row>
    <row r="10083" spans="1:5" outlineLevel="2" x14ac:dyDescent="0.2">
      <c r="A10083" s="1">
        <v>5401392222626</v>
      </c>
      <c r="B10083">
        <v>2</v>
      </c>
      <c r="C10083">
        <v>22518</v>
      </c>
      <c r="D10083">
        <v>4</v>
      </c>
      <c r="E10083">
        <v>1</v>
      </c>
    </row>
    <row r="10084" spans="1:5" outlineLevel="2" x14ac:dyDescent="0.2">
      <c r="A10084" s="1">
        <v>5401392222626</v>
      </c>
      <c r="B10084">
        <v>2</v>
      </c>
      <c r="C10084">
        <v>22537</v>
      </c>
      <c r="D10084">
        <v>4</v>
      </c>
      <c r="E10084">
        <v>1</v>
      </c>
    </row>
    <row r="10085" spans="1:5" outlineLevel="2" x14ac:dyDescent="0.2">
      <c r="A10085" s="1">
        <v>5401392222626</v>
      </c>
      <c r="B10085">
        <v>2</v>
      </c>
      <c r="C10085">
        <v>22564</v>
      </c>
      <c r="D10085">
        <v>4</v>
      </c>
      <c r="E10085">
        <v>1</v>
      </c>
    </row>
    <row r="10086" spans="1:5" outlineLevel="2" x14ac:dyDescent="0.2">
      <c r="A10086" s="1">
        <v>5401392222626</v>
      </c>
      <c r="B10086">
        <v>2</v>
      </c>
      <c r="C10086">
        <v>22566</v>
      </c>
      <c r="D10086">
        <v>4</v>
      </c>
      <c r="E10086">
        <v>1</v>
      </c>
    </row>
    <row r="10087" spans="1:5" outlineLevel="2" x14ac:dyDescent="0.2">
      <c r="A10087" s="1">
        <v>5401392222626</v>
      </c>
      <c r="B10087">
        <v>2</v>
      </c>
      <c r="C10087">
        <v>22591</v>
      </c>
      <c r="D10087">
        <v>4</v>
      </c>
      <c r="E10087">
        <v>1</v>
      </c>
    </row>
    <row r="10088" spans="1:5" outlineLevel="2" x14ac:dyDescent="0.2">
      <c r="A10088" s="1">
        <v>5401392222626</v>
      </c>
      <c r="B10088">
        <v>2</v>
      </c>
      <c r="C10088">
        <v>22603</v>
      </c>
      <c r="D10088">
        <v>4</v>
      </c>
      <c r="E10088">
        <v>1</v>
      </c>
    </row>
    <row r="10089" spans="1:5" outlineLevel="2" x14ac:dyDescent="0.2">
      <c r="A10089" s="1">
        <v>5401392222626</v>
      </c>
      <c r="B10089">
        <v>2</v>
      </c>
      <c r="C10089">
        <v>22609</v>
      </c>
      <c r="D10089">
        <v>4</v>
      </c>
      <c r="E10089">
        <v>1</v>
      </c>
    </row>
    <row r="10090" spans="1:5" outlineLevel="2" x14ac:dyDescent="0.2">
      <c r="A10090" s="1">
        <v>5401392222626</v>
      </c>
      <c r="B10090">
        <v>2</v>
      </c>
      <c r="C10090">
        <v>22618</v>
      </c>
      <c r="D10090">
        <v>4</v>
      </c>
      <c r="E10090">
        <v>1</v>
      </c>
    </row>
    <row r="10091" spans="1:5" outlineLevel="2" x14ac:dyDescent="0.2">
      <c r="A10091" s="1">
        <v>5401392222626</v>
      </c>
      <c r="B10091">
        <v>2</v>
      </c>
      <c r="C10091">
        <v>22624</v>
      </c>
      <c r="D10091">
        <v>4</v>
      </c>
      <c r="E10091">
        <v>1</v>
      </c>
    </row>
    <row r="10092" spans="1:5" outlineLevel="2" x14ac:dyDescent="0.2">
      <c r="A10092" s="1">
        <v>5401392222626</v>
      </c>
      <c r="B10092">
        <v>2</v>
      </c>
      <c r="C10092">
        <v>22626</v>
      </c>
      <c r="D10092">
        <v>4</v>
      </c>
      <c r="E10092">
        <v>1</v>
      </c>
    </row>
    <row r="10093" spans="1:5" outlineLevel="2" x14ac:dyDescent="0.2">
      <c r="A10093" s="1">
        <v>5401392222626</v>
      </c>
      <c r="B10093">
        <v>2</v>
      </c>
      <c r="C10093">
        <v>22645</v>
      </c>
      <c r="D10093">
        <v>4</v>
      </c>
      <c r="E10093">
        <v>1</v>
      </c>
    </row>
    <row r="10094" spans="1:5" outlineLevel="2" x14ac:dyDescent="0.2">
      <c r="A10094" s="1">
        <v>5401392222626</v>
      </c>
      <c r="B10094">
        <v>2</v>
      </c>
      <c r="C10094">
        <v>22693</v>
      </c>
      <c r="D10094">
        <v>4</v>
      </c>
      <c r="E10094">
        <v>1</v>
      </c>
    </row>
    <row r="10095" spans="1:5" outlineLevel="2" x14ac:dyDescent="0.2">
      <c r="A10095" s="1">
        <v>5401392222626</v>
      </c>
      <c r="B10095">
        <v>2</v>
      </c>
      <c r="C10095">
        <v>22697</v>
      </c>
      <c r="D10095">
        <v>4</v>
      </c>
      <c r="E10095">
        <v>1</v>
      </c>
    </row>
    <row r="10096" spans="1:5" outlineLevel="2" x14ac:dyDescent="0.2">
      <c r="A10096" s="1">
        <v>5401392222626</v>
      </c>
      <c r="B10096">
        <v>2</v>
      </c>
      <c r="C10096">
        <v>22725</v>
      </c>
      <c r="D10096">
        <v>4</v>
      </c>
      <c r="E10096">
        <v>1</v>
      </c>
    </row>
    <row r="10097" spans="1:5" outlineLevel="2" x14ac:dyDescent="0.2">
      <c r="A10097" s="1">
        <v>5401392222626</v>
      </c>
      <c r="B10097">
        <v>2</v>
      </c>
      <c r="C10097">
        <v>22770</v>
      </c>
      <c r="D10097">
        <v>4</v>
      </c>
      <c r="E10097">
        <v>1</v>
      </c>
    </row>
    <row r="10098" spans="1:5" outlineLevel="2" x14ac:dyDescent="0.2">
      <c r="A10098" s="1">
        <v>5401392222626</v>
      </c>
      <c r="B10098">
        <v>2</v>
      </c>
      <c r="C10098">
        <v>22786</v>
      </c>
      <c r="D10098">
        <v>4</v>
      </c>
      <c r="E10098">
        <v>1</v>
      </c>
    </row>
    <row r="10099" spans="1:5" outlineLevel="2" x14ac:dyDescent="0.2">
      <c r="A10099" s="1">
        <v>5401392222626</v>
      </c>
      <c r="B10099">
        <v>2</v>
      </c>
      <c r="C10099">
        <v>22792</v>
      </c>
      <c r="D10099">
        <v>4</v>
      </c>
      <c r="E10099">
        <v>1</v>
      </c>
    </row>
    <row r="10100" spans="1:5" outlineLevel="2" x14ac:dyDescent="0.2">
      <c r="A10100" s="1">
        <v>5401392222626</v>
      </c>
      <c r="B10100">
        <v>2</v>
      </c>
      <c r="C10100">
        <v>22803</v>
      </c>
      <c r="D10100">
        <v>4</v>
      </c>
      <c r="E10100">
        <v>1</v>
      </c>
    </row>
    <row r="10101" spans="1:5" outlineLevel="2" x14ac:dyDescent="0.2">
      <c r="A10101" s="1">
        <v>5401392222626</v>
      </c>
      <c r="B10101">
        <v>2</v>
      </c>
      <c r="C10101">
        <v>22815</v>
      </c>
      <c r="D10101">
        <v>4</v>
      </c>
      <c r="E10101">
        <v>1</v>
      </c>
    </row>
    <row r="10102" spans="1:5" outlineLevel="2" x14ac:dyDescent="0.2">
      <c r="A10102" s="1">
        <v>5401392222626</v>
      </c>
      <c r="B10102">
        <v>2</v>
      </c>
      <c r="C10102">
        <v>22831</v>
      </c>
      <c r="D10102">
        <v>4</v>
      </c>
      <c r="E10102">
        <v>1</v>
      </c>
    </row>
    <row r="10103" spans="1:5" outlineLevel="2" x14ac:dyDescent="0.2">
      <c r="A10103" s="1">
        <v>5401392222626</v>
      </c>
      <c r="B10103">
        <v>2</v>
      </c>
      <c r="C10103">
        <v>22835</v>
      </c>
      <c r="D10103">
        <v>4</v>
      </c>
      <c r="E10103">
        <v>1</v>
      </c>
    </row>
    <row r="10104" spans="1:5" outlineLevel="2" x14ac:dyDescent="0.2">
      <c r="A10104" s="1">
        <v>5401392222626</v>
      </c>
      <c r="B10104">
        <v>2</v>
      </c>
      <c r="C10104">
        <v>22851</v>
      </c>
      <c r="D10104">
        <v>4</v>
      </c>
      <c r="E10104">
        <v>1</v>
      </c>
    </row>
    <row r="10105" spans="1:5" outlineLevel="1" x14ac:dyDescent="0.2">
      <c r="A10105" s="2" t="s">
        <v>3238</v>
      </c>
      <c r="E10105">
        <f>SUBTOTAL(9,E10050:E10104)</f>
        <v>55</v>
      </c>
    </row>
    <row r="10106" spans="1:5" outlineLevel="2" x14ac:dyDescent="0.2">
      <c r="A10106" s="1">
        <v>5401417239279</v>
      </c>
      <c r="B10106">
        <v>3</v>
      </c>
      <c r="C10106">
        <v>7218</v>
      </c>
      <c r="D10106">
        <v>6</v>
      </c>
      <c r="E10106">
        <v>1</v>
      </c>
    </row>
    <row r="10107" spans="1:5" outlineLevel="1" x14ac:dyDescent="0.2">
      <c r="A10107" s="2" t="s">
        <v>3239</v>
      </c>
      <c r="E10107">
        <f>SUBTOTAL(9,E10106:E10106)</f>
        <v>1</v>
      </c>
    </row>
    <row r="10108" spans="1:5" outlineLevel="2" x14ac:dyDescent="0.2">
      <c r="A10108" s="1">
        <v>5401430232709</v>
      </c>
      <c r="B10108">
        <v>3</v>
      </c>
      <c r="C10108">
        <v>2324</v>
      </c>
      <c r="D10108">
        <v>6</v>
      </c>
      <c r="E10108">
        <v>1</v>
      </c>
    </row>
    <row r="10109" spans="1:5" outlineLevel="2" x14ac:dyDescent="0.2">
      <c r="A10109" s="1">
        <v>5401430232709</v>
      </c>
      <c r="B10109">
        <v>3</v>
      </c>
      <c r="C10109">
        <v>2405</v>
      </c>
      <c r="D10109">
        <v>6</v>
      </c>
      <c r="E10109">
        <v>1</v>
      </c>
    </row>
    <row r="10110" spans="1:5" outlineLevel="2" x14ac:dyDescent="0.2">
      <c r="A10110" s="1">
        <v>5401430232709</v>
      </c>
      <c r="B10110">
        <v>3</v>
      </c>
      <c r="C10110">
        <v>2656</v>
      </c>
      <c r="D10110">
        <v>6</v>
      </c>
      <c r="E10110">
        <v>1</v>
      </c>
    </row>
    <row r="10111" spans="1:5" outlineLevel="2" x14ac:dyDescent="0.2">
      <c r="A10111" s="1">
        <v>5401430232709</v>
      </c>
      <c r="B10111">
        <v>3</v>
      </c>
      <c r="C10111">
        <v>2878</v>
      </c>
      <c r="D10111">
        <v>6</v>
      </c>
      <c r="E10111">
        <v>1</v>
      </c>
    </row>
    <row r="10112" spans="1:5" outlineLevel="1" x14ac:dyDescent="0.2">
      <c r="A10112" s="2" t="s">
        <v>3240</v>
      </c>
      <c r="E10112">
        <f>SUBTOTAL(9,E10108:E10111)</f>
        <v>4</v>
      </c>
    </row>
    <row r="10113" spans="1:5" outlineLevel="2" x14ac:dyDescent="0.2">
      <c r="A10113" s="1">
        <v>5401455845095</v>
      </c>
      <c r="B10113">
        <v>3</v>
      </c>
      <c r="C10113">
        <v>2245</v>
      </c>
      <c r="D10113">
        <v>4</v>
      </c>
      <c r="E10113">
        <v>1</v>
      </c>
    </row>
    <row r="10114" spans="1:5" outlineLevel="2" x14ac:dyDescent="0.2">
      <c r="A10114" s="1">
        <v>5401455845095</v>
      </c>
      <c r="B10114">
        <v>3</v>
      </c>
      <c r="C10114">
        <v>2308</v>
      </c>
      <c r="D10114">
        <v>4</v>
      </c>
      <c r="E10114">
        <v>1</v>
      </c>
    </row>
    <row r="10115" spans="1:5" outlineLevel="2" x14ac:dyDescent="0.2">
      <c r="A10115" s="1">
        <v>5401455845095</v>
      </c>
      <c r="B10115">
        <v>3</v>
      </c>
      <c r="C10115">
        <v>2310</v>
      </c>
      <c r="D10115">
        <v>4</v>
      </c>
      <c r="E10115">
        <v>1</v>
      </c>
    </row>
    <row r="10116" spans="1:5" outlineLevel="2" x14ac:dyDescent="0.2">
      <c r="A10116" s="1">
        <v>5401455845095</v>
      </c>
      <c r="B10116">
        <v>3</v>
      </c>
      <c r="C10116">
        <v>2312</v>
      </c>
      <c r="D10116">
        <v>4</v>
      </c>
      <c r="E10116">
        <v>1</v>
      </c>
    </row>
    <row r="10117" spans="1:5" outlineLevel="2" x14ac:dyDescent="0.2">
      <c r="A10117" s="1">
        <v>5401455845095</v>
      </c>
      <c r="B10117">
        <v>3</v>
      </c>
      <c r="C10117">
        <v>2370</v>
      </c>
      <c r="D10117">
        <v>4</v>
      </c>
      <c r="E10117">
        <v>1</v>
      </c>
    </row>
    <row r="10118" spans="1:5" outlineLevel="2" x14ac:dyDescent="0.2">
      <c r="A10118" s="1">
        <v>5401455845095</v>
      </c>
      <c r="B10118">
        <v>3</v>
      </c>
      <c r="C10118">
        <v>2475</v>
      </c>
      <c r="D10118">
        <v>4</v>
      </c>
      <c r="E10118">
        <v>1</v>
      </c>
    </row>
    <row r="10119" spans="1:5" outlineLevel="2" x14ac:dyDescent="0.2">
      <c r="A10119" s="1">
        <v>5401455845095</v>
      </c>
      <c r="B10119">
        <v>3</v>
      </c>
      <c r="C10119">
        <v>2653</v>
      </c>
      <c r="D10119">
        <v>4</v>
      </c>
      <c r="E10119">
        <v>1</v>
      </c>
    </row>
    <row r="10120" spans="1:5" outlineLevel="2" x14ac:dyDescent="0.2">
      <c r="A10120" s="1">
        <v>5401455845095</v>
      </c>
      <c r="B10120">
        <v>3</v>
      </c>
      <c r="C10120">
        <v>2670</v>
      </c>
      <c r="D10120">
        <v>4</v>
      </c>
      <c r="E10120">
        <v>1</v>
      </c>
    </row>
    <row r="10121" spans="1:5" outlineLevel="2" x14ac:dyDescent="0.2">
      <c r="A10121" s="1">
        <v>5401455845095</v>
      </c>
      <c r="B10121">
        <v>3</v>
      </c>
      <c r="C10121">
        <v>2688</v>
      </c>
      <c r="D10121">
        <v>4</v>
      </c>
      <c r="E10121">
        <v>1</v>
      </c>
    </row>
    <row r="10122" spans="1:5" outlineLevel="2" x14ac:dyDescent="0.2">
      <c r="A10122" s="1">
        <v>5401455845095</v>
      </c>
      <c r="B10122">
        <v>3</v>
      </c>
      <c r="C10122">
        <v>2733</v>
      </c>
      <c r="D10122">
        <v>4</v>
      </c>
      <c r="E10122">
        <v>1</v>
      </c>
    </row>
    <row r="10123" spans="1:5" outlineLevel="2" x14ac:dyDescent="0.2">
      <c r="A10123" s="1">
        <v>5401455845095</v>
      </c>
      <c r="B10123">
        <v>3</v>
      </c>
      <c r="C10123">
        <v>2848</v>
      </c>
      <c r="D10123">
        <v>4</v>
      </c>
      <c r="E10123">
        <v>1</v>
      </c>
    </row>
    <row r="10124" spans="1:5" outlineLevel="2" x14ac:dyDescent="0.2">
      <c r="A10124" s="1">
        <v>5401455845095</v>
      </c>
      <c r="B10124">
        <v>3</v>
      </c>
      <c r="C10124">
        <v>2859</v>
      </c>
      <c r="D10124">
        <v>4</v>
      </c>
      <c r="E10124">
        <v>1</v>
      </c>
    </row>
    <row r="10125" spans="1:5" outlineLevel="1" x14ac:dyDescent="0.2">
      <c r="A10125" s="2" t="s">
        <v>3241</v>
      </c>
      <c r="E10125">
        <f>SUBTOTAL(9,E10113:E10124)</f>
        <v>12</v>
      </c>
    </row>
    <row r="10126" spans="1:5" outlineLevel="2" x14ac:dyDescent="0.2">
      <c r="A10126" s="1">
        <v>5401457063961</v>
      </c>
      <c r="B10126">
        <v>3</v>
      </c>
      <c r="C10126">
        <v>7216</v>
      </c>
      <c r="D10126">
        <v>4</v>
      </c>
      <c r="E10126">
        <v>1</v>
      </c>
    </row>
    <row r="10127" spans="1:5" outlineLevel="2" x14ac:dyDescent="0.2">
      <c r="A10127" s="1">
        <v>5401457063961</v>
      </c>
      <c r="B10127">
        <v>3</v>
      </c>
      <c r="C10127">
        <v>7404</v>
      </c>
      <c r="D10127">
        <v>4</v>
      </c>
      <c r="E10127">
        <v>1</v>
      </c>
    </row>
    <row r="10128" spans="1:5" outlineLevel="1" x14ac:dyDescent="0.2">
      <c r="A10128" s="2" t="s">
        <v>3242</v>
      </c>
      <c r="E10128">
        <f>SUBTOTAL(9,E10126:E10127)</f>
        <v>2</v>
      </c>
    </row>
    <row r="10129" spans="1:5" outlineLevel="2" x14ac:dyDescent="0.2">
      <c r="A10129" s="1">
        <v>5401506599647</v>
      </c>
      <c r="B10129">
        <v>2</v>
      </c>
      <c r="C10129">
        <v>13382</v>
      </c>
      <c r="D10129">
        <v>6</v>
      </c>
      <c r="E10129">
        <v>1</v>
      </c>
    </row>
    <row r="10130" spans="1:5" outlineLevel="1" x14ac:dyDescent="0.2">
      <c r="A10130" s="2" t="s">
        <v>3243</v>
      </c>
      <c r="E10130">
        <f>SUBTOTAL(9,E10129:E10129)</f>
        <v>1</v>
      </c>
    </row>
    <row r="10131" spans="1:5" outlineLevel="2" x14ac:dyDescent="0.2">
      <c r="A10131" s="1">
        <v>5401518778679</v>
      </c>
      <c r="B10131">
        <v>3</v>
      </c>
      <c r="C10131">
        <v>7106</v>
      </c>
      <c r="D10131">
        <v>4</v>
      </c>
      <c r="E10131">
        <v>1</v>
      </c>
    </row>
    <row r="10132" spans="1:5" outlineLevel="2" x14ac:dyDescent="0.2">
      <c r="A10132" s="1">
        <v>5401518778679</v>
      </c>
      <c r="B10132">
        <v>3</v>
      </c>
      <c r="C10132">
        <v>7145</v>
      </c>
      <c r="D10132">
        <v>4</v>
      </c>
      <c r="E10132">
        <v>1</v>
      </c>
    </row>
    <row r="10133" spans="1:5" outlineLevel="2" x14ac:dyDescent="0.2">
      <c r="A10133" s="1">
        <v>5401518778679</v>
      </c>
      <c r="B10133">
        <v>3</v>
      </c>
      <c r="C10133">
        <v>7553</v>
      </c>
      <c r="D10133">
        <v>4</v>
      </c>
      <c r="E10133">
        <v>1</v>
      </c>
    </row>
    <row r="10134" spans="1:5" outlineLevel="2" x14ac:dyDescent="0.2">
      <c r="A10134" s="1">
        <v>5401518778679</v>
      </c>
      <c r="B10134">
        <v>3</v>
      </c>
      <c r="C10134">
        <v>7594</v>
      </c>
      <c r="D10134">
        <v>4</v>
      </c>
      <c r="E10134">
        <v>1</v>
      </c>
    </row>
    <row r="10135" spans="1:5" outlineLevel="1" x14ac:dyDescent="0.2">
      <c r="A10135" s="2" t="s">
        <v>3244</v>
      </c>
      <c r="E10135">
        <f>SUBTOTAL(9,E10131:E10134)</f>
        <v>4</v>
      </c>
    </row>
    <row r="10136" spans="1:5" outlineLevel="2" x14ac:dyDescent="0.2">
      <c r="A10136" s="1">
        <v>5401521190376</v>
      </c>
      <c r="B10136">
        <v>3</v>
      </c>
      <c r="C10136">
        <v>3121</v>
      </c>
      <c r="D10136">
        <v>4</v>
      </c>
      <c r="E10136">
        <v>1</v>
      </c>
    </row>
    <row r="10137" spans="1:5" outlineLevel="1" x14ac:dyDescent="0.2">
      <c r="A10137" s="2" t="s">
        <v>3245</v>
      </c>
      <c r="E10137">
        <f>SUBTOTAL(9,E10136:E10136)</f>
        <v>1</v>
      </c>
    </row>
    <row r="10138" spans="1:5" outlineLevel="2" x14ac:dyDescent="0.2">
      <c r="A10138" s="1">
        <v>5401524490582</v>
      </c>
      <c r="B10138">
        <v>3</v>
      </c>
      <c r="C10138">
        <v>19986</v>
      </c>
      <c r="D10138">
        <v>4</v>
      </c>
      <c r="E10138">
        <v>1</v>
      </c>
    </row>
    <row r="10139" spans="1:5" outlineLevel="2" x14ac:dyDescent="0.2">
      <c r="A10139" s="1">
        <v>5401524490582</v>
      </c>
      <c r="B10139">
        <v>3</v>
      </c>
      <c r="C10139">
        <v>20594</v>
      </c>
      <c r="D10139">
        <v>4</v>
      </c>
      <c r="E10139">
        <v>1</v>
      </c>
    </row>
    <row r="10140" spans="1:5" outlineLevel="2" x14ac:dyDescent="0.2">
      <c r="A10140" s="1">
        <v>5401524490582</v>
      </c>
      <c r="B10140">
        <v>3</v>
      </c>
      <c r="C10140">
        <v>20664</v>
      </c>
      <c r="D10140">
        <v>4</v>
      </c>
      <c r="E10140">
        <v>1</v>
      </c>
    </row>
    <row r="10141" spans="1:5" outlineLevel="1" x14ac:dyDescent="0.2">
      <c r="A10141" s="2" t="s">
        <v>3246</v>
      </c>
      <c r="E10141">
        <f>SUBTOTAL(9,E10138:E10140)</f>
        <v>3</v>
      </c>
    </row>
    <row r="10142" spans="1:5" outlineLevel="2" x14ac:dyDescent="0.2">
      <c r="A10142" s="1">
        <v>5401528249654</v>
      </c>
      <c r="B10142">
        <v>3</v>
      </c>
      <c r="C10142">
        <v>20173</v>
      </c>
      <c r="D10142">
        <v>4</v>
      </c>
      <c r="E10142">
        <v>1</v>
      </c>
    </row>
    <row r="10143" spans="1:5" outlineLevel="1" x14ac:dyDescent="0.2">
      <c r="A10143" s="2" t="s">
        <v>3247</v>
      </c>
      <c r="E10143">
        <f>SUBTOTAL(9,E10142:E10142)</f>
        <v>1</v>
      </c>
    </row>
    <row r="10144" spans="1:5" outlineLevel="2" x14ac:dyDescent="0.2">
      <c r="A10144" s="1">
        <v>5401586183107</v>
      </c>
      <c r="B10144">
        <v>3</v>
      </c>
      <c r="C10144">
        <v>2568</v>
      </c>
      <c r="D10144">
        <v>4</v>
      </c>
      <c r="E10144">
        <v>1</v>
      </c>
    </row>
    <row r="10145" spans="1:5" outlineLevel="1" x14ac:dyDescent="0.2">
      <c r="A10145" s="2" t="s">
        <v>3248</v>
      </c>
      <c r="E10145">
        <f>SUBTOTAL(9,E10144:E10144)</f>
        <v>1</v>
      </c>
    </row>
    <row r="10146" spans="1:5" outlineLevel="2" x14ac:dyDescent="0.2">
      <c r="A10146" s="1">
        <v>5401587481391</v>
      </c>
      <c r="B10146">
        <v>3</v>
      </c>
      <c r="C10146">
        <v>7472</v>
      </c>
      <c r="D10146">
        <v>6</v>
      </c>
      <c r="E10146">
        <v>1</v>
      </c>
    </row>
    <row r="10147" spans="1:5" outlineLevel="1" x14ac:dyDescent="0.2">
      <c r="A10147" s="2" t="s">
        <v>3249</v>
      </c>
      <c r="E10147">
        <f>SUBTOTAL(9,E10146:E10146)</f>
        <v>1</v>
      </c>
    </row>
    <row r="10148" spans="1:5" outlineLevel="2" x14ac:dyDescent="0.2">
      <c r="A10148" s="1">
        <v>5401651000985</v>
      </c>
      <c r="B10148">
        <v>3</v>
      </c>
      <c r="C10148">
        <v>12249</v>
      </c>
      <c r="D10148">
        <v>6</v>
      </c>
      <c r="E10148">
        <v>1</v>
      </c>
    </row>
    <row r="10149" spans="1:5" outlineLevel="2" x14ac:dyDescent="0.2">
      <c r="A10149" s="1">
        <v>5401651000985</v>
      </c>
      <c r="B10149">
        <v>3</v>
      </c>
      <c r="C10149">
        <v>12251</v>
      </c>
      <c r="D10149">
        <v>6</v>
      </c>
      <c r="E10149">
        <v>1</v>
      </c>
    </row>
    <row r="10150" spans="1:5" outlineLevel="2" x14ac:dyDescent="0.2">
      <c r="A10150" s="1">
        <v>5401651000985</v>
      </c>
      <c r="B10150">
        <v>3</v>
      </c>
      <c r="C10150">
        <v>12265</v>
      </c>
      <c r="D10150">
        <v>6</v>
      </c>
      <c r="E10150">
        <v>1</v>
      </c>
    </row>
    <row r="10151" spans="1:5" outlineLevel="1" x14ac:dyDescent="0.2">
      <c r="A10151" s="2" t="s">
        <v>3250</v>
      </c>
      <c r="E10151">
        <f>SUBTOTAL(9,E10148:E10150)</f>
        <v>3</v>
      </c>
    </row>
    <row r="10152" spans="1:5" outlineLevel="2" x14ac:dyDescent="0.2">
      <c r="A10152" s="1">
        <v>5401659305025</v>
      </c>
      <c r="B10152">
        <v>3</v>
      </c>
      <c r="C10152">
        <v>7397</v>
      </c>
      <c r="D10152">
        <v>4</v>
      </c>
      <c r="E10152">
        <v>1</v>
      </c>
    </row>
    <row r="10153" spans="1:5" outlineLevel="1" x14ac:dyDescent="0.2">
      <c r="A10153" s="2" t="s">
        <v>3251</v>
      </c>
      <c r="E10153">
        <f>SUBTOTAL(9,E10152:E10152)</f>
        <v>1</v>
      </c>
    </row>
    <row r="10154" spans="1:5" outlineLevel="2" x14ac:dyDescent="0.2">
      <c r="A10154" s="1">
        <v>5401672731825</v>
      </c>
      <c r="B10154">
        <v>3</v>
      </c>
      <c r="C10154">
        <v>7256</v>
      </c>
      <c r="D10154">
        <v>4</v>
      </c>
      <c r="E10154">
        <v>1</v>
      </c>
    </row>
    <row r="10155" spans="1:5" outlineLevel="1" x14ac:dyDescent="0.2">
      <c r="A10155" s="2" t="s">
        <v>3252</v>
      </c>
      <c r="E10155">
        <f>SUBTOTAL(9,E10154:E10154)</f>
        <v>1</v>
      </c>
    </row>
    <row r="10156" spans="1:5" outlineLevel="2" x14ac:dyDescent="0.2">
      <c r="A10156" s="1">
        <v>5401682055891</v>
      </c>
      <c r="B10156">
        <v>3</v>
      </c>
      <c r="C10156">
        <v>21113</v>
      </c>
      <c r="D10156">
        <v>2</v>
      </c>
      <c r="E10156">
        <v>1</v>
      </c>
    </row>
    <row r="10157" spans="1:5" outlineLevel="1" x14ac:dyDescent="0.2">
      <c r="A10157" s="2" t="s">
        <v>3253</v>
      </c>
      <c r="E10157">
        <f>SUBTOTAL(9,E10156:E10156)</f>
        <v>1</v>
      </c>
    </row>
    <row r="10158" spans="1:5" outlineLevel="2" x14ac:dyDescent="0.2">
      <c r="A10158" s="1">
        <v>5401802956917</v>
      </c>
      <c r="B10158">
        <v>3</v>
      </c>
      <c r="C10158">
        <v>21179</v>
      </c>
      <c r="D10158">
        <v>4</v>
      </c>
      <c r="E10158">
        <v>1</v>
      </c>
    </row>
    <row r="10159" spans="1:5" outlineLevel="1" x14ac:dyDescent="0.2">
      <c r="A10159" s="2" t="s">
        <v>3254</v>
      </c>
      <c r="E10159">
        <f>SUBTOTAL(9,E10158:E10158)</f>
        <v>1</v>
      </c>
    </row>
    <row r="10160" spans="1:5" outlineLevel="2" x14ac:dyDescent="0.2">
      <c r="A10160" s="1">
        <v>5401852451259</v>
      </c>
      <c r="B10160">
        <v>3</v>
      </c>
      <c r="C10160">
        <v>20812</v>
      </c>
      <c r="D10160">
        <v>4</v>
      </c>
      <c r="E10160">
        <v>1</v>
      </c>
    </row>
    <row r="10161" spans="1:5" outlineLevel="2" x14ac:dyDescent="0.2">
      <c r="A10161" s="1">
        <v>5401852451259</v>
      </c>
      <c r="B10161">
        <v>3</v>
      </c>
      <c r="C10161">
        <v>20994</v>
      </c>
      <c r="D10161">
        <v>4</v>
      </c>
      <c r="E10161">
        <v>1</v>
      </c>
    </row>
    <row r="10162" spans="1:5" outlineLevel="1" x14ac:dyDescent="0.2">
      <c r="A10162" s="2" t="s">
        <v>3255</v>
      </c>
      <c r="E10162">
        <f>SUBTOTAL(9,E10160:E10161)</f>
        <v>2</v>
      </c>
    </row>
    <row r="10163" spans="1:5" outlineLevel="2" x14ac:dyDescent="0.2">
      <c r="A10163" s="1">
        <v>5401876960864</v>
      </c>
      <c r="B10163">
        <v>3</v>
      </c>
      <c r="C10163">
        <v>20013</v>
      </c>
      <c r="D10163">
        <v>4</v>
      </c>
      <c r="E10163">
        <v>1</v>
      </c>
    </row>
    <row r="10164" spans="1:5" outlineLevel="1" x14ac:dyDescent="0.2">
      <c r="A10164" s="2" t="s">
        <v>3256</v>
      </c>
      <c r="E10164">
        <f>SUBTOTAL(9,E10163:E10163)</f>
        <v>1</v>
      </c>
    </row>
    <row r="10165" spans="1:5" outlineLevel="2" x14ac:dyDescent="0.2">
      <c r="A10165" s="1">
        <v>5401901653371</v>
      </c>
      <c r="B10165">
        <v>3</v>
      </c>
      <c r="C10165">
        <v>20886</v>
      </c>
      <c r="D10165">
        <v>4</v>
      </c>
      <c r="E10165">
        <v>1</v>
      </c>
    </row>
    <row r="10166" spans="1:5" outlineLevel="1" x14ac:dyDescent="0.2">
      <c r="A10166" s="2" t="s">
        <v>3257</v>
      </c>
      <c r="E10166">
        <f>SUBTOTAL(9,E10165:E10165)</f>
        <v>1</v>
      </c>
    </row>
    <row r="10167" spans="1:5" outlineLevel="2" x14ac:dyDescent="0.2">
      <c r="A10167" s="1">
        <v>5401973710029</v>
      </c>
      <c r="B10167">
        <v>3</v>
      </c>
      <c r="C10167">
        <v>5547</v>
      </c>
      <c r="D10167">
        <v>0</v>
      </c>
      <c r="E10167">
        <v>1</v>
      </c>
    </row>
    <row r="10168" spans="1:5" outlineLevel="2" x14ac:dyDescent="0.2">
      <c r="A10168" s="1">
        <v>5401973710029</v>
      </c>
      <c r="B10168">
        <v>3</v>
      </c>
      <c r="C10168">
        <v>5587</v>
      </c>
      <c r="D10168">
        <v>0</v>
      </c>
      <c r="E10168">
        <v>1</v>
      </c>
    </row>
    <row r="10169" spans="1:5" outlineLevel="2" x14ac:dyDescent="0.2">
      <c r="A10169" s="1">
        <v>5401973710029</v>
      </c>
      <c r="B10169">
        <v>3</v>
      </c>
      <c r="C10169">
        <v>5616</v>
      </c>
      <c r="D10169">
        <v>0</v>
      </c>
      <c r="E10169">
        <v>1</v>
      </c>
    </row>
    <row r="10170" spans="1:5" outlineLevel="2" x14ac:dyDescent="0.2">
      <c r="A10170" s="1">
        <v>5401973710029</v>
      </c>
      <c r="B10170">
        <v>3</v>
      </c>
      <c r="C10170">
        <v>5647</v>
      </c>
      <c r="D10170">
        <v>0</v>
      </c>
      <c r="E10170">
        <v>1</v>
      </c>
    </row>
    <row r="10171" spans="1:5" outlineLevel="2" x14ac:dyDescent="0.2">
      <c r="A10171" s="1">
        <v>5401973710029</v>
      </c>
      <c r="B10171">
        <v>3</v>
      </c>
      <c r="C10171">
        <v>5679</v>
      </c>
      <c r="D10171">
        <v>0</v>
      </c>
      <c r="E10171">
        <v>1</v>
      </c>
    </row>
    <row r="10172" spans="1:5" outlineLevel="2" x14ac:dyDescent="0.2">
      <c r="A10172" s="1">
        <v>5401973710029</v>
      </c>
      <c r="B10172">
        <v>3</v>
      </c>
      <c r="C10172">
        <v>5820</v>
      </c>
      <c r="D10172">
        <v>0</v>
      </c>
      <c r="E10172">
        <v>1</v>
      </c>
    </row>
    <row r="10173" spans="1:5" outlineLevel="2" x14ac:dyDescent="0.2">
      <c r="A10173" s="1">
        <v>5401973710029</v>
      </c>
      <c r="B10173">
        <v>3</v>
      </c>
      <c r="C10173">
        <v>5880</v>
      </c>
      <c r="D10173">
        <v>0</v>
      </c>
      <c r="E10173">
        <v>1</v>
      </c>
    </row>
    <row r="10174" spans="1:5" outlineLevel="2" x14ac:dyDescent="0.2">
      <c r="A10174" s="1">
        <v>5401973710029</v>
      </c>
      <c r="B10174">
        <v>3</v>
      </c>
      <c r="C10174">
        <v>5922</v>
      </c>
      <c r="D10174">
        <v>0</v>
      </c>
      <c r="E10174">
        <v>1</v>
      </c>
    </row>
    <row r="10175" spans="1:5" outlineLevel="2" x14ac:dyDescent="0.2">
      <c r="A10175" s="1">
        <v>5401973710029</v>
      </c>
      <c r="B10175">
        <v>3</v>
      </c>
      <c r="C10175">
        <v>5949</v>
      </c>
      <c r="D10175">
        <v>0</v>
      </c>
      <c r="E10175">
        <v>1</v>
      </c>
    </row>
    <row r="10176" spans="1:5" outlineLevel="2" x14ac:dyDescent="0.2">
      <c r="A10176" s="1">
        <v>5401973710029</v>
      </c>
      <c r="B10176">
        <v>3</v>
      </c>
      <c r="C10176">
        <v>5976</v>
      </c>
      <c r="D10176">
        <v>0</v>
      </c>
      <c r="E10176">
        <v>1</v>
      </c>
    </row>
    <row r="10177" spans="1:5" outlineLevel="2" x14ac:dyDescent="0.2">
      <c r="A10177" s="1">
        <v>5401973710029</v>
      </c>
      <c r="B10177">
        <v>3</v>
      </c>
      <c r="C10177">
        <v>6024</v>
      </c>
      <c r="D10177">
        <v>0</v>
      </c>
      <c r="E10177">
        <v>1</v>
      </c>
    </row>
    <row r="10178" spans="1:5" outlineLevel="2" x14ac:dyDescent="0.2">
      <c r="A10178" s="1">
        <v>5401973710029</v>
      </c>
      <c r="B10178">
        <v>3</v>
      </c>
      <c r="C10178">
        <v>6058</v>
      </c>
      <c r="D10178">
        <v>0</v>
      </c>
      <c r="E10178">
        <v>1</v>
      </c>
    </row>
    <row r="10179" spans="1:5" outlineLevel="2" x14ac:dyDescent="0.2">
      <c r="A10179" s="1">
        <v>5401973710029</v>
      </c>
      <c r="B10179">
        <v>3</v>
      </c>
      <c r="C10179">
        <v>6085</v>
      </c>
      <c r="D10179">
        <v>0</v>
      </c>
      <c r="E10179">
        <v>1</v>
      </c>
    </row>
    <row r="10180" spans="1:5" outlineLevel="2" x14ac:dyDescent="0.2">
      <c r="A10180" s="1">
        <v>5401973710029</v>
      </c>
      <c r="B10180">
        <v>3</v>
      </c>
      <c r="C10180">
        <v>6112</v>
      </c>
      <c r="D10180">
        <v>0</v>
      </c>
      <c r="E10180">
        <v>1</v>
      </c>
    </row>
    <row r="10181" spans="1:5" outlineLevel="2" x14ac:dyDescent="0.2">
      <c r="A10181" s="1">
        <v>5401973710029</v>
      </c>
      <c r="B10181">
        <v>3</v>
      </c>
      <c r="C10181">
        <v>6158</v>
      </c>
      <c r="D10181">
        <v>0</v>
      </c>
      <c r="E10181">
        <v>1</v>
      </c>
    </row>
    <row r="10182" spans="1:5" outlineLevel="1" x14ac:dyDescent="0.2">
      <c r="A10182" s="2" t="s">
        <v>3258</v>
      </c>
      <c r="E10182">
        <f>SUBTOTAL(9,E10167:E10181)</f>
        <v>15</v>
      </c>
    </row>
    <row r="10183" spans="1:5" outlineLevel="2" x14ac:dyDescent="0.2">
      <c r="A10183" s="1">
        <v>5401975571121</v>
      </c>
      <c r="B10183">
        <v>3</v>
      </c>
      <c r="C10183">
        <v>21134</v>
      </c>
      <c r="D10183">
        <v>2</v>
      </c>
      <c r="E10183">
        <v>1</v>
      </c>
    </row>
    <row r="10184" spans="1:5" outlineLevel="2" x14ac:dyDescent="0.2">
      <c r="A10184" s="1">
        <v>5401975571121</v>
      </c>
      <c r="B10184">
        <v>3</v>
      </c>
      <c r="C10184">
        <v>21181</v>
      </c>
      <c r="D10184">
        <v>2</v>
      </c>
      <c r="E10184">
        <v>1</v>
      </c>
    </row>
    <row r="10185" spans="1:5" outlineLevel="2" x14ac:dyDescent="0.2">
      <c r="A10185" s="1">
        <v>5401975571121</v>
      </c>
      <c r="B10185">
        <v>3</v>
      </c>
      <c r="C10185">
        <v>21284</v>
      </c>
      <c r="D10185">
        <v>2</v>
      </c>
      <c r="E10185">
        <v>1</v>
      </c>
    </row>
    <row r="10186" spans="1:5" outlineLevel="1" x14ac:dyDescent="0.2">
      <c r="A10186" s="2" t="s">
        <v>3259</v>
      </c>
      <c r="E10186">
        <f>SUBTOTAL(9,E10183:E10185)</f>
        <v>3</v>
      </c>
    </row>
    <row r="10187" spans="1:5" outlineLevel="2" x14ac:dyDescent="0.2">
      <c r="A10187" s="1">
        <v>5401975733751</v>
      </c>
      <c r="B10187">
        <v>3</v>
      </c>
      <c r="C10187">
        <v>20843</v>
      </c>
      <c r="D10187">
        <v>6</v>
      </c>
      <c r="E10187">
        <v>1</v>
      </c>
    </row>
    <row r="10188" spans="1:5" outlineLevel="1" x14ac:dyDescent="0.2">
      <c r="A10188" s="2" t="s">
        <v>3260</v>
      </c>
      <c r="E10188">
        <f>SUBTOTAL(9,E10187:E10187)</f>
        <v>1</v>
      </c>
    </row>
    <row r="10189" spans="1:5" outlineLevel="2" x14ac:dyDescent="0.2">
      <c r="A10189" s="1">
        <v>5401996066975</v>
      </c>
      <c r="B10189">
        <v>2</v>
      </c>
      <c r="C10189">
        <v>13357</v>
      </c>
      <c r="D10189">
        <v>8</v>
      </c>
      <c r="E10189">
        <v>1</v>
      </c>
    </row>
    <row r="10190" spans="1:5" outlineLevel="2" x14ac:dyDescent="0.2">
      <c r="A10190" s="1">
        <v>5401996066975</v>
      </c>
      <c r="B10190">
        <v>2</v>
      </c>
      <c r="C10190">
        <v>13363</v>
      </c>
      <c r="D10190">
        <v>8</v>
      </c>
      <c r="E10190">
        <v>1</v>
      </c>
    </row>
    <row r="10191" spans="1:5" outlineLevel="2" x14ac:dyDescent="0.2">
      <c r="A10191" s="1">
        <v>5401996066975</v>
      </c>
      <c r="B10191">
        <v>2</v>
      </c>
      <c r="C10191">
        <v>13429</v>
      </c>
      <c r="D10191">
        <v>8</v>
      </c>
      <c r="E10191">
        <v>1</v>
      </c>
    </row>
    <row r="10192" spans="1:5" outlineLevel="2" x14ac:dyDescent="0.2">
      <c r="A10192" s="1">
        <v>5401996066975</v>
      </c>
      <c r="B10192">
        <v>2</v>
      </c>
      <c r="C10192">
        <v>13661</v>
      </c>
      <c r="D10192">
        <v>8</v>
      </c>
      <c r="E10192">
        <v>1</v>
      </c>
    </row>
    <row r="10193" spans="1:5" outlineLevel="2" x14ac:dyDescent="0.2">
      <c r="A10193" s="1">
        <v>5401996066975</v>
      </c>
      <c r="B10193">
        <v>2</v>
      </c>
      <c r="C10193">
        <v>13663</v>
      </c>
      <c r="D10193">
        <v>8</v>
      </c>
      <c r="E10193">
        <v>1</v>
      </c>
    </row>
    <row r="10194" spans="1:5" outlineLevel="2" x14ac:dyDescent="0.2">
      <c r="A10194" s="1">
        <v>5401996066975</v>
      </c>
      <c r="B10194">
        <v>2</v>
      </c>
      <c r="C10194">
        <v>13669</v>
      </c>
      <c r="D10194">
        <v>8</v>
      </c>
      <c r="E10194">
        <v>1</v>
      </c>
    </row>
    <row r="10195" spans="1:5" outlineLevel="2" x14ac:dyDescent="0.2">
      <c r="A10195" s="1">
        <v>5401996066975</v>
      </c>
      <c r="B10195">
        <v>2</v>
      </c>
      <c r="C10195">
        <v>13689</v>
      </c>
      <c r="D10195">
        <v>8</v>
      </c>
      <c r="E10195">
        <v>1</v>
      </c>
    </row>
    <row r="10196" spans="1:5" outlineLevel="2" x14ac:dyDescent="0.2">
      <c r="A10196" s="1">
        <v>5401996066975</v>
      </c>
      <c r="B10196">
        <v>2</v>
      </c>
      <c r="C10196">
        <v>13733</v>
      </c>
      <c r="D10196">
        <v>8</v>
      </c>
      <c r="E10196">
        <v>1</v>
      </c>
    </row>
    <row r="10197" spans="1:5" outlineLevel="2" x14ac:dyDescent="0.2">
      <c r="A10197" s="1">
        <v>5401996066975</v>
      </c>
      <c r="B10197">
        <v>2</v>
      </c>
      <c r="C10197">
        <v>13769</v>
      </c>
      <c r="D10197">
        <v>8</v>
      </c>
      <c r="E10197">
        <v>1</v>
      </c>
    </row>
    <row r="10198" spans="1:5" outlineLevel="1" x14ac:dyDescent="0.2">
      <c r="A10198" s="2" t="s">
        <v>3261</v>
      </c>
      <c r="E10198">
        <f>SUBTOTAL(9,E10189:E10197)</f>
        <v>9</v>
      </c>
    </row>
    <row r="10199" spans="1:5" outlineLevel="2" x14ac:dyDescent="0.2">
      <c r="A10199" s="1">
        <v>5402004205623</v>
      </c>
      <c r="B10199">
        <v>3</v>
      </c>
      <c r="C10199">
        <v>20911</v>
      </c>
      <c r="D10199">
        <v>4</v>
      </c>
      <c r="E10199">
        <v>1</v>
      </c>
    </row>
    <row r="10200" spans="1:5" outlineLevel="1" x14ac:dyDescent="0.2">
      <c r="A10200" s="2" t="s">
        <v>3262</v>
      </c>
      <c r="E10200">
        <f>SUBTOTAL(9,E10199:E10199)</f>
        <v>1</v>
      </c>
    </row>
    <row r="10201" spans="1:5" outlineLevel="2" x14ac:dyDescent="0.2">
      <c r="A10201" s="1">
        <v>5402010859205</v>
      </c>
      <c r="B10201">
        <v>3</v>
      </c>
      <c r="C10201">
        <v>7550</v>
      </c>
      <c r="D10201">
        <v>6</v>
      </c>
      <c r="E10201">
        <v>1</v>
      </c>
    </row>
    <row r="10202" spans="1:5" outlineLevel="1" x14ac:dyDescent="0.2">
      <c r="A10202" s="2" t="s">
        <v>3263</v>
      </c>
      <c r="E10202">
        <f>SUBTOTAL(9,E10201:E10201)</f>
        <v>1</v>
      </c>
    </row>
    <row r="10203" spans="1:5" outlineLevel="2" x14ac:dyDescent="0.2">
      <c r="A10203" s="1">
        <v>5402035384581</v>
      </c>
      <c r="B10203">
        <v>3</v>
      </c>
      <c r="C10203">
        <v>7255</v>
      </c>
      <c r="D10203">
        <v>4</v>
      </c>
      <c r="E10203">
        <v>1</v>
      </c>
    </row>
    <row r="10204" spans="1:5" outlineLevel="1" x14ac:dyDescent="0.2">
      <c r="A10204" s="2" t="s">
        <v>3264</v>
      </c>
      <c r="E10204">
        <f>SUBTOTAL(9,E10203:E10203)</f>
        <v>1</v>
      </c>
    </row>
    <row r="10205" spans="1:5" outlineLevel="2" x14ac:dyDescent="0.2">
      <c r="A10205" s="1">
        <v>5402046879236</v>
      </c>
      <c r="B10205">
        <v>3</v>
      </c>
      <c r="C10205">
        <v>3094</v>
      </c>
      <c r="D10205">
        <v>4</v>
      </c>
      <c r="E10205">
        <v>1</v>
      </c>
    </row>
    <row r="10206" spans="1:5" outlineLevel="2" x14ac:dyDescent="0.2">
      <c r="A10206" s="1">
        <v>5402046879236</v>
      </c>
      <c r="B10206">
        <v>3</v>
      </c>
      <c r="C10206">
        <v>3123</v>
      </c>
      <c r="D10206">
        <v>4</v>
      </c>
      <c r="E10206">
        <v>1</v>
      </c>
    </row>
    <row r="10207" spans="1:5" outlineLevel="2" x14ac:dyDescent="0.2">
      <c r="A10207" s="1">
        <v>5402046879236</v>
      </c>
      <c r="B10207">
        <v>3</v>
      </c>
      <c r="C10207">
        <v>3238</v>
      </c>
      <c r="D10207">
        <v>4</v>
      </c>
      <c r="E10207">
        <v>1</v>
      </c>
    </row>
    <row r="10208" spans="1:5" outlineLevel="2" x14ac:dyDescent="0.2">
      <c r="A10208" s="1">
        <v>5402046879236</v>
      </c>
      <c r="B10208">
        <v>3</v>
      </c>
      <c r="C10208">
        <v>3319</v>
      </c>
      <c r="D10208">
        <v>4</v>
      </c>
      <c r="E10208">
        <v>1</v>
      </c>
    </row>
    <row r="10209" spans="1:5" outlineLevel="2" x14ac:dyDescent="0.2">
      <c r="A10209" s="1">
        <v>5402046879236</v>
      </c>
      <c r="B10209">
        <v>3</v>
      </c>
      <c r="C10209">
        <v>3403</v>
      </c>
      <c r="D10209">
        <v>4</v>
      </c>
      <c r="E10209">
        <v>1</v>
      </c>
    </row>
    <row r="10210" spans="1:5" outlineLevel="2" x14ac:dyDescent="0.2">
      <c r="A10210" s="1">
        <v>5402046879236</v>
      </c>
      <c r="B10210">
        <v>3</v>
      </c>
      <c r="C10210">
        <v>3447</v>
      </c>
      <c r="D10210">
        <v>4</v>
      </c>
      <c r="E10210">
        <v>1</v>
      </c>
    </row>
    <row r="10211" spans="1:5" outlineLevel="2" x14ac:dyDescent="0.2">
      <c r="A10211" s="1">
        <v>5402046879236</v>
      </c>
      <c r="B10211">
        <v>3</v>
      </c>
      <c r="C10211">
        <v>3477</v>
      </c>
      <c r="D10211">
        <v>4</v>
      </c>
      <c r="E10211">
        <v>1</v>
      </c>
    </row>
    <row r="10212" spans="1:5" outlineLevel="2" x14ac:dyDescent="0.2">
      <c r="A10212" s="1">
        <v>5402046879236</v>
      </c>
      <c r="B10212">
        <v>3</v>
      </c>
      <c r="C10212">
        <v>3596</v>
      </c>
      <c r="D10212">
        <v>4</v>
      </c>
      <c r="E10212">
        <v>1</v>
      </c>
    </row>
    <row r="10213" spans="1:5" outlineLevel="2" x14ac:dyDescent="0.2">
      <c r="A10213" s="1">
        <v>5402046879236</v>
      </c>
      <c r="B10213">
        <v>3</v>
      </c>
      <c r="C10213">
        <v>3603</v>
      </c>
      <c r="D10213">
        <v>4</v>
      </c>
      <c r="E10213">
        <v>1</v>
      </c>
    </row>
    <row r="10214" spans="1:5" outlineLevel="2" x14ac:dyDescent="0.2">
      <c r="A10214" s="1">
        <v>5402046879236</v>
      </c>
      <c r="B10214">
        <v>3</v>
      </c>
      <c r="C10214">
        <v>3659</v>
      </c>
      <c r="D10214">
        <v>4</v>
      </c>
      <c r="E10214">
        <v>1</v>
      </c>
    </row>
    <row r="10215" spans="1:5" outlineLevel="2" x14ac:dyDescent="0.2">
      <c r="A10215" s="1">
        <v>5402046879236</v>
      </c>
      <c r="B10215">
        <v>3</v>
      </c>
      <c r="C10215">
        <v>3662</v>
      </c>
      <c r="D10215">
        <v>4</v>
      </c>
      <c r="E10215">
        <v>1</v>
      </c>
    </row>
    <row r="10216" spans="1:5" outlineLevel="2" x14ac:dyDescent="0.2">
      <c r="A10216" s="1">
        <v>5402046879236</v>
      </c>
      <c r="B10216">
        <v>3</v>
      </c>
      <c r="C10216">
        <v>3778</v>
      </c>
      <c r="D10216">
        <v>4</v>
      </c>
      <c r="E10216">
        <v>1</v>
      </c>
    </row>
    <row r="10217" spans="1:5" outlineLevel="1" x14ac:dyDescent="0.2">
      <c r="A10217" s="2" t="s">
        <v>3265</v>
      </c>
      <c r="E10217">
        <f>SUBTOTAL(9,E10205:E10216)</f>
        <v>12</v>
      </c>
    </row>
    <row r="10218" spans="1:5" outlineLevel="2" x14ac:dyDescent="0.2">
      <c r="A10218" s="1">
        <v>5402072558287</v>
      </c>
      <c r="B10218">
        <v>3</v>
      </c>
      <c r="C10218">
        <v>11539</v>
      </c>
      <c r="D10218">
        <v>2</v>
      </c>
      <c r="E10218">
        <v>1</v>
      </c>
    </row>
    <row r="10219" spans="1:5" outlineLevel="2" x14ac:dyDescent="0.2">
      <c r="A10219" s="1">
        <v>5402072558287</v>
      </c>
      <c r="B10219">
        <v>3</v>
      </c>
      <c r="C10219">
        <v>11541</v>
      </c>
      <c r="D10219">
        <v>2</v>
      </c>
      <c r="E10219">
        <v>1</v>
      </c>
    </row>
    <row r="10220" spans="1:5" outlineLevel="2" x14ac:dyDescent="0.2">
      <c r="A10220" s="1">
        <v>5402072558287</v>
      </c>
      <c r="B10220">
        <v>3</v>
      </c>
      <c r="C10220">
        <v>11790</v>
      </c>
      <c r="D10220">
        <v>2</v>
      </c>
      <c r="E10220">
        <v>1</v>
      </c>
    </row>
    <row r="10221" spans="1:5" outlineLevel="2" x14ac:dyDescent="0.2">
      <c r="A10221" s="1">
        <v>5402072558287</v>
      </c>
      <c r="B10221">
        <v>3</v>
      </c>
      <c r="C10221">
        <v>11828</v>
      </c>
      <c r="D10221">
        <v>2</v>
      </c>
      <c r="E10221">
        <v>1</v>
      </c>
    </row>
    <row r="10222" spans="1:5" outlineLevel="1" x14ac:dyDescent="0.2">
      <c r="A10222" s="2" t="s">
        <v>3266</v>
      </c>
      <c r="E10222">
        <f>SUBTOTAL(9,E10218:E10221)</f>
        <v>4</v>
      </c>
    </row>
    <row r="10223" spans="1:5" outlineLevel="2" x14ac:dyDescent="0.2">
      <c r="A10223" s="1">
        <v>5402074646133</v>
      </c>
      <c r="B10223">
        <v>3</v>
      </c>
      <c r="C10223">
        <v>20975</v>
      </c>
      <c r="D10223">
        <v>4</v>
      </c>
      <c r="E10223">
        <v>1</v>
      </c>
    </row>
    <row r="10224" spans="1:5" outlineLevel="1" x14ac:dyDescent="0.2">
      <c r="A10224" s="2" t="s">
        <v>3267</v>
      </c>
      <c r="E10224">
        <f>SUBTOTAL(9,E10223:E10223)</f>
        <v>1</v>
      </c>
    </row>
    <row r="10225" spans="1:5" outlineLevel="2" x14ac:dyDescent="0.2">
      <c r="A10225" s="1">
        <v>5402171152004</v>
      </c>
      <c r="B10225">
        <v>3</v>
      </c>
      <c r="C10225">
        <v>3064</v>
      </c>
      <c r="D10225">
        <v>0</v>
      </c>
      <c r="E10225">
        <v>1</v>
      </c>
    </row>
    <row r="10226" spans="1:5" outlineLevel="2" x14ac:dyDescent="0.2">
      <c r="A10226" s="1">
        <v>5402171152004</v>
      </c>
      <c r="B10226">
        <v>3</v>
      </c>
      <c r="C10226">
        <v>3127</v>
      </c>
      <c r="D10226">
        <v>0</v>
      </c>
      <c r="E10226">
        <v>1</v>
      </c>
    </row>
    <row r="10227" spans="1:5" outlineLevel="1" x14ac:dyDescent="0.2">
      <c r="A10227" s="2" t="s">
        <v>3268</v>
      </c>
      <c r="E10227">
        <f>SUBTOTAL(9,E10225:E10226)</f>
        <v>2</v>
      </c>
    </row>
    <row r="10228" spans="1:5" outlineLevel="2" x14ac:dyDescent="0.2">
      <c r="A10228" s="1">
        <v>5402241398770</v>
      </c>
      <c r="B10228">
        <v>3</v>
      </c>
      <c r="C10228">
        <v>20354</v>
      </c>
      <c r="D10228">
        <v>4</v>
      </c>
      <c r="E10228">
        <v>1</v>
      </c>
    </row>
    <row r="10229" spans="1:5" outlineLevel="2" x14ac:dyDescent="0.2">
      <c r="A10229" s="1">
        <v>5402241398770</v>
      </c>
      <c r="B10229">
        <v>3</v>
      </c>
      <c r="C10229">
        <v>20591</v>
      </c>
      <c r="D10229">
        <v>4</v>
      </c>
      <c r="E10229">
        <v>1</v>
      </c>
    </row>
    <row r="10230" spans="1:5" outlineLevel="1" x14ac:dyDescent="0.2">
      <c r="A10230" s="2" t="s">
        <v>3269</v>
      </c>
      <c r="E10230">
        <f>SUBTOTAL(9,E10228:E10229)</f>
        <v>2</v>
      </c>
    </row>
    <row r="10231" spans="1:5" outlineLevel="2" x14ac:dyDescent="0.2">
      <c r="A10231" s="1">
        <v>5402267062331</v>
      </c>
      <c r="B10231">
        <v>3</v>
      </c>
      <c r="C10231">
        <v>7510</v>
      </c>
      <c r="D10231">
        <v>4</v>
      </c>
      <c r="E10231">
        <v>1</v>
      </c>
    </row>
    <row r="10232" spans="1:5" outlineLevel="1" x14ac:dyDescent="0.2">
      <c r="A10232" s="2" t="s">
        <v>3270</v>
      </c>
      <c r="E10232">
        <f>SUBTOTAL(9,E10231:E10231)</f>
        <v>1</v>
      </c>
    </row>
    <row r="10233" spans="1:5" outlineLevel="2" x14ac:dyDescent="0.2">
      <c r="A10233" s="1">
        <v>5402269897691</v>
      </c>
      <c r="B10233">
        <v>3</v>
      </c>
      <c r="C10233">
        <v>20797</v>
      </c>
      <c r="D10233">
        <v>4</v>
      </c>
      <c r="E10233">
        <v>1</v>
      </c>
    </row>
    <row r="10234" spans="1:5" outlineLevel="2" x14ac:dyDescent="0.2">
      <c r="A10234" s="1">
        <v>5402269897691</v>
      </c>
      <c r="B10234">
        <v>3</v>
      </c>
      <c r="C10234">
        <v>20801</v>
      </c>
      <c r="D10234">
        <v>4</v>
      </c>
      <c r="E10234">
        <v>1</v>
      </c>
    </row>
    <row r="10235" spans="1:5" outlineLevel="1" x14ac:dyDescent="0.2">
      <c r="A10235" s="2" t="s">
        <v>3271</v>
      </c>
      <c r="E10235">
        <f>SUBTOTAL(9,E10233:E10234)</f>
        <v>2</v>
      </c>
    </row>
    <row r="10236" spans="1:5" outlineLevel="2" x14ac:dyDescent="0.2">
      <c r="A10236" s="1">
        <v>5402314337309</v>
      </c>
      <c r="B10236">
        <v>3</v>
      </c>
      <c r="C10236">
        <v>7421</v>
      </c>
      <c r="D10236">
        <v>4</v>
      </c>
      <c r="E10236">
        <v>1</v>
      </c>
    </row>
    <row r="10237" spans="1:5" outlineLevel="1" x14ac:dyDescent="0.2">
      <c r="A10237" s="2" t="s">
        <v>3272</v>
      </c>
      <c r="E10237">
        <f>SUBTOTAL(9,E10236:E10236)</f>
        <v>1</v>
      </c>
    </row>
    <row r="10238" spans="1:5" outlineLevel="2" x14ac:dyDescent="0.2">
      <c r="A10238" s="1">
        <v>5402316438405</v>
      </c>
      <c r="B10238">
        <v>2</v>
      </c>
      <c r="C10238">
        <v>13253</v>
      </c>
      <c r="D10238">
        <v>4</v>
      </c>
      <c r="E10238">
        <v>1</v>
      </c>
    </row>
    <row r="10239" spans="1:5" outlineLevel="1" x14ac:dyDescent="0.2">
      <c r="A10239" s="2" t="s">
        <v>3273</v>
      </c>
      <c r="E10239">
        <f>SUBTOTAL(9,E10238:E10238)</f>
        <v>1</v>
      </c>
    </row>
    <row r="10240" spans="1:5" outlineLevel="2" x14ac:dyDescent="0.2">
      <c r="A10240" s="1">
        <v>5402335807905</v>
      </c>
      <c r="B10240">
        <v>3</v>
      </c>
      <c r="C10240">
        <v>20996</v>
      </c>
      <c r="D10240">
        <v>4</v>
      </c>
      <c r="E10240">
        <v>1</v>
      </c>
    </row>
    <row r="10241" spans="1:5" outlineLevel="1" x14ac:dyDescent="0.2">
      <c r="A10241" s="2" t="s">
        <v>3274</v>
      </c>
      <c r="E10241">
        <f>SUBTOTAL(9,E10240:E10240)</f>
        <v>1</v>
      </c>
    </row>
    <row r="10242" spans="1:5" outlineLevel="2" x14ac:dyDescent="0.2">
      <c r="A10242" s="1">
        <v>5402346050385</v>
      </c>
      <c r="B10242">
        <v>3</v>
      </c>
      <c r="C10242">
        <v>20981</v>
      </c>
      <c r="D10242">
        <v>4</v>
      </c>
      <c r="E10242">
        <v>1</v>
      </c>
    </row>
    <row r="10243" spans="1:5" outlineLevel="1" x14ac:dyDescent="0.2">
      <c r="A10243" s="2" t="s">
        <v>3275</v>
      </c>
      <c r="E10243">
        <f>SUBTOTAL(9,E10242:E10242)</f>
        <v>1</v>
      </c>
    </row>
    <row r="10244" spans="1:5" outlineLevel="2" x14ac:dyDescent="0.2">
      <c r="A10244" s="1">
        <v>5402360746691</v>
      </c>
      <c r="B10244">
        <v>3</v>
      </c>
      <c r="C10244">
        <v>7071</v>
      </c>
      <c r="D10244">
        <v>4</v>
      </c>
      <c r="E10244">
        <v>1</v>
      </c>
    </row>
    <row r="10245" spans="1:5" outlineLevel="1" x14ac:dyDescent="0.2">
      <c r="A10245" s="2" t="s">
        <v>3276</v>
      </c>
      <c r="E10245">
        <f>SUBTOTAL(9,E10244:E10244)</f>
        <v>1</v>
      </c>
    </row>
    <row r="10246" spans="1:5" outlineLevel="2" x14ac:dyDescent="0.2">
      <c r="A10246" s="1">
        <v>5402386176795</v>
      </c>
      <c r="B10246">
        <v>3</v>
      </c>
      <c r="C10246">
        <v>20888</v>
      </c>
      <c r="D10246">
        <v>2</v>
      </c>
      <c r="E10246">
        <v>1</v>
      </c>
    </row>
    <row r="10247" spans="1:5" outlineLevel="1" x14ac:dyDescent="0.2">
      <c r="A10247" s="2" t="s">
        <v>3277</v>
      </c>
      <c r="E10247">
        <f>SUBTOTAL(9,E10246:E10246)</f>
        <v>1</v>
      </c>
    </row>
    <row r="10248" spans="1:5" outlineLevel="2" x14ac:dyDescent="0.2">
      <c r="A10248" s="1">
        <v>5402408437213</v>
      </c>
      <c r="B10248">
        <v>2</v>
      </c>
      <c r="C10248">
        <v>13516</v>
      </c>
      <c r="D10248">
        <v>6</v>
      </c>
      <c r="E10248">
        <v>1</v>
      </c>
    </row>
    <row r="10249" spans="1:5" outlineLevel="1" x14ac:dyDescent="0.2">
      <c r="A10249" s="2" t="s">
        <v>3278</v>
      </c>
      <c r="E10249">
        <f>SUBTOTAL(9,E10248:E10248)</f>
        <v>1</v>
      </c>
    </row>
    <row r="10250" spans="1:5" outlineLevel="2" x14ac:dyDescent="0.2">
      <c r="A10250" s="1">
        <v>5402425278951</v>
      </c>
      <c r="B10250">
        <v>3</v>
      </c>
      <c r="C10250">
        <v>7267</v>
      </c>
      <c r="D10250">
        <v>4</v>
      </c>
      <c r="E10250">
        <v>1</v>
      </c>
    </row>
    <row r="10251" spans="1:5" outlineLevel="2" x14ac:dyDescent="0.2">
      <c r="A10251" s="1">
        <v>5402425278951</v>
      </c>
      <c r="B10251">
        <v>3</v>
      </c>
      <c r="C10251">
        <v>7347</v>
      </c>
      <c r="D10251">
        <v>4</v>
      </c>
      <c r="E10251">
        <v>1</v>
      </c>
    </row>
    <row r="10252" spans="1:5" outlineLevel="1" x14ac:dyDescent="0.2">
      <c r="A10252" s="2" t="s">
        <v>3279</v>
      </c>
      <c r="E10252">
        <f>SUBTOTAL(9,E10250:E10251)</f>
        <v>2</v>
      </c>
    </row>
    <row r="10253" spans="1:5" outlineLevel="2" x14ac:dyDescent="0.2">
      <c r="A10253" s="1">
        <v>5402435407370</v>
      </c>
      <c r="B10253">
        <v>2</v>
      </c>
      <c r="C10253">
        <v>22224</v>
      </c>
      <c r="D10253">
        <v>6</v>
      </c>
      <c r="E10253">
        <v>1</v>
      </c>
    </row>
    <row r="10254" spans="1:5" outlineLevel="2" x14ac:dyDescent="0.2">
      <c r="A10254" s="1">
        <v>5402435407370</v>
      </c>
      <c r="B10254">
        <v>2</v>
      </c>
      <c r="C10254">
        <v>22232</v>
      </c>
      <c r="D10254">
        <v>6</v>
      </c>
      <c r="E10254">
        <v>1</v>
      </c>
    </row>
    <row r="10255" spans="1:5" outlineLevel="2" x14ac:dyDescent="0.2">
      <c r="A10255" s="1">
        <v>5402435407370</v>
      </c>
      <c r="B10255">
        <v>2</v>
      </c>
      <c r="C10255">
        <v>22331</v>
      </c>
      <c r="D10255">
        <v>6</v>
      </c>
      <c r="E10255">
        <v>1</v>
      </c>
    </row>
    <row r="10256" spans="1:5" outlineLevel="2" x14ac:dyDescent="0.2">
      <c r="A10256" s="1">
        <v>5402435407370</v>
      </c>
      <c r="B10256">
        <v>2</v>
      </c>
      <c r="C10256">
        <v>22335</v>
      </c>
      <c r="D10256">
        <v>6</v>
      </c>
      <c r="E10256">
        <v>1</v>
      </c>
    </row>
    <row r="10257" spans="1:5" outlineLevel="2" x14ac:dyDescent="0.2">
      <c r="A10257" s="1">
        <v>5402435407370</v>
      </c>
      <c r="B10257">
        <v>2</v>
      </c>
      <c r="C10257">
        <v>22348</v>
      </c>
      <c r="D10257">
        <v>6</v>
      </c>
      <c r="E10257">
        <v>1</v>
      </c>
    </row>
    <row r="10258" spans="1:5" outlineLevel="2" x14ac:dyDescent="0.2">
      <c r="A10258" s="1">
        <v>5402435407370</v>
      </c>
      <c r="B10258">
        <v>2</v>
      </c>
      <c r="C10258">
        <v>22362</v>
      </c>
      <c r="D10258">
        <v>6</v>
      </c>
      <c r="E10258">
        <v>1</v>
      </c>
    </row>
    <row r="10259" spans="1:5" outlineLevel="2" x14ac:dyDescent="0.2">
      <c r="A10259" s="1">
        <v>5402435407370</v>
      </c>
      <c r="B10259">
        <v>2</v>
      </c>
      <c r="C10259">
        <v>22404</v>
      </c>
      <c r="D10259">
        <v>6</v>
      </c>
      <c r="E10259">
        <v>1</v>
      </c>
    </row>
    <row r="10260" spans="1:5" outlineLevel="2" x14ac:dyDescent="0.2">
      <c r="A10260" s="1">
        <v>5402435407370</v>
      </c>
      <c r="B10260">
        <v>2</v>
      </c>
      <c r="C10260">
        <v>22443</v>
      </c>
      <c r="D10260">
        <v>6</v>
      </c>
      <c r="E10260">
        <v>1</v>
      </c>
    </row>
    <row r="10261" spans="1:5" outlineLevel="2" x14ac:dyDescent="0.2">
      <c r="A10261" s="1">
        <v>5402435407370</v>
      </c>
      <c r="B10261">
        <v>2</v>
      </c>
      <c r="C10261">
        <v>22548</v>
      </c>
      <c r="D10261">
        <v>6</v>
      </c>
      <c r="E10261">
        <v>1</v>
      </c>
    </row>
    <row r="10262" spans="1:5" outlineLevel="2" x14ac:dyDescent="0.2">
      <c r="A10262" s="1">
        <v>5402435407370</v>
      </c>
      <c r="B10262">
        <v>2</v>
      </c>
      <c r="C10262">
        <v>22585</v>
      </c>
      <c r="D10262">
        <v>6</v>
      </c>
      <c r="E10262">
        <v>1</v>
      </c>
    </row>
    <row r="10263" spans="1:5" outlineLevel="2" x14ac:dyDescent="0.2">
      <c r="A10263" s="1">
        <v>5402435407370</v>
      </c>
      <c r="B10263">
        <v>2</v>
      </c>
      <c r="C10263">
        <v>22791</v>
      </c>
      <c r="D10263">
        <v>6</v>
      </c>
      <c r="E10263">
        <v>1</v>
      </c>
    </row>
    <row r="10264" spans="1:5" outlineLevel="1" x14ac:dyDescent="0.2">
      <c r="A10264" s="2" t="s">
        <v>3280</v>
      </c>
      <c r="E10264">
        <f>SUBTOTAL(9,E10253:E10263)</f>
        <v>11</v>
      </c>
    </row>
    <row r="10265" spans="1:5" outlineLevel="2" x14ac:dyDescent="0.2">
      <c r="A10265" s="1">
        <v>5402454856799</v>
      </c>
      <c r="B10265">
        <v>3</v>
      </c>
      <c r="C10265">
        <v>20925</v>
      </c>
      <c r="D10265">
        <v>4</v>
      </c>
      <c r="E10265">
        <v>1</v>
      </c>
    </row>
    <row r="10266" spans="1:5" outlineLevel="1" x14ac:dyDescent="0.2">
      <c r="A10266" s="2" t="s">
        <v>3281</v>
      </c>
      <c r="E10266">
        <f>SUBTOTAL(9,E10265:E10265)</f>
        <v>1</v>
      </c>
    </row>
    <row r="10267" spans="1:5" outlineLevel="2" x14ac:dyDescent="0.2">
      <c r="A10267" s="1">
        <v>5402465072929</v>
      </c>
      <c r="B10267">
        <v>3</v>
      </c>
      <c r="C10267">
        <v>11977</v>
      </c>
      <c r="D10267">
        <v>4</v>
      </c>
      <c r="E10267">
        <v>1</v>
      </c>
    </row>
    <row r="10268" spans="1:5" outlineLevel="1" x14ac:dyDescent="0.2">
      <c r="A10268" s="2" t="s">
        <v>3282</v>
      </c>
      <c r="E10268">
        <f>SUBTOTAL(9,E10267:E10267)</f>
        <v>1</v>
      </c>
    </row>
    <row r="10269" spans="1:5" outlineLevel="2" x14ac:dyDescent="0.2">
      <c r="A10269" s="1">
        <v>5402465103633</v>
      </c>
      <c r="B10269">
        <v>3</v>
      </c>
      <c r="C10269">
        <v>7257</v>
      </c>
      <c r="D10269">
        <v>2</v>
      </c>
      <c r="E10269">
        <v>1</v>
      </c>
    </row>
    <row r="10270" spans="1:5" outlineLevel="1" x14ac:dyDescent="0.2">
      <c r="A10270" s="2" t="s">
        <v>3283</v>
      </c>
      <c r="E10270">
        <f>SUBTOTAL(9,E10269:E10269)</f>
        <v>1</v>
      </c>
    </row>
    <row r="10271" spans="1:5" outlineLevel="2" x14ac:dyDescent="0.2">
      <c r="A10271" s="1">
        <v>5402492241619</v>
      </c>
      <c r="B10271">
        <v>3</v>
      </c>
      <c r="C10271">
        <v>2832</v>
      </c>
      <c r="D10271">
        <v>2</v>
      </c>
      <c r="E10271">
        <v>1</v>
      </c>
    </row>
    <row r="10272" spans="1:5" outlineLevel="1" x14ac:dyDescent="0.2">
      <c r="A10272" s="2" t="s">
        <v>3284</v>
      </c>
      <c r="E10272">
        <f>SUBTOTAL(9,E10271:E10271)</f>
        <v>1</v>
      </c>
    </row>
    <row r="10273" spans="1:5" outlineLevel="2" x14ac:dyDescent="0.2">
      <c r="A10273" s="1">
        <v>5402505610538</v>
      </c>
      <c r="B10273">
        <v>2</v>
      </c>
      <c r="C10273">
        <v>22108</v>
      </c>
      <c r="D10273">
        <v>6</v>
      </c>
      <c r="E10273">
        <v>1</v>
      </c>
    </row>
    <row r="10274" spans="1:5" outlineLevel="2" x14ac:dyDescent="0.2">
      <c r="A10274" s="1">
        <v>5402505610538</v>
      </c>
      <c r="B10274">
        <v>2</v>
      </c>
      <c r="C10274">
        <v>22173</v>
      </c>
      <c r="D10274">
        <v>6</v>
      </c>
      <c r="E10274">
        <v>1</v>
      </c>
    </row>
    <row r="10275" spans="1:5" outlineLevel="2" x14ac:dyDescent="0.2">
      <c r="A10275" s="1">
        <v>5402505610538</v>
      </c>
      <c r="B10275">
        <v>2</v>
      </c>
      <c r="C10275">
        <v>22463</v>
      </c>
      <c r="D10275">
        <v>6</v>
      </c>
      <c r="E10275">
        <v>1</v>
      </c>
    </row>
    <row r="10276" spans="1:5" outlineLevel="2" x14ac:dyDescent="0.2">
      <c r="A10276" s="1">
        <v>5402505610538</v>
      </c>
      <c r="B10276">
        <v>2</v>
      </c>
      <c r="C10276">
        <v>22514</v>
      </c>
      <c r="D10276">
        <v>6</v>
      </c>
      <c r="E10276">
        <v>1</v>
      </c>
    </row>
    <row r="10277" spans="1:5" outlineLevel="2" x14ac:dyDescent="0.2">
      <c r="A10277" s="1">
        <v>5402505610538</v>
      </c>
      <c r="B10277">
        <v>2</v>
      </c>
      <c r="C10277">
        <v>22847</v>
      </c>
      <c r="D10277">
        <v>6</v>
      </c>
      <c r="E10277">
        <v>1</v>
      </c>
    </row>
    <row r="10278" spans="1:5" outlineLevel="1" x14ac:dyDescent="0.2">
      <c r="A10278" s="2" t="s">
        <v>3285</v>
      </c>
      <c r="E10278">
        <f>SUBTOTAL(9,E10273:E10277)</f>
        <v>5</v>
      </c>
    </row>
    <row r="10279" spans="1:5" outlineLevel="2" x14ac:dyDescent="0.2">
      <c r="A10279" s="1">
        <v>5402534430335</v>
      </c>
      <c r="B10279">
        <v>2</v>
      </c>
      <c r="C10279">
        <v>13543</v>
      </c>
      <c r="D10279">
        <v>6</v>
      </c>
      <c r="E10279">
        <v>1</v>
      </c>
    </row>
    <row r="10280" spans="1:5" outlineLevel="2" x14ac:dyDescent="0.2">
      <c r="A10280" s="1">
        <v>5402534430335</v>
      </c>
      <c r="B10280">
        <v>2</v>
      </c>
      <c r="C10280">
        <v>13719</v>
      </c>
      <c r="D10280">
        <v>6</v>
      </c>
      <c r="E10280">
        <v>1</v>
      </c>
    </row>
    <row r="10281" spans="1:5" outlineLevel="1" x14ac:dyDescent="0.2">
      <c r="A10281" s="2" t="s">
        <v>3286</v>
      </c>
      <c r="E10281">
        <f>SUBTOTAL(9,E10279:E10280)</f>
        <v>2</v>
      </c>
    </row>
    <row r="10282" spans="1:5" outlineLevel="2" x14ac:dyDescent="0.2">
      <c r="A10282" s="1">
        <v>5402560368975</v>
      </c>
      <c r="B10282">
        <v>2</v>
      </c>
      <c r="C10282">
        <v>13374</v>
      </c>
      <c r="D10282">
        <v>8</v>
      </c>
      <c r="E10282">
        <v>1</v>
      </c>
    </row>
    <row r="10283" spans="1:5" outlineLevel="2" x14ac:dyDescent="0.2">
      <c r="A10283" s="1">
        <v>5402560368975</v>
      </c>
      <c r="B10283">
        <v>2</v>
      </c>
      <c r="C10283">
        <v>13388</v>
      </c>
      <c r="D10283">
        <v>8</v>
      </c>
      <c r="E10283">
        <v>1</v>
      </c>
    </row>
    <row r="10284" spans="1:5" outlineLevel="2" x14ac:dyDescent="0.2">
      <c r="A10284" s="1">
        <v>5402560368975</v>
      </c>
      <c r="B10284">
        <v>2</v>
      </c>
      <c r="C10284">
        <v>13390</v>
      </c>
      <c r="D10284">
        <v>8</v>
      </c>
      <c r="E10284">
        <v>1</v>
      </c>
    </row>
    <row r="10285" spans="1:5" outlineLevel="2" x14ac:dyDescent="0.2">
      <c r="A10285" s="1">
        <v>5402560368975</v>
      </c>
      <c r="B10285">
        <v>2</v>
      </c>
      <c r="C10285">
        <v>13642</v>
      </c>
      <c r="D10285">
        <v>8</v>
      </c>
      <c r="E10285">
        <v>1</v>
      </c>
    </row>
    <row r="10286" spans="1:5" outlineLevel="2" x14ac:dyDescent="0.2">
      <c r="A10286" s="1">
        <v>5402560368975</v>
      </c>
      <c r="B10286">
        <v>2</v>
      </c>
      <c r="C10286">
        <v>13644</v>
      </c>
      <c r="D10286">
        <v>8</v>
      </c>
      <c r="E10286">
        <v>1</v>
      </c>
    </row>
    <row r="10287" spans="1:5" outlineLevel="2" x14ac:dyDescent="0.2">
      <c r="A10287" s="1">
        <v>5402560368975</v>
      </c>
      <c r="B10287">
        <v>2</v>
      </c>
      <c r="C10287">
        <v>13710</v>
      </c>
      <c r="D10287">
        <v>8</v>
      </c>
      <c r="E10287">
        <v>1</v>
      </c>
    </row>
    <row r="10288" spans="1:5" outlineLevel="2" x14ac:dyDescent="0.2">
      <c r="A10288" s="1">
        <v>5402560368975</v>
      </c>
      <c r="B10288">
        <v>2</v>
      </c>
      <c r="C10288">
        <v>13778</v>
      </c>
      <c r="D10288">
        <v>8</v>
      </c>
      <c r="E10288">
        <v>1</v>
      </c>
    </row>
    <row r="10289" spans="1:5" outlineLevel="1" x14ac:dyDescent="0.2">
      <c r="A10289" s="2" t="s">
        <v>3287</v>
      </c>
      <c r="E10289">
        <f>SUBTOTAL(9,E10282:E10288)</f>
        <v>7</v>
      </c>
    </row>
    <row r="10290" spans="1:5" outlineLevel="2" x14ac:dyDescent="0.2">
      <c r="A10290" s="1">
        <v>5402590086477</v>
      </c>
      <c r="B10290">
        <v>3</v>
      </c>
      <c r="C10290">
        <v>21127</v>
      </c>
      <c r="D10290">
        <v>4</v>
      </c>
      <c r="E10290">
        <v>1</v>
      </c>
    </row>
    <row r="10291" spans="1:5" outlineLevel="1" x14ac:dyDescent="0.2">
      <c r="A10291" s="2" t="s">
        <v>3288</v>
      </c>
      <c r="E10291">
        <f>SUBTOTAL(9,E10290:E10290)</f>
        <v>1</v>
      </c>
    </row>
    <row r="10292" spans="1:5" outlineLevel="2" x14ac:dyDescent="0.2">
      <c r="A10292" s="1">
        <v>5402594891625</v>
      </c>
      <c r="B10292">
        <v>3</v>
      </c>
      <c r="C10292">
        <v>21110</v>
      </c>
      <c r="D10292">
        <v>4</v>
      </c>
      <c r="E10292">
        <v>1</v>
      </c>
    </row>
    <row r="10293" spans="1:5" outlineLevel="1" x14ac:dyDescent="0.2">
      <c r="A10293" s="2" t="s">
        <v>3289</v>
      </c>
      <c r="E10293">
        <f>SUBTOTAL(9,E10292:E10292)</f>
        <v>1</v>
      </c>
    </row>
    <row r="10294" spans="1:5" outlineLevel="2" x14ac:dyDescent="0.2">
      <c r="A10294" s="1">
        <v>5402659798051</v>
      </c>
      <c r="B10294">
        <v>2</v>
      </c>
      <c r="C10294">
        <v>13438</v>
      </c>
      <c r="D10294">
        <v>8</v>
      </c>
      <c r="E10294">
        <v>1</v>
      </c>
    </row>
    <row r="10295" spans="1:5" outlineLevel="2" x14ac:dyDescent="0.2">
      <c r="A10295" s="1">
        <v>5402659798051</v>
      </c>
      <c r="B10295">
        <v>2</v>
      </c>
      <c r="C10295">
        <v>13478</v>
      </c>
      <c r="D10295">
        <v>8</v>
      </c>
      <c r="E10295">
        <v>1</v>
      </c>
    </row>
    <row r="10296" spans="1:5" outlineLevel="2" x14ac:dyDescent="0.2">
      <c r="A10296" s="1">
        <v>5402659798051</v>
      </c>
      <c r="B10296">
        <v>2</v>
      </c>
      <c r="C10296">
        <v>13480</v>
      </c>
      <c r="D10296">
        <v>8</v>
      </c>
      <c r="E10296">
        <v>1</v>
      </c>
    </row>
    <row r="10297" spans="1:5" outlineLevel="2" x14ac:dyDescent="0.2">
      <c r="A10297" s="1">
        <v>5402659798051</v>
      </c>
      <c r="B10297">
        <v>2</v>
      </c>
      <c r="C10297">
        <v>13544</v>
      </c>
      <c r="D10297">
        <v>8</v>
      </c>
      <c r="E10297">
        <v>1</v>
      </c>
    </row>
    <row r="10298" spans="1:5" outlineLevel="2" x14ac:dyDescent="0.2">
      <c r="A10298" s="1">
        <v>5402659798051</v>
      </c>
      <c r="B10298">
        <v>2</v>
      </c>
      <c r="C10298">
        <v>13550</v>
      </c>
      <c r="D10298">
        <v>8</v>
      </c>
      <c r="E10298">
        <v>1</v>
      </c>
    </row>
    <row r="10299" spans="1:5" outlineLevel="2" x14ac:dyDescent="0.2">
      <c r="A10299" s="1">
        <v>5402659798051</v>
      </c>
      <c r="B10299">
        <v>2</v>
      </c>
      <c r="C10299">
        <v>13552</v>
      </c>
      <c r="D10299">
        <v>8</v>
      </c>
      <c r="E10299">
        <v>1</v>
      </c>
    </row>
    <row r="10300" spans="1:5" outlineLevel="2" x14ac:dyDescent="0.2">
      <c r="A10300" s="1">
        <v>5402659798051</v>
      </c>
      <c r="B10300">
        <v>2</v>
      </c>
      <c r="C10300">
        <v>13558</v>
      </c>
      <c r="D10300">
        <v>8</v>
      </c>
      <c r="E10300">
        <v>1</v>
      </c>
    </row>
    <row r="10301" spans="1:5" outlineLevel="2" x14ac:dyDescent="0.2">
      <c r="A10301" s="1">
        <v>5402659798051</v>
      </c>
      <c r="B10301">
        <v>2</v>
      </c>
      <c r="C10301">
        <v>13580</v>
      </c>
      <c r="D10301">
        <v>8</v>
      </c>
      <c r="E10301">
        <v>1</v>
      </c>
    </row>
    <row r="10302" spans="1:5" outlineLevel="2" x14ac:dyDescent="0.2">
      <c r="A10302" s="1">
        <v>5402659798051</v>
      </c>
      <c r="B10302">
        <v>2</v>
      </c>
      <c r="C10302">
        <v>13722</v>
      </c>
      <c r="D10302">
        <v>8</v>
      </c>
      <c r="E10302">
        <v>1</v>
      </c>
    </row>
    <row r="10303" spans="1:5" outlineLevel="1" x14ac:dyDescent="0.2">
      <c r="A10303" s="2" t="s">
        <v>3290</v>
      </c>
      <c r="E10303">
        <f>SUBTOTAL(9,E10294:E10302)</f>
        <v>9</v>
      </c>
    </row>
    <row r="10304" spans="1:5" outlineLevel="2" x14ac:dyDescent="0.2">
      <c r="A10304" s="1">
        <v>5402691679923</v>
      </c>
      <c r="B10304">
        <v>3</v>
      </c>
      <c r="C10304">
        <v>7453</v>
      </c>
      <c r="D10304">
        <v>2</v>
      </c>
      <c r="E10304">
        <v>1</v>
      </c>
    </row>
    <row r="10305" spans="1:5" outlineLevel="1" x14ac:dyDescent="0.2">
      <c r="A10305" s="2" t="s">
        <v>3291</v>
      </c>
      <c r="E10305">
        <f>SUBTOTAL(9,E10304:E10304)</f>
        <v>1</v>
      </c>
    </row>
    <row r="10306" spans="1:5" outlineLevel="2" x14ac:dyDescent="0.2">
      <c r="A10306" s="1">
        <v>5402699353305</v>
      </c>
      <c r="B10306">
        <v>3</v>
      </c>
      <c r="C10306">
        <v>7738</v>
      </c>
      <c r="D10306">
        <v>6</v>
      </c>
      <c r="E10306">
        <v>1</v>
      </c>
    </row>
    <row r="10307" spans="1:5" outlineLevel="1" x14ac:dyDescent="0.2">
      <c r="A10307" s="2" t="s">
        <v>3292</v>
      </c>
      <c r="E10307">
        <f>SUBTOTAL(9,E10306:E10306)</f>
        <v>1</v>
      </c>
    </row>
    <row r="10308" spans="1:5" outlineLevel="2" x14ac:dyDescent="0.2">
      <c r="A10308" s="1">
        <v>5402702293589</v>
      </c>
      <c r="B10308">
        <v>3</v>
      </c>
      <c r="C10308">
        <v>17648</v>
      </c>
      <c r="D10308">
        <v>2</v>
      </c>
      <c r="E10308">
        <v>1</v>
      </c>
    </row>
    <row r="10309" spans="1:5" outlineLevel="2" x14ac:dyDescent="0.2">
      <c r="A10309" s="1">
        <v>5402702293589</v>
      </c>
      <c r="B10309">
        <v>3</v>
      </c>
      <c r="C10309">
        <v>17652</v>
      </c>
      <c r="D10309">
        <v>2</v>
      </c>
      <c r="E10309">
        <v>1</v>
      </c>
    </row>
    <row r="10310" spans="1:5" outlineLevel="2" x14ac:dyDescent="0.2">
      <c r="A10310" s="1">
        <v>5402702293589</v>
      </c>
      <c r="B10310">
        <v>3</v>
      </c>
      <c r="C10310">
        <v>17656</v>
      </c>
      <c r="D10310">
        <v>2</v>
      </c>
      <c r="E10310">
        <v>1</v>
      </c>
    </row>
    <row r="10311" spans="1:5" outlineLevel="2" x14ac:dyDescent="0.2">
      <c r="A10311" s="1">
        <v>5402702293589</v>
      </c>
      <c r="B10311">
        <v>3</v>
      </c>
      <c r="C10311">
        <v>17685</v>
      </c>
      <c r="D10311">
        <v>2</v>
      </c>
      <c r="E10311">
        <v>1</v>
      </c>
    </row>
    <row r="10312" spans="1:5" outlineLevel="1" x14ac:dyDescent="0.2">
      <c r="A10312" s="2" t="s">
        <v>3293</v>
      </c>
      <c r="E10312">
        <f>SUBTOTAL(9,E10308:E10311)</f>
        <v>4</v>
      </c>
    </row>
    <row r="10313" spans="1:5" outlineLevel="2" x14ac:dyDescent="0.2">
      <c r="A10313" s="1">
        <v>5402716724769</v>
      </c>
      <c r="B10313">
        <v>3</v>
      </c>
      <c r="C10313">
        <v>20913</v>
      </c>
      <c r="D10313">
        <v>2</v>
      </c>
      <c r="E10313">
        <v>1</v>
      </c>
    </row>
    <row r="10314" spans="1:5" outlineLevel="1" x14ac:dyDescent="0.2">
      <c r="A10314" s="2" t="s">
        <v>3294</v>
      </c>
      <c r="E10314">
        <f>SUBTOTAL(9,E10313:E10313)</f>
        <v>1</v>
      </c>
    </row>
    <row r="10315" spans="1:5" outlineLevel="2" x14ac:dyDescent="0.2">
      <c r="A10315" s="1">
        <v>5402725328787</v>
      </c>
      <c r="B10315">
        <v>3</v>
      </c>
      <c r="C10315">
        <v>20749</v>
      </c>
      <c r="D10315">
        <v>4</v>
      </c>
      <c r="E10315">
        <v>1</v>
      </c>
    </row>
    <row r="10316" spans="1:5" outlineLevel="1" x14ac:dyDescent="0.2">
      <c r="A10316" s="2" t="s">
        <v>3295</v>
      </c>
      <c r="E10316">
        <f>SUBTOTAL(9,E10315:E10315)</f>
        <v>1</v>
      </c>
    </row>
    <row r="10317" spans="1:5" outlineLevel="2" x14ac:dyDescent="0.2">
      <c r="A10317" s="1">
        <v>5402743640193</v>
      </c>
      <c r="B10317">
        <v>2</v>
      </c>
      <c r="C10317">
        <v>13260</v>
      </c>
      <c r="D10317">
        <v>4</v>
      </c>
      <c r="E10317">
        <v>1</v>
      </c>
    </row>
    <row r="10318" spans="1:5" outlineLevel="1" x14ac:dyDescent="0.2">
      <c r="A10318" s="2" t="s">
        <v>3296</v>
      </c>
      <c r="E10318">
        <f>SUBTOTAL(9,E10317:E10317)</f>
        <v>1</v>
      </c>
    </row>
    <row r="10319" spans="1:5" outlineLevel="2" x14ac:dyDescent="0.2">
      <c r="A10319" s="1">
        <v>5402751964772</v>
      </c>
      <c r="B10319">
        <v>3</v>
      </c>
      <c r="C10319">
        <v>3234</v>
      </c>
      <c r="D10319">
        <v>2</v>
      </c>
      <c r="E10319">
        <v>1</v>
      </c>
    </row>
    <row r="10320" spans="1:5" outlineLevel="2" x14ac:dyDescent="0.2">
      <c r="A10320" s="1">
        <v>5402751964772</v>
      </c>
      <c r="B10320">
        <v>3</v>
      </c>
      <c r="C10320">
        <v>3268</v>
      </c>
      <c r="D10320">
        <v>2</v>
      </c>
      <c r="E10320">
        <v>1</v>
      </c>
    </row>
    <row r="10321" spans="1:5" outlineLevel="2" x14ac:dyDescent="0.2">
      <c r="A10321" s="1">
        <v>5402751964772</v>
      </c>
      <c r="B10321">
        <v>3</v>
      </c>
      <c r="C10321">
        <v>3476</v>
      </c>
      <c r="D10321">
        <v>2</v>
      </c>
      <c r="E10321">
        <v>1</v>
      </c>
    </row>
    <row r="10322" spans="1:5" outlineLevel="2" x14ac:dyDescent="0.2">
      <c r="A10322" s="1">
        <v>5402751964772</v>
      </c>
      <c r="B10322">
        <v>3</v>
      </c>
      <c r="C10322">
        <v>3522</v>
      </c>
      <c r="D10322">
        <v>2</v>
      </c>
      <c r="E10322">
        <v>1</v>
      </c>
    </row>
    <row r="10323" spans="1:5" outlineLevel="2" x14ac:dyDescent="0.2">
      <c r="A10323" s="1">
        <v>5402751964772</v>
      </c>
      <c r="B10323">
        <v>3</v>
      </c>
      <c r="C10323">
        <v>3528</v>
      </c>
      <c r="D10323">
        <v>2</v>
      </c>
      <c r="E10323">
        <v>1</v>
      </c>
    </row>
    <row r="10324" spans="1:5" outlineLevel="2" x14ac:dyDescent="0.2">
      <c r="A10324" s="1">
        <v>5402751964772</v>
      </c>
      <c r="B10324">
        <v>3</v>
      </c>
      <c r="C10324">
        <v>3775</v>
      </c>
      <c r="D10324">
        <v>2</v>
      </c>
      <c r="E10324">
        <v>1</v>
      </c>
    </row>
    <row r="10325" spans="1:5" outlineLevel="1" x14ac:dyDescent="0.2">
      <c r="A10325" s="2" t="s">
        <v>3297</v>
      </c>
      <c r="E10325">
        <f>SUBTOTAL(9,E10319:E10324)</f>
        <v>6</v>
      </c>
    </row>
    <row r="10326" spans="1:5" outlineLevel="2" x14ac:dyDescent="0.2">
      <c r="A10326" s="1">
        <v>5402762269393</v>
      </c>
      <c r="B10326">
        <v>3</v>
      </c>
      <c r="C10326">
        <v>2202</v>
      </c>
      <c r="D10326">
        <v>6</v>
      </c>
      <c r="E10326">
        <v>1</v>
      </c>
    </row>
    <row r="10327" spans="1:5" outlineLevel="2" x14ac:dyDescent="0.2">
      <c r="A10327" s="1">
        <v>5402762269393</v>
      </c>
      <c r="B10327">
        <v>3</v>
      </c>
      <c r="C10327">
        <v>2698</v>
      </c>
      <c r="D10327">
        <v>6</v>
      </c>
      <c r="E10327">
        <v>1</v>
      </c>
    </row>
    <row r="10328" spans="1:5" outlineLevel="2" x14ac:dyDescent="0.2">
      <c r="A10328" s="1">
        <v>5402762269393</v>
      </c>
      <c r="B10328">
        <v>3</v>
      </c>
      <c r="C10328">
        <v>2868</v>
      </c>
      <c r="D10328">
        <v>6</v>
      </c>
      <c r="E10328">
        <v>1</v>
      </c>
    </row>
    <row r="10329" spans="1:5" outlineLevel="1" x14ac:dyDescent="0.2">
      <c r="A10329" s="2" t="s">
        <v>3298</v>
      </c>
      <c r="E10329">
        <f>SUBTOTAL(9,E10326:E10328)</f>
        <v>3</v>
      </c>
    </row>
    <row r="10330" spans="1:5" outlineLevel="2" x14ac:dyDescent="0.2">
      <c r="A10330" s="1">
        <v>5402782595067</v>
      </c>
      <c r="B10330">
        <v>2</v>
      </c>
      <c r="C10330">
        <v>13590</v>
      </c>
      <c r="D10330">
        <v>6</v>
      </c>
      <c r="E10330">
        <v>1</v>
      </c>
    </row>
    <row r="10331" spans="1:5" outlineLevel="2" x14ac:dyDescent="0.2">
      <c r="A10331" s="1">
        <v>5402782595067</v>
      </c>
      <c r="B10331">
        <v>2</v>
      </c>
      <c r="C10331">
        <v>13606</v>
      </c>
      <c r="D10331">
        <v>6</v>
      </c>
      <c r="E10331">
        <v>1</v>
      </c>
    </row>
    <row r="10332" spans="1:5" outlineLevel="2" x14ac:dyDescent="0.2">
      <c r="A10332" s="1">
        <v>5402782595067</v>
      </c>
      <c r="B10332">
        <v>2</v>
      </c>
      <c r="C10332">
        <v>13608</v>
      </c>
      <c r="D10332">
        <v>6</v>
      </c>
      <c r="E10332">
        <v>1</v>
      </c>
    </row>
    <row r="10333" spans="1:5" outlineLevel="2" x14ac:dyDescent="0.2">
      <c r="A10333" s="1">
        <v>5402782595067</v>
      </c>
      <c r="B10333">
        <v>2</v>
      </c>
      <c r="C10333">
        <v>13636</v>
      </c>
      <c r="D10333">
        <v>6</v>
      </c>
      <c r="E10333">
        <v>1</v>
      </c>
    </row>
    <row r="10334" spans="1:5" outlineLevel="2" x14ac:dyDescent="0.2">
      <c r="A10334" s="1">
        <v>5402782595067</v>
      </c>
      <c r="B10334">
        <v>2</v>
      </c>
      <c r="C10334">
        <v>13728</v>
      </c>
      <c r="D10334">
        <v>6</v>
      </c>
      <c r="E10334">
        <v>1</v>
      </c>
    </row>
    <row r="10335" spans="1:5" outlineLevel="1" x14ac:dyDescent="0.2">
      <c r="A10335" s="2" t="s">
        <v>3299</v>
      </c>
      <c r="E10335">
        <f>SUBTOTAL(9,E10330:E10334)</f>
        <v>5</v>
      </c>
    </row>
    <row r="10336" spans="1:5" outlineLevel="2" x14ac:dyDescent="0.2">
      <c r="A10336" s="1">
        <v>5402786758437</v>
      </c>
      <c r="B10336">
        <v>3</v>
      </c>
      <c r="C10336">
        <v>20810</v>
      </c>
      <c r="D10336">
        <v>4</v>
      </c>
      <c r="E10336">
        <v>1</v>
      </c>
    </row>
    <row r="10337" spans="1:5" outlineLevel="2" x14ac:dyDescent="0.2">
      <c r="A10337" s="1">
        <v>5402786758437</v>
      </c>
      <c r="B10337">
        <v>3</v>
      </c>
      <c r="C10337">
        <v>20973</v>
      </c>
      <c r="D10337">
        <v>4</v>
      </c>
      <c r="E10337">
        <v>1</v>
      </c>
    </row>
    <row r="10338" spans="1:5" outlineLevel="2" x14ac:dyDescent="0.2">
      <c r="A10338" s="1">
        <v>5402786758437</v>
      </c>
      <c r="B10338">
        <v>3</v>
      </c>
      <c r="C10338">
        <v>20977</v>
      </c>
      <c r="D10338">
        <v>4</v>
      </c>
      <c r="E10338">
        <v>1</v>
      </c>
    </row>
    <row r="10339" spans="1:5" outlineLevel="2" x14ac:dyDescent="0.2">
      <c r="A10339" s="1">
        <v>5402786758437</v>
      </c>
      <c r="B10339">
        <v>3</v>
      </c>
      <c r="C10339">
        <v>20992</v>
      </c>
      <c r="D10339">
        <v>4</v>
      </c>
      <c r="E10339">
        <v>1</v>
      </c>
    </row>
    <row r="10340" spans="1:5" outlineLevel="1" x14ac:dyDescent="0.2">
      <c r="A10340" s="2" t="s">
        <v>3300</v>
      </c>
      <c r="E10340">
        <f>SUBTOTAL(9,E10336:E10339)</f>
        <v>4</v>
      </c>
    </row>
    <row r="10341" spans="1:5" outlineLevel="2" x14ac:dyDescent="0.2">
      <c r="A10341" s="1">
        <v>5402797709007</v>
      </c>
      <c r="B10341">
        <v>3</v>
      </c>
      <c r="C10341">
        <v>20740</v>
      </c>
      <c r="D10341">
        <v>4</v>
      </c>
      <c r="E10341">
        <v>1</v>
      </c>
    </row>
    <row r="10342" spans="1:5" outlineLevel="2" x14ac:dyDescent="0.2">
      <c r="A10342" s="1">
        <v>5402797709007</v>
      </c>
      <c r="B10342">
        <v>3</v>
      </c>
      <c r="C10342">
        <v>21118</v>
      </c>
      <c r="D10342">
        <v>4</v>
      </c>
      <c r="E10342">
        <v>1</v>
      </c>
    </row>
    <row r="10343" spans="1:5" outlineLevel="1" x14ac:dyDescent="0.2">
      <c r="A10343" s="2" t="s">
        <v>3301</v>
      </c>
      <c r="E10343">
        <f>SUBTOTAL(9,E10341:E10342)</f>
        <v>2</v>
      </c>
    </row>
    <row r="10344" spans="1:5" outlineLevel="2" x14ac:dyDescent="0.2">
      <c r="A10344" s="1">
        <v>5402804033854</v>
      </c>
      <c r="B10344">
        <v>3</v>
      </c>
      <c r="C10344">
        <v>17906</v>
      </c>
      <c r="D10344">
        <v>2</v>
      </c>
      <c r="E10344">
        <v>1</v>
      </c>
    </row>
    <row r="10345" spans="1:5" outlineLevel="1" x14ac:dyDescent="0.2">
      <c r="A10345" s="2" t="s">
        <v>3302</v>
      </c>
      <c r="E10345">
        <f>SUBTOTAL(9,E10344:E10344)</f>
        <v>1</v>
      </c>
    </row>
    <row r="10346" spans="1:5" outlineLevel="2" x14ac:dyDescent="0.2">
      <c r="A10346" s="1">
        <v>5402810867217</v>
      </c>
      <c r="B10346">
        <v>3</v>
      </c>
      <c r="C10346">
        <v>20910</v>
      </c>
      <c r="D10346">
        <v>4</v>
      </c>
      <c r="E10346">
        <v>1</v>
      </c>
    </row>
    <row r="10347" spans="1:5" outlineLevel="1" x14ac:dyDescent="0.2">
      <c r="A10347" s="2" t="s">
        <v>3303</v>
      </c>
      <c r="E10347">
        <f>SUBTOTAL(9,E10346:E10346)</f>
        <v>1</v>
      </c>
    </row>
    <row r="10348" spans="1:5" outlineLevel="2" x14ac:dyDescent="0.2">
      <c r="A10348" s="1">
        <v>5402850016922</v>
      </c>
      <c r="B10348">
        <v>2</v>
      </c>
      <c r="C10348">
        <v>22109</v>
      </c>
      <c r="D10348">
        <v>6</v>
      </c>
      <c r="E10348">
        <v>1</v>
      </c>
    </row>
    <row r="10349" spans="1:5" outlineLevel="2" x14ac:dyDescent="0.2">
      <c r="A10349" s="1">
        <v>5402850016922</v>
      </c>
      <c r="B10349">
        <v>2</v>
      </c>
      <c r="C10349">
        <v>22168</v>
      </c>
      <c r="D10349">
        <v>6</v>
      </c>
      <c r="E10349">
        <v>1</v>
      </c>
    </row>
    <row r="10350" spans="1:5" outlineLevel="2" x14ac:dyDescent="0.2">
      <c r="A10350" s="1">
        <v>5402850016922</v>
      </c>
      <c r="B10350">
        <v>2</v>
      </c>
      <c r="C10350">
        <v>22180</v>
      </c>
      <c r="D10350">
        <v>6</v>
      </c>
      <c r="E10350">
        <v>1</v>
      </c>
    </row>
    <row r="10351" spans="1:5" outlineLevel="2" x14ac:dyDescent="0.2">
      <c r="A10351" s="1">
        <v>5402850016922</v>
      </c>
      <c r="B10351">
        <v>2</v>
      </c>
      <c r="C10351">
        <v>22267</v>
      </c>
      <c r="D10351">
        <v>6</v>
      </c>
      <c r="E10351">
        <v>1</v>
      </c>
    </row>
    <row r="10352" spans="1:5" outlineLevel="2" x14ac:dyDescent="0.2">
      <c r="A10352" s="1">
        <v>5402850016922</v>
      </c>
      <c r="B10352">
        <v>2</v>
      </c>
      <c r="C10352">
        <v>22398</v>
      </c>
      <c r="D10352">
        <v>6</v>
      </c>
      <c r="E10352">
        <v>1</v>
      </c>
    </row>
    <row r="10353" spans="1:5" outlineLevel="2" x14ac:dyDescent="0.2">
      <c r="A10353" s="1">
        <v>5402850016922</v>
      </c>
      <c r="B10353">
        <v>2</v>
      </c>
      <c r="C10353">
        <v>22427</v>
      </c>
      <c r="D10353">
        <v>6</v>
      </c>
      <c r="E10353">
        <v>1</v>
      </c>
    </row>
    <row r="10354" spans="1:5" outlineLevel="2" x14ac:dyDescent="0.2">
      <c r="A10354" s="1">
        <v>5402850016922</v>
      </c>
      <c r="B10354">
        <v>2</v>
      </c>
      <c r="C10354">
        <v>22502</v>
      </c>
      <c r="D10354">
        <v>6</v>
      </c>
      <c r="E10354">
        <v>1</v>
      </c>
    </row>
    <row r="10355" spans="1:5" outlineLevel="2" x14ac:dyDescent="0.2">
      <c r="A10355" s="1">
        <v>5402850016922</v>
      </c>
      <c r="B10355">
        <v>2</v>
      </c>
      <c r="C10355">
        <v>22544</v>
      </c>
      <c r="D10355">
        <v>6</v>
      </c>
      <c r="E10355">
        <v>1</v>
      </c>
    </row>
    <row r="10356" spans="1:5" outlineLevel="2" x14ac:dyDescent="0.2">
      <c r="A10356" s="1">
        <v>5402850016922</v>
      </c>
      <c r="B10356">
        <v>2</v>
      </c>
      <c r="C10356">
        <v>22560</v>
      </c>
      <c r="D10356">
        <v>6</v>
      </c>
      <c r="E10356">
        <v>1</v>
      </c>
    </row>
    <row r="10357" spans="1:5" outlineLevel="2" x14ac:dyDescent="0.2">
      <c r="A10357" s="1">
        <v>5402850016922</v>
      </c>
      <c r="B10357">
        <v>2</v>
      </c>
      <c r="C10357">
        <v>22575</v>
      </c>
      <c r="D10357">
        <v>6</v>
      </c>
      <c r="E10357">
        <v>1</v>
      </c>
    </row>
    <row r="10358" spans="1:5" outlineLevel="2" x14ac:dyDescent="0.2">
      <c r="A10358" s="1">
        <v>5402850016922</v>
      </c>
      <c r="B10358">
        <v>2</v>
      </c>
      <c r="C10358">
        <v>22600</v>
      </c>
      <c r="D10358">
        <v>6</v>
      </c>
      <c r="E10358">
        <v>1</v>
      </c>
    </row>
    <row r="10359" spans="1:5" outlineLevel="2" x14ac:dyDescent="0.2">
      <c r="A10359" s="1">
        <v>5402850016922</v>
      </c>
      <c r="B10359">
        <v>2</v>
      </c>
      <c r="C10359">
        <v>22658</v>
      </c>
      <c r="D10359">
        <v>6</v>
      </c>
      <c r="E10359">
        <v>1</v>
      </c>
    </row>
    <row r="10360" spans="1:5" outlineLevel="2" x14ac:dyDescent="0.2">
      <c r="A10360" s="1">
        <v>5402850016922</v>
      </c>
      <c r="B10360">
        <v>2</v>
      </c>
      <c r="C10360">
        <v>22712</v>
      </c>
      <c r="D10360">
        <v>6</v>
      </c>
      <c r="E10360">
        <v>1</v>
      </c>
    </row>
    <row r="10361" spans="1:5" outlineLevel="2" x14ac:dyDescent="0.2">
      <c r="A10361" s="1">
        <v>5402850016922</v>
      </c>
      <c r="B10361">
        <v>2</v>
      </c>
      <c r="C10361">
        <v>22746</v>
      </c>
      <c r="D10361">
        <v>6</v>
      </c>
      <c r="E10361">
        <v>1</v>
      </c>
    </row>
    <row r="10362" spans="1:5" outlineLevel="2" x14ac:dyDescent="0.2">
      <c r="A10362" s="1">
        <v>5402850016922</v>
      </c>
      <c r="B10362">
        <v>2</v>
      </c>
      <c r="C10362">
        <v>22818</v>
      </c>
      <c r="D10362">
        <v>6</v>
      </c>
      <c r="E10362">
        <v>1</v>
      </c>
    </row>
    <row r="10363" spans="1:5" outlineLevel="2" x14ac:dyDescent="0.2">
      <c r="A10363" s="1">
        <v>5402850016922</v>
      </c>
      <c r="B10363">
        <v>2</v>
      </c>
      <c r="C10363">
        <v>22854</v>
      </c>
      <c r="D10363">
        <v>6</v>
      </c>
      <c r="E10363">
        <v>1</v>
      </c>
    </row>
    <row r="10364" spans="1:5" outlineLevel="1" x14ac:dyDescent="0.2">
      <c r="A10364" s="2" t="s">
        <v>3304</v>
      </c>
      <c r="E10364">
        <f>SUBTOTAL(9,E10348:E10363)</f>
        <v>16</v>
      </c>
    </row>
    <row r="10365" spans="1:5" outlineLevel="2" x14ac:dyDescent="0.2">
      <c r="A10365" s="1">
        <v>5402903459789</v>
      </c>
      <c r="B10365">
        <v>3</v>
      </c>
      <c r="C10365">
        <v>17593</v>
      </c>
      <c r="D10365">
        <v>6</v>
      </c>
      <c r="E10365">
        <v>1</v>
      </c>
    </row>
    <row r="10366" spans="1:5" outlineLevel="2" x14ac:dyDescent="0.2">
      <c r="A10366" s="1">
        <v>5402903459789</v>
      </c>
      <c r="B10366">
        <v>3</v>
      </c>
      <c r="C10366">
        <v>17611</v>
      </c>
      <c r="D10366">
        <v>6</v>
      </c>
      <c r="E10366">
        <v>1</v>
      </c>
    </row>
    <row r="10367" spans="1:5" outlineLevel="1" x14ac:dyDescent="0.2">
      <c r="A10367" s="2" t="s">
        <v>3305</v>
      </c>
      <c r="E10367">
        <f>SUBTOTAL(9,E10365:E10366)</f>
        <v>2</v>
      </c>
    </row>
    <row r="10368" spans="1:5" outlineLevel="2" x14ac:dyDescent="0.2">
      <c r="A10368" s="1">
        <v>5402930247225</v>
      </c>
      <c r="B10368">
        <v>3</v>
      </c>
      <c r="C10368">
        <v>7354</v>
      </c>
      <c r="D10368">
        <v>4</v>
      </c>
      <c r="E10368">
        <v>1</v>
      </c>
    </row>
    <row r="10369" spans="1:5" outlineLevel="1" x14ac:dyDescent="0.2">
      <c r="A10369" s="2" t="s">
        <v>3306</v>
      </c>
      <c r="E10369">
        <f>SUBTOTAL(9,E10368:E10368)</f>
        <v>1</v>
      </c>
    </row>
    <row r="10370" spans="1:5" outlineLevel="2" x14ac:dyDescent="0.2">
      <c r="A10370" s="1">
        <v>5402982218583</v>
      </c>
      <c r="B10370">
        <v>3</v>
      </c>
      <c r="C10370">
        <v>21171</v>
      </c>
      <c r="D10370">
        <v>2</v>
      </c>
      <c r="E10370">
        <v>1</v>
      </c>
    </row>
    <row r="10371" spans="1:5" outlineLevel="2" x14ac:dyDescent="0.2">
      <c r="A10371" s="1">
        <v>5402982218583</v>
      </c>
      <c r="B10371">
        <v>3</v>
      </c>
      <c r="C10371">
        <v>21197</v>
      </c>
      <c r="D10371">
        <v>2</v>
      </c>
      <c r="E10371">
        <v>1</v>
      </c>
    </row>
    <row r="10372" spans="1:5" outlineLevel="1" x14ac:dyDescent="0.2">
      <c r="A10372" s="2" t="s">
        <v>3307</v>
      </c>
      <c r="E10372">
        <f>SUBTOTAL(9,E10370:E10371)</f>
        <v>2</v>
      </c>
    </row>
    <row r="10373" spans="1:5" outlineLevel="2" x14ac:dyDescent="0.2">
      <c r="A10373" s="1">
        <v>5402997576776</v>
      </c>
      <c r="B10373">
        <v>3</v>
      </c>
      <c r="C10373">
        <v>17947</v>
      </c>
      <c r="D10373">
        <v>4</v>
      </c>
      <c r="E10373">
        <v>1</v>
      </c>
    </row>
    <row r="10374" spans="1:5" outlineLevel="1" x14ac:dyDescent="0.2">
      <c r="A10374" s="2" t="s">
        <v>3308</v>
      </c>
      <c r="E10374">
        <f>SUBTOTAL(9,E10373:E10373)</f>
        <v>1</v>
      </c>
    </row>
    <row r="10375" spans="1:5" outlineLevel="2" x14ac:dyDescent="0.2">
      <c r="A10375" s="1">
        <v>5403001874577</v>
      </c>
      <c r="B10375">
        <v>3</v>
      </c>
      <c r="C10375">
        <v>21112</v>
      </c>
      <c r="D10375">
        <v>4</v>
      </c>
      <c r="E10375">
        <v>1</v>
      </c>
    </row>
    <row r="10376" spans="1:5" outlineLevel="2" x14ac:dyDescent="0.2">
      <c r="A10376" s="1">
        <v>5403001874577</v>
      </c>
      <c r="B10376">
        <v>3</v>
      </c>
      <c r="C10376">
        <v>21371</v>
      </c>
      <c r="D10376">
        <v>4</v>
      </c>
      <c r="E10376">
        <v>1</v>
      </c>
    </row>
    <row r="10377" spans="1:5" outlineLevel="1" x14ac:dyDescent="0.2">
      <c r="A10377" s="2" t="s">
        <v>3309</v>
      </c>
      <c r="E10377">
        <f>SUBTOTAL(9,E10375:E10376)</f>
        <v>2</v>
      </c>
    </row>
    <row r="10378" spans="1:5" outlineLevel="2" x14ac:dyDescent="0.2">
      <c r="A10378" s="1">
        <v>5403029979326</v>
      </c>
      <c r="B10378">
        <v>3</v>
      </c>
      <c r="C10378">
        <v>17965</v>
      </c>
      <c r="D10378">
        <v>4</v>
      </c>
      <c r="E10378">
        <v>1</v>
      </c>
    </row>
    <row r="10379" spans="1:5" outlineLevel="1" x14ac:dyDescent="0.2">
      <c r="A10379" s="2" t="s">
        <v>3310</v>
      </c>
      <c r="E10379">
        <f>SUBTOTAL(9,E10378:E10378)</f>
        <v>1</v>
      </c>
    </row>
    <row r="10380" spans="1:5" outlineLevel="2" x14ac:dyDescent="0.2">
      <c r="A10380" s="1">
        <v>5403062226973</v>
      </c>
      <c r="B10380">
        <v>3</v>
      </c>
      <c r="C10380">
        <v>11457</v>
      </c>
      <c r="D10380">
        <v>2</v>
      </c>
      <c r="E10380">
        <v>1</v>
      </c>
    </row>
    <row r="10381" spans="1:5" outlineLevel="1" x14ac:dyDescent="0.2">
      <c r="A10381" s="2" t="s">
        <v>3311</v>
      </c>
      <c r="E10381">
        <f>SUBTOTAL(9,E10380:E10380)</f>
        <v>1</v>
      </c>
    </row>
    <row r="10382" spans="1:5" outlineLevel="2" x14ac:dyDescent="0.2">
      <c r="A10382" s="1">
        <v>5403086928566</v>
      </c>
      <c r="B10382">
        <v>3</v>
      </c>
      <c r="C10382">
        <v>3091</v>
      </c>
      <c r="D10382">
        <v>2</v>
      </c>
      <c r="E10382">
        <v>1</v>
      </c>
    </row>
    <row r="10383" spans="1:5" outlineLevel="2" x14ac:dyDescent="0.2">
      <c r="A10383" s="1">
        <v>5403086928566</v>
      </c>
      <c r="B10383">
        <v>3</v>
      </c>
      <c r="C10383">
        <v>3126</v>
      </c>
      <c r="D10383">
        <v>2</v>
      </c>
      <c r="E10383">
        <v>1</v>
      </c>
    </row>
    <row r="10384" spans="1:5" outlineLevel="2" x14ac:dyDescent="0.2">
      <c r="A10384" s="1">
        <v>5403086928566</v>
      </c>
      <c r="B10384">
        <v>3</v>
      </c>
      <c r="C10384">
        <v>3235</v>
      </c>
      <c r="D10384">
        <v>2</v>
      </c>
      <c r="E10384">
        <v>1</v>
      </c>
    </row>
    <row r="10385" spans="1:5" outlineLevel="2" x14ac:dyDescent="0.2">
      <c r="A10385" s="1">
        <v>5403086928566</v>
      </c>
      <c r="B10385">
        <v>3</v>
      </c>
      <c r="C10385">
        <v>3269</v>
      </c>
      <c r="D10385">
        <v>2</v>
      </c>
      <c r="E10385">
        <v>1</v>
      </c>
    </row>
    <row r="10386" spans="1:5" outlineLevel="2" x14ac:dyDescent="0.2">
      <c r="A10386" s="1">
        <v>5403086928566</v>
      </c>
      <c r="B10386">
        <v>3</v>
      </c>
      <c r="C10386">
        <v>3322</v>
      </c>
      <c r="D10386">
        <v>2</v>
      </c>
      <c r="E10386">
        <v>1</v>
      </c>
    </row>
    <row r="10387" spans="1:5" outlineLevel="2" x14ac:dyDescent="0.2">
      <c r="A10387" s="1">
        <v>5403086928566</v>
      </c>
      <c r="B10387">
        <v>3</v>
      </c>
      <c r="C10387">
        <v>3326</v>
      </c>
      <c r="D10387">
        <v>2</v>
      </c>
      <c r="E10387">
        <v>1</v>
      </c>
    </row>
    <row r="10388" spans="1:5" outlineLevel="2" x14ac:dyDescent="0.2">
      <c r="A10388" s="1">
        <v>5403086928566</v>
      </c>
      <c r="B10388">
        <v>3</v>
      </c>
      <c r="C10388">
        <v>3339</v>
      </c>
      <c r="D10388">
        <v>2</v>
      </c>
      <c r="E10388">
        <v>1</v>
      </c>
    </row>
    <row r="10389" spans="1:5" outlineLevel="2" x14ac:dyDescent="0.2">
      <c r="A10389" s="1">
        <v>5403086928566</v>
      </c>
      <c r="B10389">
        <v>3</v>
      </c>
      <c r="C10389">
        <v>3406</v>
      </c>
      <c r="D10389">
        <v>2</v>
      </c>
      <c r="E10389">
        <v>1</v>
      </c>
    </row>
    <row r="10390" spans="1:5" outlineLevel="2" x14ac:dyDescent="0.2">
      <c r="A10390" s="1">
        <v>5403086928566</v>
      </c>
      <c r="B10390">
        <v>3</v>
      </c>
      <c r="C10390">
        <v>3410</v>
      </c>
      <c r="D10390">
        <v>2</v>
      </c>
      <c r="E10390">
        <v>1</v>
      </c>
    </row>
    <row r="10391" spans="1:5" outlineLevel="2" x14ac:dyDescent="0.2">
      <c r="A10391" s="1">
        <v>5403086928566</v>
      </c>
      <c r="B10391">
        <v>3</v>
      </c>
      <c r="C10391">
        <v>3435</v>
      </c>
      <c r="D10391">
        <v>2</v>
      </c>
      <c r="E10391">
        <v>1</v>
      </c>
    </row>
    <row r="10392" spans="1:5" outlineLevel="2" x14ac:dyDescent="0.2">
      <c r="A10392" s="1">
        <v>5403086928566</v>
      </c>
      <c r="B10392">
        <v>3</v>
      </c>
      <c r="C10392">
        <v>3475</v>
      </c>
      <c r="D10392">
        <v>2</v>
      </c>
      <c r="E10392">
        <v>1</v>
      </c>
    </row>
    <row r="10393" spans="1:5" outlineLevel="2" x14ac:dyDescent="0.2">
      <c r="A10393" s="1">
        <v>5403086928566</v>
      </c>
      <c r="B10393">
        <v>3</v>
      </c>
      <c r="C10393">
        <v>3523</v>
      </c>
      <c r="D10393">
        <v>2</v>
      </c>
      <c r="E10393">
        <v>1</v>
      </c>
    </row>
    <row r="10394" spans="1:5" outlineLevel="2" x14ac:dyDescent="0.2">
      <c r="A10394" s="1">
        <v>5403086928566</v>
      </c>
      <c r="B10394">
        <v>3</v>
      </c>
      <c r="C10394">
        <v>3599</v>
      </c>
      <c r="D10394">
        <v>2</v>
      </c>
      <c r="E10394">
        <v>1</v>
      </c>
    </row>
    <row r="10395" spans="1:5" outlineLevel="2" x14ac:dyDescent="0.2">
      <c r="A10395" s="1">
        <v>5403086928566</v>
      </c>
      <c r="B10395">
        <v>3</v>
      </c>
      <c r="C10395">
        <v>3601</v>
      </c>
      <c r="D10395">
        <v>2</v>
      </c>
      <c r="E10395">
        <v>1</v>
      </c>
    </row>
    <row r="10396" spans="1:5" outlineLevel="2" x14ac:dyDescent="0.2">
      <c r="A10396" s="1">
        <v>5403086928566</v>
      </c>
      <c r="B10396">
        <v>3</v>
      </c>
      <c r="C10396">
        <v>3606</v>
      </c>
      <c r="D10396">
        <v>2</v>
      </c>
      <c r="E10396">
        <v>1</v>
      </c>
    </row>
    <row r="10397" spans="1:5" outlineLevel="2" x14ac:dyDescent="0.2">
      <c r="A10397" s="1">
        <v>5403086928566</v>
      </c>
      <c r="B10397">
        <v>3</v>
      </c>
      <c r="C10397">
        <v>3613</v>
      </c>
      <c r="D10397">
        <v>2</v>
      </c>
      <c r="E10397">
        <v>1</v>
      </c>
    </row>
    <row r="10398" spans="1:5" outlineLevel="2" x14ac:dyDescent="0.2">
      <c r="A10398" s="1">
        <v>5403086928566</v>
      </c>
      <c r="B10398">
        <v>3</v>
      </c>
      <c r="C10398">
        <v>3615</v>
      </c>
      <c r="D10398">
        <v>2</v>
      </c>
      <c r="E10398">
        <v>1</v>
      </c>
    </row>
    <row r="10399" spans="1:5" outlineLevel="2" x14ac:dyDescent="0.2">
      <c r="A10399" s="1">
        <v>5403086928566</v>
      </c>
      <c r="B10399">
        <v>3</v>
      </c>
      <c r="C10399">
        <v>3624</v>
      </c>
      <c r="D10399">
        <v>2</v>
      </c>
      <c r="E10399">
        <v>1</v>
      </c>
    </row>
    <row r="10400" spans="1:5" outlineLevel="2" x14ac:dyDescent="0.2">
      <c r="A10400" s="1">
        <v>5403086928566</v>
      </c>
      <c r="B10400">
        <v>3</v>
      </c>
      <c r="C10400">
        <v>3695</v>
      </c>
      <c r="D10400">
        <v>2</v>
      </c>
      <c r="E10400">
        <v>1</v>
      </c>
    </row>
    <row r="10401" spans="1:5" outlineLevel="2" x14ac:dyDescent="0.2">
      <c r="A10401" s="1">
        <v>5403086928566</v>
      </c>
      <c r="B10401">
        <v>3</v>
      </c>
      <c r="C10401">
        <v>3781</v>
      </c>
      <c r="D10401">
        <v>2</v>
      </c>
      <c r="E10401">
        <v>1</v>
      </c>
    </row>
    <row r="10402" spans="1:5" outlineLevel="1" x14ac:dyDescent="0.2">
      <c r="A10402" s="2" t="s">
        <v>3312</v>
      </c>
      <c r="E10402">
        <f>SUBTOTAL(9,E10382:E10401)</f>
        <v>20</v>
      </c>
    </row>
    <row r="10403" spans="1:5" outlineLevel="2" x14ac:dyDescent="0.2">
      <c r="A10403" s="1">
        <v>5403091753089</v>
      </c>
      <c r="B10403">
        <v>3</v>
      </c>
      <c r="C10403">
        <v>7010</v>
      </c>
      <c r="D10403">
        <v>4</v>
      </c>
      <c r="E10403">
        <v>1</v>
      </c>
    </row>
    <row r="10404" spans="1:5" outlineLevel="1" x14ac:dyDescent="0.2">
      <c r="A10404" s="2" t="s">
        <v>3313</v>
      </c>
      <c r="E10404">
        <f>SUBTOTAL(9,E10403:E10403)</f>
        <v>1</v>
      </c>
    </row>
    <row r="10405" spans="1:5" outlineLevel="2" x14ac:dyDescent="0.2">
      <c r="A10405" s="1">
        <v>5403138674075</v>
      </c>
      <c r="B10405">
        <v>3</v>
      </c>
      <c r="C10405">
        <v>7073</v>
      </c>
      <c r="D10405">
        <v>4</v>
      </c>
      <c r="E10405">
        <v>1</v>
      </c>
    </row>
    <row r="10406" spans="1:5" outlineLevel="1" x14ac:dyDescent="0.2">
      <c r="A10406" s="2" t="s">
        <v>3314</v>
      </c>
      <c r="E10406">
        <f>SUBTOTAL(9,E10405:E10405)</f>
        <v>1</v>
      </c>
    </row>
    <row r="10407" spans="1:5" outlineLevel="2" x14ac:dyDescent="0.2">
      <c r="A10407" s="1">
        <v>5403141331109</v>
      </c>
      <c r="B10407">
        <v>3</v>
      </c>
      <c r="C10407">
        <v>7647</v>
      </c>
      <c r="D10407">
        <v>4</v>
      </c>
      <c r="E10407">
        <v>1</v>
      </c>
    </row>
    <row r="10408" spans="1:5" outlineLevel="1" x14ac:dyDescent="0.2">
      <c r="A10408" s="2" t="s">
        <v>3315</v>
      </c>
      <c r="E10408">
        <f>SUBTOTAL(9,E10407:E10407)</f>
        <v>1</v>
      </c>
    </row>
    <row r="10409" spans="1:5" outlineLevel="2" x14ac:dyDescent="0.2">
      <c r="A10409" s="1">
        <v>5403174535969</v>
      </c>
      <c r="B10409">
        <v>3</v>
      </c>
      <c r="C10409">
        <v>2289</v>
      </c>
      <c r="D10409">
        <v>6</v>
      </c>
      <c r="E10409">
        <v>1</v>
      </c>
    </row>
    <row r="10410" spans="1:5" outlineLevel="1" x14ac:dyDescent="0.2">
      <c r="A10410" s="2" t="s">
        <v>3316</v>
      </c>
      <c r="E10410">
        <f>SUBTOTAL(9,E10409:E10409)</f>
        <v>1</v>
      </c>
    </row>
    <row r="10411" spans="1:5" outlineLevel="2" x14ac:dyDescent="0.2">
      <c r="A10411" s="1">
        <v>5403198161411</v>
      </c>
      <c r="B10411">
        <v>2</v>
      </c>
      <c r="C10411">
        <v>13784</v>
      </c>
      <c r="D10411">
        <v>6</v>
      </c>
      <c r="E10411">
        <v>1</v>
      </c>
    </row>
    <row r="10412" spans="1:5" outlineLevel="1" x14ac:dyDescent="0.2">
      <c r="A10412" s="2" t="s">
        <v>3317</v>
      </c>
      <c r="E10412">
        <f>SUBTOTAL(9,E10411:E10411)</f>
        <v>1</v>
      </c>
    </row>
    <row r="10413" spans="1:5" outlineLevel="2" x14ac:dyDescent="0.2">
      <c r="A10413" s="1">
        <v>5403206926287</v>
      </c>
      <c r="B10413">
        <v>3</v>
      </c>
      <c r="C10413">
        <v>20965</v>
      </c>
      <c r="D10413">
        <v>2</v>
      </c>
      <c r="E10413">
        <v>1</v>
      </c>
    </row>
    <row r="10414" spans="1:5" outlineLevel="2" x14ac:dyDescent="0.2">
      <c r="A10414" s="1">
        <v>5403206926287</v>
      </c>
      <c r="B10414">
        <v>3</v>
      </c>
      <c r="C10414">
        <v>21061</v>
      </c>
      <c r="D10414">
        <v>2</v>
      </c>
      <c r="E10414">
        <v>1</v>
      </c>
    </row>
    <row r="10415" spans="1:5" outlineLevel="2" x14ac:dyDescent="0.2">
      <c r="A10415" s="1">
        <v>5403206926287</v>
      </c>
      <c r="B10415">
        <v>3</v>
      </c>
      <c r="C10415">
        <v>21069</v>
      </c>
      <c r="D10415">
        <v>2</v>
      </c>
      <c r="E10415">
        <v>1</v>
      </c>
    </row>
    <row r="10416" spans="1:5" outlineLevel="1" x14ac:dyDescent="0.2">
      <c r="A10416" s="2" t="s">
        <v>3318</v>
      </c>
      <c r="E10416">
        <f>SUBTOTAL(9,E10413:E10415)</f>
        <v>3</v>
      </c>
    </row>
    <row r="10417" spans="1:5" outlineLevel="2" x14ac:dyDescent="0.2">
      <c r="A10417" s="1">
        <v>5403221684158</v>
      </c>
      <c r="B10417">
        <v>2</v>
      </c>
      <c r="C10417">
        <v>22268</v>
      </c>
      <c r="D10417">
        <v>6</v>
      </c>
      <c r="E10417">
        <v>1</v>
      </c>
    </row>
    <row r="10418" spans="1:5" outlineLevel="2" x14ac:dyDescent="0.2">
      <c r="A10418" s="1">
        <v>5403221684158</v>
      </c>
      <c r="B10418">
        <v>2</v>
      </c>
      <c r="C10418">
        <v>22290</v>
      </c>
      <c r="D10418">
        <v>6</v>
      </c>
      <c r="E10418">
        <v>1</v>
      </c>
    </row>
    <row r="10419" spans="1:5" outlineLevel="2" x14ac:dyDescent="0.2">
      <c r="A10419" s="1">
        <v>5403221684158</v>
      </c>
      <c r="B10419">
        <v>2</v>
      </c>
      <c r="C10419">
        <v>22399</v>
      </c>
      <c r="D10419">
        <v>6</v>
      </c>
      <c r="E10419">
        <v>1</v>
      </c>
    </row>
    <row r="10420" spans="1:5" outlineLevel="2" x14ac:dyDescent="0.2">
      <c r="A10420" s="1">
        <v>5403221684158</v>
      </c>
      <c r="B10420">
        <v>2</v>
      </c>
      <c r="C10420">
        <v>22545</v>
      </c>
      <c r="D10420">
        <v>6</v>
      </c>
      <c r="E10420">
        <v>1</v>
      </c>
    </row>
    <row r="10421" spans="1:5" outlineLevel="2" x14ac:dyDescent="0.2">
      <c r="A10421" s="1">
        <v>5403221684158</v>
      </c>
      <c r="B10421">
        <v>2</v>
      </c>
      <c r="C10421">
        <v>22576</v>
      </c>
      <c r="D10421">
        <v>6</v>
      </c>
      <c r="E10421">
        <v>1</v>
      </c>
    </row>
    <row r="10422" spans="1:5" outlineLevel="2" x14ac:dyDescent="0.2">
      <c r="A10422" s="1">
        <v>5403221684158</v>
      </c>
      <c r="B10422">
        <v>2</v>
      </c>
      <c r="C10422">
        <v>22713</v>
      </c>
      <c r="D10422">
        <v>6</v>
      </c>
      <c r="E10422">
        <v>1</v>
      </c>
    </row>
    <row r="10423" spans="1:5" outlineLevel="2" x14ac:dyDescent="0.2">
      <c r="A10423" s="1">
        <v>5403221684158</v>
      </c>
      <c r="B10423">
        <v>2</v>
      </c>
      <c r="C10423">
        <v>22855</v>
      </c>
      <c r="D10423">
        <v>6</v>
      </c>
      <c r="E10423">
        <v>1</v>
      </c>
    </row>
    <row r="10424" spans="1:5" outlineLevel="1" x14ac:dyDescent="0.2">
      <c r="A10424" s="2" t="s">
        <v>3319</v>
      </c>
      <c r="E10424">
        <f>SUBTOTAL(9,E10417:E10423)</f>
        <v>7</v>
      </c>
    </row>
    <row r="10425" spans="1:5" outlineLevel="2" x14ac:dyDescent="0.2">
      <c r="A10425" s="1">
        <v>5403239903429</v>
      </c>
      <c r="B10425">
        <v>3</v>
      </c>
      <c r="C10425">
        <v>21216</v>
      </c>
      <c r="D10425">
        <v>4</v>
      </c>
      <c r="E10425">
        <v>1</v>
      </c>
    </row>
    <row r="10426" spans="1:5" outlineLevel="1" x14ac:dyDescent="0.2">
      <c r="A10426" s="2" t="s">
        <v>3320</v>
      </c>
      <c r="E10426">
        <f>SUBTOTAL(9,E10425:E10425)</f>
        <v>1</v>
      </c>
    </row>
    <row r="10427" spans="1:5" outlineLevel="2" x14ac:dyDescent="0.2">
      <c r="A10427" s="1">
        <v>5403261767261</v>
      </c>
      <c r="B10427">
        <v>3</v>
      </c>
      <c r="C10427">
        <v>21230</v>
      </c>
      <c r="D10427">
        <v>2</v>
      </c>
      <c r="E10427">
        <v>1</v>
      </c>
    </row>
    <row r="10428" spans="1:5" outlineLevel="1" x14ac:dyDescent="0.2">
      <c r="A10428" s="2" t="s">
        <v>3321</v>
      </c>
      <c r="E10428">
        <f>SUBTOTAL(9,E10427:E10427)</f>
        <v>1</v>
      </c>
    </row>
    <row r="10429" spans="1:5" outlineLevel="2" x14ac:dyDescent="0.2">
      <c r="A10429" s="1">
        <v>5403276028579</v>
      </c>
      <c r="B10429">
        <v>3</v>
      </c>
      <c r="C10429">
        <v>10222</v>
      </c>
      <c r="D10429">
        <v>4</v>
      </c>
      <c r="E10429">
        <v>1</v>
      </c>
    </row>
    <row r="10430" spans="1:5" outlineLevel="1" x14ac:dyDescent="0.2">
      <c r="A10430" s="2" t="s">
        <v>3322</v>
      </c>
      <c r="E10430">
        <f>SUBTOTAL(9,E10429:E10429)</f>
        <v>1</v>
      </c>
    </row>
    <row r="10431" spans="1:5" outlineLevel="2" x14ac:dyDescent="0.2">
      <c r="A10431" s="1">
        <v>5403288966991</v>
      </c>
      <c r="B10431">
        <v>3</v>
      </c>
      <c r="C10431">
        <v>12288</v>
      </c>
      <c r="D10431">
        <v>4</v>
      </c>
      <c r="E10431">
        <v>1</v>
      </c>
    </row>
    <row r="10432" spans="1:5" outlineLevel="2" x14ac:dyDescent="0.2">
      <c r="A10432" s="1">
        <v>5403288966991</v>
      </c>
      <c r="B10432">
        <v>3</v>
      </c>
      <c r="C10432">
        <v>12290</v>
      </c>
      <c r="D10432">
        <v>4</v>
      </c>
      <c r="E10432">
        <v>1</v>
      </c>
    </row>
    <row r="10433" spans="1:5" outlineLevel="2" x14ac:dyDescent="0.2">
      <c r="A10433" s="1">
        <v>5403288966991</v>
      </c>
      <c r="B10433">
        <v>3</v>
      </c>
      <c r="C10433">
        <v>12294</v>
      </c>
      <c r="D10433">
        <v>4</v>
      </c>
      <c r="E10433">
        <v>1</v>
      </c>
    </row>
    <row r="10434" spans="1:5" outlineLevel="1" x14ac:dyDescent="0.2">
      <c r="A10434" s="2" t="s">
        <v>3323</v>
      </c>
      <c r="E10434">
        <f>SUBTOTAL(9,E10431:E10433)</f>
        <v>3</v>
      </c>
    </row>
    <row r="10435" spans="1:5" outlineLevel="2" x14ac:dyDescent="0.2">
      <c r="A10435" s="1">
        <v>5403294441955</v>
      </c>
      <c r="B10435">
        <v>3</v>
      </c>
      <c r="C10435">
        <v>10351</v>
      </c>
      <c r="D10435">
        <v>4</v>
      </c>
      <c r="E10435">
        <v>1</v>
      </c>
    </row>
    <row r="10436" spans="1:5" outlineLevel="1" x14ac:dyDescent="0.2">
      <c r="A10436" s="2" t="s">
        <v>3324</v>
      </c>
      <c r="E10436">
        <f>SUBTOTAL(9,E10435:E10435)</f>
        <v>1</v>
      </c>
    </row>
    <row r="10437" spans="1:5" outlineLevel="2" x14ac:dyDescent="0.2">
      <c r="A10437" s="1">
        <v>5403309494314</v>
      </c>
      <c r="B10437">
        <v>2</v>
      </c>
      <c r="C10437">
        <v>22203</v>
      </c>
      <c r="D10437">
        <v>6</v>
      </c>
      <c r="E10437">
        <v>1</v>
      </c>
    </row>
    <row r="10438" spans="1:5" outlineLevel="2" x14ac:dyDescent="0.2">
      <c r="A10438" s="1">
        <v>5403309494314</v>
      </c>
      <c r="B10438">
        <v>2</v>
      </c>
      <c r="C10438">
        <v>22319</v>
      </c>
      <c r="D10438">
        <v>6</v>
      </c>
      <c r="E10438">
        <v>1</v>
      </c>
    </row>
    <row r="10439" spans="1:5" outlineLevel="2" x14ac:dyDescent="0.2">
      <c r="A10439" s="1">
        <v>5403309494314</v>
      </c>
      <c r="B10439">
        <v>2</v>
      </c>
      <c r="C10439">
        <v>22339</v>
      </c>
      <c r="D10439">
        <v>6</v>
      </c>
      <c r="E10439">
        <v>1</v>
      </c>
    </row>
    <row r="10440" spans="1:5" outlineLevel="2" x14ac:dyDescent="0.2">
      <c r="A10440" s="1">
        <v>5403309494314</v>
      </c>
      <c r="B10440">
        <v>2</v>
      </c>
      <c r="C10440">
        <v>22635</v>
      </c>
      <c r="D10440">
        <v>6</v>
      </c>
      <c r="E10440">
        <v>1</v>
      </c>
    </row>
    <row r="10441" spans="1:5" outlineLevel="2" x14ac:dyDescent="0.2">
      <c r="A10441" s="1">
        <v>5403309494314</v>
      </c>
      <c r="B10441">
        <v>2</v>
      </c>
      <c r="C10441">
        <v>22789</v>
      </c>
      <c r="D10441">
        <v>6</v>
      </c>
      <c r="E10441">
        <v>1</v>
      </c>
    </row>
    <row r="10442" spans="1:5" outlineLevel="1" x14ac:dyDescent="0.2">
      <c r="A10442" s="2" t="s">
        <v>3325</v>
      </c>
      <c r="E10442">
        <f>SUBTOTAL(9,E10437:E10441)</f>
        <v>5</v>
      </c>
    </row>
    <row r="10443" spans="1:5" outlineLevel="2" x14ac:dyDescent="0.2">
      <c r="A10443" s="1">
        <v>5403318282267</v>
      </c>
      <c r="B10443">
        <v>3</v>
      </c>
      <c r="C10443">
        <v>20840</v>
      </c>
      <c r="D10443">
        <v>2</v>
      </c>
      <c r="E10443">
        <v>1</v>
      </c>
    </row>
    <row r="10444" spans="1:5" outlineLevel="2" x14ac:dyDescent="0.2">
      <c r="A10444" s="1">
        <v>5403318282267</v>
      </c>
      <c r="B10444">
        <v>3</v>
      </c>
      <c r="C10444">
        <v>20883</v>
      </c>
      <c r="D10444">
        <v>2</v>
      </c>
      <c r="E10444">
        <v>1</v>
      </c>
    </row>
    <row r="10445" spans="1:5" outlineLevel="1" x14ac:dyDescent="0.2">
      <c r="A10445" s="2" t="s">
        <v>3326</v>
      </c>
      <c r="E10445">
        <f>SUBTOTAL(9,E10443:E10444)</f>
        <v>2</v>
      </c>
    </row>
    <row r="10446" spans="1:5" outlineLevel="2" x14ac:dyDescent="0.2">
      <c r="A10446" s="1">
        <v>5403345807039</v>
      </c>
      <c r="B10446">
        <v>3</v>
      </c>
      <c r="C10446">
        <v>10124</v>
      </c>
      <c r="D10446">
        <v>2</v>
      </c>
      <c r="E10446">
        <v>1</v>
      </c>
    </row>
    <row r="10447" spans="1:5" outlineLevel="2" x14ac:dyDescent="0.2">
      <c r="A10447" s="1">
        <v>5403345807039</v>
      </c>
      <c r="B10447">
        <v>3</v>
      </c>
      <c r="C10447">
        <v>10128</v>
      </c>
      <c r="D10447">
        <v>2</v>
      </c>
      <c r="E10447">
        <v>1</v>
      </c>
    </row>
    <row r="10448" spans="1:5" outlineLevel="1" x14ac:dyDescent="0.2">
      <c r="A10448" s="2" t="s">
        <v>3327</v>
      </c>
      <c r="E10448">
        <f>SUBTOTAL(9,E10446:E10447)</f>
        <v>2</v>
      </c>
    </row>
    <row r="10449" spans="1:5" outlineLevel="2" x14ac:dyDescent="0.2">
      <c r="A10449" s="1">
        <v>5403376892008</v>
      </c>
      <c r="B10449">
        <v>3</v>
      </c>
      <c r="C10449">
        <v>20291</v>
      </c>
      <c r="D10449">
        <v>4</v>
      </c>
      <c r="E10449">
        <v>1</v>
      </c>
    </row>
    <row r="10450" spans="1:5" outlineLevel="2" x14ac:dyDescent="0.2">
      <c r="A10450" s="1">
        <v>5403376892008</v>
      </c>
      <c r="B10450">
        <v>3</v>
      </c>
      <c r="C10450">
        <v>20357</v>
      </c>
      <c r="D10450">
        <v>4</v>
      </c>
      <c r="E10450">
        <v>1</v>
      </c>
    </row>
    <row r="10451" spans="1:5" outlineLevel="1" x14ac:dyDescent="0.2">
      <c r="A10451" s="2" t="s">
        <v>3328</v>
      </c>
      <c r="E10451">
        <f>SUBTOTAL(9,E10449:E10450)</f>
        <v>2</v>
      </c>
    </row>
    <row r="10452" spans="1:5" outlineLevel="2" x14ac:dyDescent="0.2">
      <c r="A10452" s="1">
        <v>5403380577694</v>
      </c>
      <c r="B10452">
        <v>3</v>
      </c>
      <c r="C10452">
        <v>18107</v>
      </c>
      <c r="D10452">
        <v>2</v>
      </c>
      <c r="E10452">
        <v>1</v>
      </c>
    </row>
    <row r="10453" spans="1:5" outlineLevel="2" x14ac:dyDescent="0.2">
      <c r="A10453" s="1">
        <v>5403380577694</v>
      </c>
      <c r="B10453">
        <v>3</v>
      </c>
      <c r="C10453">
        <v>18229</v>
      </c>
      <c r="D10453">
        <v>2</v>
      </c>
      <c r="E10453">
        <v>1</v>
      </c>
    </row>
    <row r="10454" spans="1:5" outlineLevel="1" x14ac:dyDescent="0.2">
      <c r="A10454" s="2" t="s">
        <v>3329</v>
      </c>
      <c r="E10454">
        <f>SUBTOTAL(9,E10452:E10453)</f>
        <v>2</v>
      </c>
    </row>
    <row r="10455" spans="1:5" outlineLevel="2" x14ac:dyDescent="0.2">
      <c r="A10455" s="1">
        <v>5403388000353</v>
      </c>
      <c r="B10455">
        <v>3</v>
      </c>
      <c r="C10455">
        <v>20733</v>
      </c>
      <c r="D10455">
        <v>4</v>
      </c>
      <c r="E10455">
        <v>1</v>
      </c>
    </row>
    <row r="10456" spans="1:5" outlineLevel="2" x14ac:dyDescent="0.2">
      <c r="A10456" s="1">
        <v>5403388000353</v>
      </c>
      <c r="B10456">
        <v>3</v>
      </c>
      <c r="C10456">
        <v>20881</v>
      </c>
      <c r="D10456">
        <v>4</v>
      </c>
      <c r="E10456">
        <v>1</v>
      </c>
    </row>
    <row r="10457" spans="1:5" outlineLevel="2" x14ac:dyDescent="0.2">
      <c r="A10457" s="1">
        <v>5403388000353</v>
      </c>
      <c r="B10457">
        <v>3</v>
      </c>
      <c r="C10457">
        <v>20982</v>
      </c>
      <c r="D10457">
        <v>4</v>
      </c>
      <c r="E10457">
        <v>1</v>
      </c>
    </row>
    <row r="10458" spans="1:5" outlineLevel="2" x14ac:dyDescent="0.2">
      <c r="A10458" s="1">
        <v>5403388000353</v>
      </c>
      <c r="B10458">
        <v>3</v>
      </c>
      <c r="C10458">
        <v>20997</v>
      </c>
      <c r="D10458">
        <v>4</v>
      </c>
      <c r="E10458">
        <v>1</v>
      </c>
    </row>
    <row r="10459" spans="1:5" outlineLevel="1" x14ac:dyDescent="0.2">
      <c r="A10459" s="2" t="s">
        <v>3330</v>
      </c>
      <c r="E10459">
        <f>SUBTOTAL(9,E10455:E10458)</f>
        <v>4</v>
      </c>
    </row>
    <row r="10460" spans="1:5" outlineLevel="2" x14ac:dyDescent="0.2">
      <c r="A10460" s="1">
        <v>5403401432852</v>
      </c>
      <c r="B10460">
        <v>3</v>
      </c>
      <c r="C10460">
        <v>17955</v>
      </c>
      <c r="D10460">
        <v>4</v>
      </c>
      <c r="E10460">
        <v>1</v>
      </c>
    </row>
    <row r="10461" spans="1:5" outlineLevel="1" x14ac:dyDescent="0.2">
      <c r="A10461" s="2" t="s">
        <v>3331</v>
      </c>
      <c r="E10461">
        <f>SUBTOTAL(9,E10460:E10460)</f>
        <v>1</v>
      </c>
    </row>
    <row r="10462" spans="1:5" outlineLevel="2" x14ac:dyDescent="0.2">
      <c r="A10462" s="1">
        <v>5403429836891</v>
      </c>
      <c r="B10462">
        <v>3</v>
      </c>
      <c r="C10462">
        <v>7665</v>
      </c>
      <c r="D10462">
        <v>4</v>
      </c>
      <c r="E10462">
        <v>1</v>
      </c>
    </row>
    <row r="10463" spans="1:5" outlineLevel="1" x14ac:dyDescent="0.2">
      <c r="A10463" s="2" t="s">
        <v>3332</v>
      </c>
      <c r="E10463">
        <f>SUBTOTAL(9,E10462:E10462)</f>
        <v>1</v>
      </c>
    </row>
    <row r="10464" spans="1:5" outlineLevel="2" x14ac:dyDescent="0.2">
      <c r="A10464" s="1">
        <v>5403436267901</v>
      </c>
      <c r="B10464">
        <v>2</v>
      </c>
      <c r="C10464">
        <v>13330</v>
      </c>
      <c r="D10464">
        <v>6</v>
      </c>
      <c r="E10464">
        <v>1</v>
      </c>
    </row>
    <row r="10465" spans="1:5" outlineLevel="1" x14ac:dyDescent="0.2">
      <c r="A10465" s="2" t="s">
        <v>3333</v>
      </c>
      <c r="E10465">
        <f>SUBTOTAL(9,E10464:E10464)</f>
        <v>1</v>
      </c>
    </row>
    <row r="10466" spans="1:5" outlineLevel="2" x14ac:dyDescent="0.2">
      <c r="A10466" s="1">
        <v>5403445971517</v>
      </c>
      <c r="B10466">
        <v>3</v>
      </c>
      <c r="C10466">
        <v>11748</v>
      </c>
      <c r="D10466">
        <v>4</v>
      </c>
      <c r="E10466">
        <v>1</v>
      </c>
    </row>
    <row r="10467" spans="1:5" outlineLevel="2" x14ac:dyDescent="0.2">
      <c r="A10467" s="1">
        <v>5403445971517</v>
      </c>
      <c r="B10467">
        <v>3</v>
      </c>
      <c r="C10467">
        <v>11822</v>
      </c>
      <c r="D10467">
        <v>4</v>
      </c>
      <c r="E10467">
        <v>1</v>
      </c>
    </row>
    <row r="10468" spans="1:5" outlineLevel="2" x14ac:dyDescent="0.2">
      <c r="A10468" s="1">
        <v>5403445971517</v>
      </c>
      <c r="B10468">
        <v>3</v>
      </c>
      <c r="C10468">
        <v>11852</v>
      </c>
      <c r="D10468">
        <v>4</v>
      </c>
      <c r="E10468">
        <v>1</v>
      </c>
    </row>
    <row r="10469" spans="1:5" outlineLevel="2" x14ac:dyDescent="0.2">
      <c r="A10469" s="1">
        <v>5403445971517</v>
      </c>
      <c r="B10469">
        <v>3</v>
      </c>
      <c r="C10469">
        <v>12046</v>
      </c>
      <c r="D10469">
        <v>4</v>
      </c>
      <c r="E10469">
        <v>1</v>
      </c>
    </row>
    <row r="10470" spans="1:5" outlineLevel="1" x14ac:dyDescent="0.2">
      <c r="A10470" s="2" t="s">
        <v>3334</v>
      </c>
      <c r="E10470">
        <f>SUBTOTAL(9,E10466:E10469)</f>
        <v>4</v>
      </c>
    </row>
    <row r="10471" spans="1:5" outlineLevel="2" x14ac:dyDescent="0.2">
      <c r="A10471" s="1">
        <v>5403531183801</v>
      </c>
      <c r="B10471">
        <v>3</v>
      </c>
      <c r="C10471">
        <v>21168</v>
      </c>
      <c r="D10471">
        <v>4</v>
      </c>
      <c r="E10471">
        <v>1</v>
      </c>
    </row>
    <row r="10472" spans="1:5" outlineLevel="1" x14ac:dyDescent="0.2">
      <c r="A10472" s="2" t="s">
        <v>3335</v>
      </c>
      <c r="E10472">
        <f>SUBTOTAL(9,E10471:E10471)</f>
        <v>1</v>
      </c>
    </row>
    <row r="10473" spans="1:5" outlineLevel="2" x14ac:dyDescent="0.2">
      <c r="A10473" s="1">
        <v>5403541747587</v>
      </c>
      <c r="B10473">
        <v>3</v>
      </c>
      <c r="C10473">
        <v>5614</v>
      </c>
      <c r="D10473">
        <v>2</v>
      </c>
      <c r="E10473">
        <v>1</v>
      </c>
    </row>
    <row r="10474" spans="1:5" outlineLevel="2" x14ac:dyDescent="0.2">
      <c r="A10474" s="1">
        <v>5403541747587</v>
      </c>
      <c r="B10474">
        <v>3</v>
      </c>
      <c r="C10474">
        <v>5643</v>
      </c>
      <c r="D10474">
        <v>2</v>
      </c>
      <c r="E10474">
        <v>1</v>
      </c>
    </row>
    <row r="10475" spans="1:5" outlineLevel="2" x14ac:dyDescent="0.2">
      <c r="A10475" s="1">
        <v>5403541747587</v>
      </c>
      <c r="B10475">
        <v>3</v>
      </c>
      <c r="C10475">
        <v>5645</v>
      </c>
      <c r="D10475">
        <v>2</v>
      </c>
      <c r="E10475">
        <v>1</v>
      </c>
    </row>
    <row r="10476" spans="1:5" outlineLevel="2" x14ac:dyDescent="0.2">
      <c r="A10476" s="1">
        <v>5403541747587</v>
      </c>
      <c r="B10476">
        <v>3</v>
      </c>
      <c r="C10476">
        <v>5740</v>
      </c>
      <c r="D10476">
        <v>2</v>
      </c>
      <c r="E10476">
        <v>1</v>
      </c>
    </row>
    <row r="10477" spans="1:5" outlineLevel="2" x14ac:dyDescent="0.2">
      <c r="A10477" s="1">
        <v>5403541747587</v>
      </c>
      <c r="B10477">
        <v>3</v>
      </c>
      <c r="C10477">
        <v>5782</v>
      </c>
      <c r="D10477">
        <v>2</v>
      </c>
      <c r="E10477">
        <v>1</v>
      </c>
    </row>
    <row r="10478" spans="1:5" outlineLevel="2" x14ac:dyDescent="0.2">
      <c r="A10478" s="1">
        <v>5403541747587</v>
      </c>
      <c r="B10478">
        <v>3</v>
      </c>
      <c r="C10478">
        <v>5847</v>
      </c>
      <c r="D10478">
        <v>2</v>
      </c>
      <c r="E10478">
        <v>1</v>
      </c>
    </row>
    <row r="10479" spans="1:5" outlineLevel="2" x14ac:dyDescent="0.2">
      <c r="A10479" s="1">
        <v>5403541747587</v>
      </c>
      <c r="B10479">
        <v>3</v>
      </c>
      <c r="C10479">
        <v>6051</v>
      </c>
      <c r="D10479">
        <v>2</v>
      </c>
      <c r="E10479">
        <v>1</v>
      </c>
    </row>
    <row r="10480" spans="1:5" outlineLevel="1" x14ac:dyDescent="0.2">
      <c r="A10480" s="2" t="s">
        <v>3336</v>
      </c>
      <c r="E10480">
        <f>SUBTOTAL(9,E10473:E10479)</f>
        <v>7</v>
      </c>
    </row>
    <row r="10481" spans="1:5" outlineLevel="2" x14ac:dyDescent="0.2">
      <c r="A10481" s="1">
        <v>5403545743879</v>
      </c>
      <c r="B10481">
        <v>3</v>
      </c>
      <c r="C10481">
        <v>2575</v>
      </c>
      <c r="D10481">
        <v>4</v>
      </c>
      <c r="E10481">
        <v>1</v>
      </c>
    </row>
    <row r="10482" spans="1:5" outlineLevel="1" x14ac:dyDescent="0.2">
      <c r="A10482" s="2" t="s">
        <v>3337</v>
      </c>
      <c r="E10482">
        <f>SUBTOTAL(9,E10481:E10481)</f>
        <v>1</v>
      </c>
    </row>
    <row r="10483" spans="1:5" outlineLevel="2" x14ac:dyDescent="0.2">
      <c r="A10483" s="1">
        <v>5403552822999</v>
      </c>
      <c r="B10483">
        <v>3</v>
      </c>
      <c r="C10483">
        <v>20811</v>
      </c>
      <c r="D10483">
        <v>2</v>
      </c>
      <c r="E10483">
        <v>1</v>
      </c>
    </row>
    <row r="10484" spans="1:5" outlineLevel="2" x14ac:dyDescent="0.2">
      <c r="A10484" s="1">
        <v>5403552822999</v>
      </c>
      <c r="B10484">
        <v>3</v>
      </c>
      <c r="C10484">
        <v>20822</v>
      </c>
      <c r="D10484">
        <v>2</v>
      </c>
      <c r="E10484">
        <v>1</v>
      </c>
    </row>
    <row r="10485" spans="1:5" outlineLevel="2" x14ac:dyDescent="0.2">
      <c r="A10485" s="1">
        <v>5403552822999</v>
      </c>
      <c r="B10485">
        <v>3</v>
      </c>
      <c r="C10485">
        <v>20857</v>
      </c>
      <c r="D10485">
        <v>2</v>
      </c>
      <c r="E10485">
        <v>1</v>
      </c>
    </row>
    <row r="10486" spans="1:5" outlineLevel="2" x14ac:dyDescent="0.2">
      <c r="A10486" s="1">
        <v>5403552822999</v>
      </c>
      <c r="B10486">
        <v>3</v>
      </c>
      <c r="C10486">
        <v>20869</v>
      </c>
      <c r="D10486">
        <v>2</v>
      </c>
      <c r="E10486">
        <v>1</v>
      </c>
    </row>
    <row r="10487" spans="1:5" outlineLevel="2" x14ac:dyDescent="0.2">
      <c r="A10487" s="1">
        <v>5403552822999</v>
      </c>
      <c r="B10487">
        <v>3</v>
      </c>
      <c r="C10487">
        <v>20974</v>
      </c>
      <c r="D10487">
        <v>2</v>
      </c>
      <c r="E10487">
        <v>1</v>
      </c>
    </row>
    <row r="10488" spans="1:5" outlineLevel="2" x14ac:dyDescent="0.2">
      <c r="A10488" s="1">
        <v>5403552822999</v>
      </c>
      <c r="B10488">
        <v>3</v>
      </c>
      <c r="C10488">
        <v>20978</v>
      </c>
      <c r="D10488">
        <v>2</v>
      </c>
      <c r="E10488">
        <v>1</v>
      </c>
    </row>
    <row r="10489" spans="1:5" outlineLevel="2" x14ac:dyDescent="0.2">
      <c r="A10489" s="1">
        <v>5403552822999</v>
      </c>
      <c r="B10489">
        <v>3</v>
      </c>
      <c r="C10489">
        <v>20993</v>
      </c>
      <c r="D10489">
        <v>2</v>
      </c>
      <c r="E10489">
        <v>1</v>
      </c>
    </row>
    <row r="10490" spans="1:5" outlineLevel="2" x14ac:dyDescent="0.2">
      <c r="A10490" s="1">
        <v>5403552822999</v>
      </c>
      <c r="B10490">
        <v>3</v>
      </c>
      <c r="C10490">
        <v>21126</v>
      </c>
      <c r="D10490">
        <v>2</v>
      </c>
      <c r="E10490">
        <v>1</v>
      </c>
    </row>
    <row r="10491" spans="1:5" outlineLevel="1" x14ac:dyDescent="0.2">
      <c r="A10491" s="2" t="s">
        <v>3338</v>
      </c>
      <c r="E10491">
        <f>SUBTOTAL(9,E10483:E10490)</f>
        <v>8</v>
      </c>
    </row>
    <row r="10492" spans="1:5" outlineLevel="2" x14ac:dyDescent="0.2">
      <c r="A10492" s="1">
        <v>5403574813089</v>
      </c>
      <c r="B10492">
        <v>3</v>
      </c>
      <c r="C10492">
        <v>21175</v>
      </c>
      <c r="D10492">
        <v>2</v>
      </c>
      <c r="E10492">
        <v>1</v>
      </c>
    </row>
    <row r="10493" spans="1:5" outlineLevel="2" x14ac:dyDescent="0.2">
      <c r="A10493" s="1">
        <v>5403574813089</v>
      </c>
      <c r="B10493">
        <v>3</v>
      </c>
      <c r="C10493">
        <v>21209</v>
      </c>
      <c r="D10493">
        <v>2</v>
      </c>
      <c r="E10493">
        <v>1</v>
      </c>
    </row>
    <row r="10494" spans="1:5" outlineLevel="2" x14ac:dyDescent="0.2">
      <c r="A10494" s="1">
        <v>5403574813089</v>
      </c>
      <c r="B10494">
        <v>3</v>
      </c>
      <c r="C10494">
        <v>21274</v>
      </c>
      <c r="D10494">
        <v>2</v>
      </c>
      <c r="E10494">
        <v>1</v>
      </c>
    </row>
    <row r="10495" spans="1:5" outlineLevel="2" x14ac:dyDescent="0.2">
      <c r="A10495" s="1">
        <v>5403574813089</v>
      </c>
      <c r="B10495">
        <v>3</v>
      </c>
      <c r="C10495">
        <v>21278</v>
      </c>
      <c r="D10495">
        <v>2</v>
      </c>
      <c r="E10495">
        <v>1</v>
      </c>
    </row>
    <row r="10496" spans="1:5" outlineLevel="2" x14ac:dyDescent="0.2">
      <c r="A10496" s="1">
        <v>5403574813089</v>
      </c>
      <c r="B10496">
        <v>3</v>
      </c>
      <c r="C10496">
        <v>21280</v>
      </c>
      <c r="D10496">
        <v>2</v>
      </c>
      <c r="E10496">
        <v>1</v>
      </c>
    </row>
    <row r="10497" spans="1:5" outlineLevel="2" x14ac:dyDescent="0.2">
      <c r="A10497" s="1">
        <v>5403574813089</v>
      </c>
      <c r="B10497">
        <v>3</v>
      </c>
      <c r="C10497">
        <v>21290</v>
      </c>
      <c r="D10497">
        <v>2</v>
      </c>
      <c r="E10497">
        <v>1</v>
      </c>
    </row>
    <row r="10498" spans="1:5" outlineLevel="1" x14ac:dyDescent="0.2">
      <c r="A10498" s="2" t="s">
        <v>3339</v>
      </c>
      <c r="E10498">
        <f>SUBTOTAL(9,E10492:E10497)</f>
        <v>6</v>
      </c>
    </row>
    <row r="10499" spans="1:5" outlineLevel="2" x14ac:dyDescent="0.2">
      <c r="A10499" s="1">
        <v>5403588199663</v>
      </c>
      <c r="B10499">
        <v>2</v>
      </c>
      <c r="C10499">
        <v>13395</v>
      </c>
      <c r="D10499">
        <v>8</v>
      </c>
      <c r="E10499">
        <v>1</v>
      </c>
    </row>
    <row r="10500" spans="1:5" outlineLevel="2" x14ac:dyDescent="0.2">
      <c r="A10500" s="1">
        <v>5403588199663</v>
      </c>
      <c r="B10500">
        <v>2</v>
      </c>
      <c r="C10500">
        <v>13397</v>
      </c>
      <c r="D10500">
        <v>8</v>
      </c>
      <c r="E10500">
        <v>1</v>
      </c>
    </row>
    <row r="10501" spans="1:5" outlineLevel="2" x14ac:dyDescent="0.2">
      <c r="A10501" s="1">
        <v>5403588199663</v>
      </c>
      <c r="B10501">
        <v>2</v>
      </c>
      <c r="C10501">
        <v>13609</v>
      </c>
      <c r="D10501">
        <v>8</v>
      </c>
      <c r="E10501">
        <v>1</v>
      </c>
    </row>
    <row r="10502" spans="1:5" outlineLevel="1" x14ac:dyDescent="0.2">
      <c r="A10502" s="2" t="s">
        <v>3340</v>
      </c>
      <c r="E10502">
        <f>SUBTOTAL(9,E10499:E10501)</f>
        <v>3</v>
      </c>
    </row>
    <row r="10503" spans="1:5" outlineLevel="2" x14ac:dyDescent="0.2">
      <c r="A10503" s="1">
        <v>5403613641291</v>
      </c>
      <c r="B10503">
        <v>3</v>
      </c>
      <c r="C10503">
        <v>10112</v>
      </c>
      <c r="D10503">
        <v>2</v>
      </c>
      <c r="E10503">
        <v>1</v>
      </c>
    </row>
    <row r="10504" spans="1:5" outlineLevel="1" x14ac:dyDescent="0.2">
      <c r="A10504" s="2" t="s">
        <v>3341</v>
      </c>
      <c r="E10504">
        <f>SUBTOTAL(9,E10503:E10503)</f>
        <v>1</v>
      </c>
    </row>
    <row r="10505" spans="1:5" outlineLevel="2" x14ac:dyDescent="0.2">
      <c r="A10505" s="1">
        <v>5403614454085</v>
      </c>
      <c r="B10505">
        <v>3</v>
      </c>
      <c r="C10505">
        <v>12102</v>
      </c>
      <c r="D10505">
        <v>4</v>
      </c>
      <c r="E10505">
        <v>1</v>
      </c>
    </row>
    <row r="10506" spans="1:5" outlineLevel="1" x14ac:dyDescent="0.2">
      <c r="A10506" s="2" t="s">
        <v>3342</v>
      </c>
      <c r="E10506">
        <f>SUBTOTAL(9,E10505:E10505)</f>
        <v>1</v>
      </c>
    </row>
    <row r="10507" spans="1:5" outlineLevel="2" x14ac:dyDescent="0.2">
      <c r="A10507" s="1">
        <v>5403621251369</v>
      </c>
      <c r="B10507">
        <v>3</v>
      </c>
      <c r="C10507">
        <v>7664</v>
      </c>
      <c r="D10507">
        <v>6</v>
      </c>
      <c r="E10507">
        <v>1</v>
      </c>
    </row>
    <row r="10508" spans="1:5" outlineLevel="1" x14ac:dyDescent="0.2">
      <c r="A10508" s="2" t="s">
        <v>3343</v>
      </c>
      <c r="E10508">
        <f>SUBTOTAL(9,E10507:E10507)</f>
        <v>1</v>
      </c>
    </row>
    <row r="10509" spans="1:5" outlineLevel="2" x14ac:dyDescent="0.2">
      <c r="A10509" s="1">
        <v>5403668774145</v>
      </c>
      <c r="B10509">
        <v>3</v>
      </c>
      <c r="C10509">
        <v>20772</v>
      </c>
      <c r="D10509">
        <v>2</v>
      </c>
      <c r="E10509">
        <v>1</v>
      </c>
    </row>
    <row r="10510" spans="1:5" outlineLevel="1" x14ac:dyDescent="0.2">
      <c r="A10510" s="2" t="s">
        <v>3344</v>
      </c>
      <c r="E10510">
        <f>SUBTOTAL(9,E10509:E10509)</f>
        <v>1</v>
      </c>
    </row>
    <row r="10511" spans="1:5" outlineLevel="2" x14ac:dyDescent="0.2">
      <c r="A10511" s="1">
        <v>5403681799019</v>
      </c>
      <c r="B10511">
        <v>3</v>
      </c>
      <c r="C10511">
        <v>7657</v>
      </c>
      <c r="D10511">
        <v>4</v>
      </c>
      <c r="E10511">
        <v>1</v>
      </c>
    </row>
    <row r="10512" spans="1:5" outlineLevel="1" x14ac:dyDescent="0.2">
      <c r="A10512" s="2" t="s">
        <v>3345</v>
      </c>
      <c r="E10512">
        <f>SUBTOTAL(9,E10511:E10511)</f>
        <v>1</v>
      </c>
    </row>
    <row r="10513" spans="1:5" outlineLevel="2" x14ac:dyDescent="0.2">
      <c r="A10513" s="1">
        <v>5403687628739</v>
      </c>
      <c r="B10513">
        <v>2</v>
      </c>
      <c r="C10513">
        <v>13383</v>
      </c>
      <c r="D10513">
        <v>8</v>
      </c>
      <c r="E10513">
        <v>1</v>
      </c>
    </row>
    <row r="10514" spans="1:5" outlineLevel="2" x14ac:dyDescent="0.2">
      <c r="A10514" s="1">
        <v>5403687628739</v>
      </c>
      <c r="B10514">
        <v>2</v>
      </c>
      <c r="C10514">
        <v>13591</v>
      </c>
      <c r="D10514">
        <v>8</v>
      </c>
      <c r="E10514">
        <v>1</v>
      </c>
    </row>
    <row r="10515" spans="1:5" outlineLevel="2" x14ac:dyDescent="0.2">
      <c r="A10515" s="1">
        <v>5403687628739</v>
      </c>
      <c r="B10515">
        <v>2</v>
      </c>
      <c r="C10515">
        <v>13607</v>
      </c>
      <c r="D10515">
        <v>8</v>
      </c>
      <c r="E10515">
        <v>1</v>
      </c>
    </row>
    <row r="10516" spans="1:5" outlineLevel="2" x14ac:dyDescent="0.2">
      <c r="A10516" s="1">
        <v>5403687628739</v>
      </c>
      <c r="B10516">
        <v>2</v>
      </c>
      <c r="C10516">
        <v>13731</v>
      </c>
      <c r="D10516">
        <v>8</v>
      </c>
      <c r="E10516">
        <v>1</v>
      </c>
    </row>
    <row r="10517" spans="1:5" outlineLevel="1" x14ac:dyDescent="0.2">
      <c r="A10517" s="2" t="s">
        <v>3346</v>
      </c>
      <c r="E10517">
        <f>SUBTOTAL(9,E10513:E10516)</f>
        <v>4</v>
      </c>
    </row>
    <row r="10518" spans="1:5" outlineLevel="2" x14ac:dyDescent="0.2">
      <c r="A10518" s="1">
        <v>5403700048895</v>
      </c>
      <c r="B10518">
        <v>3</v>
      </c>
      <c r="C10518">
        <v>7414</v>
      </c>
      <c r="D10518">
        <v>4</v>
      </c>
      <c r="E10518">
        <v>1</v>
      </c>
    </row>
    <row r="10519" spans="1:5" outlineLevel="2" x14ac:dyDescent="0.2">
      <c r="A10519" s="1">
        <v>5403700048895</v>
      </c>
      <c r="B10519">
        <v>3</v>
      </c>
      <c r="C10519">
        <v>7655</v>
      </c>
      <c r="D10519">
        <v>4</v>
      </c>
      <c r="E10519">
        <v>1</v>
      </c>
    </row>
    <row r="10520" spans="1:5" outlineLevel="1" x14ac:dyDescent="0.2">
      <c r="A10520" s="2" t="s">
        <v>3347</v>
      </c>
      <c r="E10520">
        <f>SUBTOTAL(9,E10518:E10519)</f>
        <v>2</v>
      </c>
    </row>
    <row r="10521" spans="1:5" outlineLevel="2" x14ac:dyDescent="0.2">
      <c r="A10521" s="1">
        <v>5403706677333</v>
      </c>
      <c r="B10521">
        <v>3</v>
      </c>
      <c r="C10521">
        <v>2511</v>
      </c>
      <c r="D10521">
        <v>6</v>
      </c>
      <c r="E10521">
        <v>1</v>
      </c>
    </row>
    <row r="10522" spans="1:5" outlineLevel="1" x14ac:dyDescent="0.2">
      <c r="A10522" s="2" t="s">
        <v>3348</v>
      </c>
      <c r="E10522">
        <f>SUBTOTAL(9,E10521:E10521)</f>
        <v>1</v>
      </c>
    </row>
    <row r="10523" spans="1:5" outlineLevel="2" x14ac:dyDescent="0.2">
      <c r="A10523" s="1">
        <v>5403723903619</v>
      </c>
      <c r="B10523">
        <v>3</v>
      </c>
      <c r="C10523">
        <v>2279</v>
      </c>
      <c r="D10523">
        <v>4</v>
      </c>
      <c r="E10523">
        <v>1</v>
      </c>
    </row>
    <row r="10524" spans="1:5" outlineLevel="2" x14ac:dyDescent="0.2">
      <c r="A10524" s="1">
        <v>5403723903619</v>
      </c>
      <c r="B10524">
        <v>3</v>
      </c>
      <c r="C10524">
        <v>2325</v>
      </c>
      <c r="D10524">
        <v>4</v>
      </c>
      <c r="E10524">
        <v>1</v>
      </c>
    </row>
    <row r="10525" spans="1:5" outlineLevel="2" x14ac:dyDescent="0.2">
      <c r="A10525" s="1">
        <v>5403723903619</v>
      </c>
      <c r="B10525">
        <v>3</v>
      </c>
      <c r="C10525">
        <v>2595</v>
      </c>
      <c r="D10525">
        <v>4</v>
      </c>
      <c r="E10525">
        <v>1</v>
      </c>
    </row>
    <row r="10526" spans="1:5" outlineLevel="2" x14ac:dyDescent="0.2">
      <c r="A10526" s="1">
        <v>5403723903619</v>
      </c>
      <c r="B10526">
        <v>3</v>
      </c>
      <c r="C10526">
        <v>2657</v>
      </c>
      <c r="D10526">
        <v>4</v>
      </c>
      <c r="E10526">
        <v>1</v>
      </c>
    </row>
    <row r="10527" spans="1:5" outlineLevel="2" x14ac:dyDescent="0.2">
      <c r="A10527" s="1">
        <v>5403723903619</v>
      </c>
      <c r="B10527">
        <v>3</v>
      </c>
      <c r="C10527">
        <v>2684</v>
      </c>
      <c r="D10527">
        <v>4</v>
      </c>
      <c r="E10527">
        <v>1</v>
      </c>
    </row>
    <row r="10528" spans="1:5" outlineLevel="2" x14ac:dyDescent="0.2">
      <c r="A10528" s="1">
        <v>5403723903619</v>
      </c>
      <c r="B10528">
        <v>3</v>
      </c>
      <c r="C10528">
        <v>2879</v>
      </c>
      <c r="D10528">
        <v>4</v>
      </c>
      <c r="E10528">
        <v>1</v>
      </c>
    </row>
    <row r="10529" spans="1:5" outlineLevel="1" x14ac:dyDescent="0.2">
      <c r="A10529" s="2" t="s">
        <v>3349</v>
      </c>
      <c r="E10529">
        <f>SUBTOTAL(9,E10523:E10528)</f>
        <v>6</v>
      </c>
    </row>
    <row r="10530" spans="1:5" outlineLevel="2" x14ac:dyDescent="0.2">
      <c r="A10530" s="1">
        <v>5403724103866</v>
      </c>
      <c r="B10530">
        <v>2</v>
      </c>
      <c r="C10530">
        <v>22145</v>
      </c>
      <c r="D10530">
        <v>6</v>
      </c>
      <c r="E10530">
        <v>1</v>
      </c>
    </row>
    <row r="10531" spans="1:5" outlineLevel="2" x14ac:dyDescent="0.2">
      <c r="A10531" s="1">
        <v>5403724103866</v>
      </c>
      <c r="B10531">
        <v>2</v>
      </c>
      <c r="C10531">
        <v>22153</v>
      </c>
      <c r="D10531">
        <v>6</v>
      </c>
      <c r="E10531">
        <v>1</v>
      </c>
    </row>
    <row r="10532" spans="1:5" outlineLevel="2" x14ac:dyDescent="0.2">
      <c r="A10532" s="1">
        <v>5403724103866</v>
      </c>
      <c r="B10532">
        <v>2</v>
      </c>
      <c r="C10532">
        <v>22388</v>
      </c>
      <c r="D10532">
        <v>6</v>
      </c>
      <c r="E10532">
        <v>1</v>
      </c>
    </row>
    <row r="10533" spans="1:5" outlineLevel="2" x14ac:dyDescent="0.2">
      <c r="A10533" s="1">
        <v>5403724103866</v>
      </c>
      <c r="B10533">
        <v>2</v>
      </c>
      <c r="C10533">
        <v>22392</v>
      </c>
      <c r="D10533">
        <v>6</v>
      </c>
      <c r="E10533">
        <v>1</v>
      </c>
    </row>
    <row r="10534" spans="1:5" outlineLevel="2" x14ac:dyDescent="0.2">
      <c r="A10534" s="1">
        <v>5403724103866</v>
      </c>
      <c r="B10534">
        <v>2</v>
      </c>
      <c r="C10534">
        <v>22439</v>
      </c>
      <c r="D10534">
        <v>6</v>
      </c>
      <c r="E10534">
        <v>1</v>
      </c>
    </row>
    <row r="10535" spans="1:5" outlineLevel="2" x14ac:dyDescent="0.2">
      <c r="A10535" s="1">
        <v>5403724103866</v>
      </c>
      <c r="B10535">
        <v>2</v>
      </c>
      <c r="C10535">
        <v>22470</v>
      </c>
      <c r="D10535">
        <v>6</v>
      </c>
      <c r="E10535">
        <v>1</v>
      </c>
    </row>
    <row r="10536" spans="1:5" outlineLevel="2" x14ac:dyDescent="0.2">
      <c r="A10536" s="1">
        <v>5403724103866</v>
      </c>
      <c r="B10536">
        <v>2</v>
      </c>
      <c r="C10536">
        <v>22515</v>
      </c>
      <c r="D10536">
        <v>6</v>
      </c>
      <c r="E10536">
        <v>1</v>
      </c>
    </row>
    <row r="10537" spans="1:5" outlineLevel="2" x14ac:dyDescent="0.2">
      <c r="A10537" s="1">
        <v>5403724103866</v>
      </c>
      <c r="B10537">
        <v>2</v>
      </c>
      <c r="C10537">
        <v>22579</v>
      </c>
      <c r="D10537">
        <v>6</v>
      </c>
      <c r="E10537">
        <v>1</v>
      </c>
    </row>
    <row r="10538" spans="1:5" outlineLevel="2" x14ac:dyDescent="0.2">
      <c r="A10538" s="1">
        <v>5403724103866</v>
      </c>
      <c r="B10538">
        <v>2</v>
      </c>
      <c r="C10538">
        <v>22702</v>
      </c>
      <c r="D10538">
        <v>6</v>
      </c>
      <c r="E10538">
        <v>1</v>
      </c>
    </row>
    <row r="10539" spans="1:5" outlineLevel="2" x14ac:dyDescent="0.2">
      <c r="A10539" s="1">
        <v>5403724103866</v>
      </c>
      <c r="B10539">
        <v>2</v>
      </c>
      <c r="C10539">
        <v>22736</v>
      </c>
      <c r="D10539">
        <v>6</v>
      </c>
      <c r="E10539">
        <v>1</v>
      </c>
    </row>
    <row r="10540" spans="1:5" outlineLevel="2" x14ac:dyDescent="0.2">
      <c r="A10540" s="1">
        <v>5403724103866</v>
      </c>
      <c r="B10540">
        <v>2</v>
      </c>
      <c r="C10540">
        <v>22742</v>
      </c>
      <c r="D10540">
        <v>6</v>
      </c>
      <c r="E10540">
        <v>1</v>
      </c>
    </row>
    <row r="10541" spans="1:5" outlineLevel="2" x14ac:dyDescent="0.2">
      <c r="A10541" s="1">
        <v>5403724103866</v>
      </c>
      <c r="B10541">
        <v>2</v>
      </c>
      <c r="C10541">
        <v>22777</v>
      </c>
      <c r="D10541">
        <v>6</v>
      </c>
      <c r="E10541">
        <v>1</v>
      </c>
    </row>
    <row r="10542" spans="1:5" outlineLevel="2" x14ac:dyDescent="0.2">
      <c r="A10542" s="1">
        <v>5403724103866</v>
      </c>
      <c r="B10542">
        <v>2</v>
      </c>
      <c r="C10542">
        <v>22826</v>
      </c>
      <c r="D10542">
        <v>6</v>
      </c>
      <c r="E10542">
        <v>1</v>
      </c>
    </row>
    <row r="10543" spans="1:5" outlineLevel="1" x14ac:dyDescent="0.2">
      <c r="A10543" s="2" t="s">
        <v>3350</v>
      </c>
      <c r="E10543">
        <f>SUBTOTAL(9,E10530:E10542)</f>
        <v>13</v>
      </c>
    </row>
    <row r="10544" spans="1:5" outlineLevel="2" x14ac:dyDescent="0.2">
      <c r="A10544" s="1">
        <v>5403749543517</v>
      </c>
      <c r="B10544">
        <v>3</v>
      </c>
      <c r="C10544">
        <v>20967</v>
      </c>
      <c r="D10544">
        <v>4</v>
      </c>
      <c r="E10544">
        <v>1</v>
      </c>
    </row>
    <row r="10545" spans="1:5" outlineLevel="2" x14ac:dyDescent="0.2">
      <c r="A10545" s="1">
        <v>5403749543517</v>
      </c>
      <c r="B10545">
        <v>3</v>
      </c>
      <c r="C10545">
        <v>20969</v>
      </c>
      <c r="D10545">
        <v>4</v>
      </c>
      <c r="E10545">
        <v>1</v>
      </c>
    </row>
    <row r="10546" spans="1:5" outlineLevel="2" x14ac:dyDescent="0.2">
      <c r="A10546" s="1">
        <v>5403749543517</v>
      </c>
      <c r="B10546">
        <v>3</v>
      </c>
      <c r="C10546">
        <v>21065</v>
      </c>
      <c r="D10546">
        <v>4</v>
      </c>
      <c r="E10546">
        <v>1</v>
      </c>
    </row>
    <row r="10547" spans="1:5" outlineLevel="2" x14ac:dyDescent="0.2">
      <c r="A10547" s="1">
        <v>5403749543517</v>
      </c>
      <c r="B10547">
        <v>3</v>
      </c>
      <c r="C10547">
        <v>21071</v>
      </c>
      <c r="D10547">
        <v>4</v>
      </c>
      <c r="E10547">
        <v>1</v>
      </c>
    </row>
    <row r="10548" spans="1:5" outlineLevel="1" x14ac:dyDescent="0.2">
      <c r="A10548" s="2" t="s">
        <v>3351</v>
      </c>
      <c r="E10548">
        <f>SUBTOTAL(9,E10544:E10547)</f>
        <v>4</v>
      </c>
    </row>
    <row r="10549" spans="1:5" outlineLevel="2" x14ac:dyDescent="0.2">
      <c r="A10549" s="1">
        <v>5403758401834</v>
      </c>
      <c r="B10549">
        <v>3</v>
      </c>
      <c r="C10549">
        <v>19907</v>
      </c>
      <c r="D10549">
        <v>4</v>
      </c>
      <c r="E10549">
        <v>1</v>
      </c>
    </row>
    <row r="10550" spans="1:5" outlineLevel="2" x14ac:dyDescent="0.2">
      <c r="A10550" s="1">
        <v>5403758401834</v>
      </c>
      <c r="B10550">
        <v>3</v>
      </c>
      <c r="C10550">
        <v>20112</v>
      </c>
      <c r="D10550">
        <v>4</v>
      </c>
      <c r="E10550">
        <v>1</v>
      </c>
    </row>
    <row r="10551" spans="1:5" outlineLevel="2" x14ac:dyDescent="0.2">
      <c r="A10551" s="1">
        <v>5403758401834</v>
      </c>
      <c r="B10551">
        <v>3</v>
      </c>
      <c r="C10551">
        <v>20553</v>
      </c>
      <c r="D10551">
        <v>4</v>
      </c>
      <c r="E10551">
        <v>1</v>
      </c>
    </row>
    <row r="10552" spans="1:5" outlineLevel="2" x14ac:dyDescent="0.2">
      <c r="A10552" s="1">
        <v>5403758401834</v>
      </c>
      <c r="B10552">
        <v>3</v>
      </c>
      <c r="C10552">
        <v>20561</v>
      </c>
      <c r="D10552">
        <v>4</v>
      </c>
      <c r="E10552">
        <v>1</v>
      </c>
    </row>
    <row r="10553" spans="1:5" outlineLevel="1" x14ac:dyDescent="0.2">
      <c r="A10553" s="2" t="s">
        <v>3352</v>
      </c>
      <c r="E10553">
        <f>SUBTOTAL(9,E10549:E10552)</f>
        <v>4</v>
      </c>
    </row>
    <row r="10554" spans="1:5" outlineLevel="2" x14ac:dyDescent="0.2">
      <c r="A10554" s="1">
        <v>5403775483379</v>
      </c>
      <c r="B10554">
        <v>3</v>
      </c>
      <c r="C10554">
        <v>7427</v>
      </c>
      <c r="D10554">
        <v>4</v>
      </c>
      <c r="E10554">
        <v>1</v>
      </c>
    </row>
    <row r="10555" spans="1:5" outlineLevel="1" x14ac:dyDescent="0.2">
      <c r="A10555" s="2" t="s">
        <v>3353</v>
      </c>
      <c r="E10555">
        <f>SUBTOTAL(9,E10554:E10554)</f>
        <v>1</v>
      </c>
    </row>
    <row r="10556" spans="1:5" outlineLevel="2" x14ac:dyDescent="0.2">
      <c r="A10556" s="1">
        <v>5403810425755</v>
      </c>
      <c r="B10556">
        <v>2</v>
      </c>
      <c r="C10556">
        <v>13375</v>
      </c>
      <c r="D10556">
        <v>6</v>
      </c>
      <c r="E10556">
        <v>1</v>
      </c>
    </row>
    <row r="10557" spans="1:5" outlineLevel="2" x14ac:dyDescent="0.2">
      <c r="A10557" s="1">
        <v>5403810425755</v>
      </c>
      <c r="B10557">
        <v>2</v>
      </c>
      <c r="C10557">
        <v>13387</v>
      </c>
      <c r="D10557">
        <v>6</v>
      </c>
      <c r="E10557">
        <v>1</v>
      </c>
    </row>
    <row r="10558" spans="1:5" outlineLevel="2" x14ac:dyDescent="0.2">
      <c r="A10558" s="1">
        <v>5403810425755</v>
      </c>
      <c r="B10558">
        <v>2</v>
      </c>
      <c r="C10558">
        <v>13389</v>
      </c>
      <c r="D10558">
        <v>6</v>
      </c>
      <c r="E10558">
        <v>1</v>
      </c>
    </row>
    <row r="10559" spans="1:5" outlineLevel="2" x14ac:dyDescent="0.2">
      <c r="A10559" s="1">
        <v>5403810425755</v>
      </c>
      <c r="B10559">
        <v>2</v>
      </c>
      <c r="C10559">
        <v>13579</v>
      </c>
      <c r="D10559">
        <v>6</v>
      </c>
      <c r="E10559">
        <v>1</v>
      </c>
    </row>
    <row r="10560" spans="1:5" outlineLevel="2" x14ac:dyDescent="0.2">
      <c r="A10560" s="1">
        <v>5403810425755</v>
      </c>
      <c r="B10560">
        <v>2</v>
      </c>
      <c r="C10560">
        <v>13585</v>
      </c>
      <c r="D10560">
        <v>6</v>
      </c>
      <c r="E10560">
        <v>1</v>
      </c>
    </row>
    <row r="10561" spans="1:5" outlineLevel="2" x14ac:dyDescent="0.2">
      <c r="A10561" s="1">
        <v>5403810425755</v>
      </c>
      <c r="B10561">
        <v>2</v>
      </c>
      <c r="C10561">
        <v>13629</v>
      </c>
      <c r="D10561">
        <v>6</v>
      </c>
      <c r="E10561">
        <v>1</v>
      </c>
    </row>
    <row r="10562" spans="1:5" outlineLevel="2" x14ac:dyDescent="0.2">
      <c r="A10562" s="1">
        <v>5403810425755</v>
      </c>
      <c r="B10562">
        <v>2</v>
      </c>
      <c r="C10562">
        <v>13643</v>
      </c>
      <c r="D10562">
        <v>6</v>
      </c>
      <c r="E10562">
        <v>1</v>
      </c>
    </row>
    <row r="10563" spans="1:5" outlineLevel="2" x14ac:dyDescent="0.2">
      <c r="A10563" s="1">
        <v>5403810425755</v>
      </c>
      <c r="B10563">
        <v>2</v>
      </c>
      <c r="C10563">
        <v>13709</v>
      </c>
      <c r="D10563">
        <v>6</v>
      </c>
      <c r="E10563">
        <v>1</v>
      </c>
    </row>
    <row r="10564" spans="1:5" outlineLevel="2" x14ac:dyDescent="0.2">
      <c r="A10564" s="1">
        <v>5403810425755</v>
      </c>
      <c r="B10564">
        <v>2</v>
      </c>
      <c r="C10564">
        <v>13765</v>
      </c>
      <c r="D10564">
        <v>6</v>
      </c>
      <c r="E10564">
        <v>1</v>
      </c>
    </row>
    <row r="10565" spans="1:5" outlineLevel="2" x14ac:dyDescent="0.2">
      <c r="A10565" s="1">
        <v>5403810425755</v>
      </c>
      <c r="B10565">
        <v>2</v>
      </c>
      <c r="C10565">
        <v>13777</v>
      </c>
      <c r="D10565">
        <v>6</v>
      </c>
      <c r="E10565">
        <v>1</v>
      </c>
    </row>
    <row r="10566" spans="1:5" outlineLevel="1" x14ac:dyDescent="0.2">
      <c r="A10566" s="2" t="s">
        <v>3354</v>
      </c>
      <c r="E10566">
        <f>SUBTOTAL(9,E10556:E10565)</f>
        <v>10</v>
      </c>
    </row>
    <row r="10567" spans="1:5" outlineLevel="2" x14ac:dyDescent="0.2">
      <c r="A10567" s="1">
        <v>5403810436347</v>
      </c>
      <c r="B10567">
        <v>3</v>
      </c>
      <c r="C10567">
        <v>20900</v>
      </c>
      <c r="D10567">
        <v>4</v>
      </c>
      <c r="E10567">
        <v>1</v>
      </c>
    </row>
    <row r="10568" spans="1:5" outlineLevel="2" x14ac:dyDescent="0.2">
      <c r="A10568" s="1">
        <v>5403810436347</v>
      </c>
      <c r="B10568">
        <v>3</v>
      </c>
      <c r="C10568">
        <v>20904</v>
      </c>
      <c r="D10568">
        <v>4</v>
      </c>
      <c r="E10568">
        <v>1</v>
      </c>
    </row>
    <row r="10569" spans="1:5" outlineLevel="1" x14ac:dyDescent="0.2">
      <c r="A10569" s="2" t="s">
        <v>3355</v>
      </c>
      <c r="E10569">
        <f>SUBTOTAL(9,E10567:E10568)</f>
        <v>2</v>
      </c>
    </row>
    <row r="10570" spans="1:5" outlineLevel="2" x14ac:dyDescent="0.2">
      <c r="A10570" s="1">
        <v>5403819204287</v>
      </c>
      <c r="B10570">
        <v>3</v>
      </c>
      <c r="C10570">
        <v>20803</v>
      </c>
      <c r="D10570">
        <v>4</v>
      </c>
      <c r="E10570">
        <v>1</v>
      </c>
    </row>
    <row r="10571" spans="1:5" outlineLevel="1" x14ac:dyDescent="0.2">
      <c r="A10571" s="2" t="s">
        <v>3356</v>
      </c>
      <c r="E10571">
        <f>SUBTOTAL(9,E10570:E10570)</f>
        <v>1</v>
      </c>
    </row>
    <row r="10572" spans="1:5" outlineLevel="2" x14ac:dyDescent="0.2">
      <c r="A10572" s="1">
        <v>5403821947452</v>
      </c>
      <c r="B10572">
        <v>3</v>
      </c>
      <c r="C10572">
        <v>9044</v>
      </c>
      <c r="D10572">
        <v>2</v>
      </c>
      <c r="E10572">
        <v>1</v>
      </c>
    </row>
    <row r="10573" spans="1:5" outlineLevel="1" x14ac:dyDescent="0.2">
      <c r="A10573" s="2" t="s">
        <v>3357</v>
      </c>
      <c r="E10573">
        <f>SUBTOTAL(9,E10572:E10572)</f>
        <v>1</v>
      </c>
    </row>
    <row r="10574" spans="1:5" outlineLevel="2" x14ac:dyDescent="0.2">
      <c r="A10574" s="1">
        <v>5403836364395</v>
      </c>
      <c r="B10574">
        <v>2</v>
      </c>
      <c r="C10574">
        <v>13372</v>
      </c>
      <c r="D10574">
        <v>8</v>
      </c>
      <c r="E10574">
        <v>1</v>
      </c>
    </row>
    <row r="10575" spans="1:5" outlineLevel="2" x14ac:dyDescent="0.2">
      <c r="A10575" s="1">
        <v>5403836364395</v>
      </c>
      <c r="B10575">
        <v>2</v>
      </c>
      <c r="C10575">
        <v>13418</v>
      </c>
      <c r="D10575">
        <v>8</v>
      </c>
      <c r="E10575">
        <v>1</v>
      </c>
    </row>
    <row r="10576" spans="1:5" outlineLevel="2" x14ac:dyDescent="0.2">
      <c r="A10576" s="1">
        <v>5403836364395</v>
      </c>
      <c r="B10576">
        <v>2</v>
      </c>
      <c r="C10576">
        <v>13458</v>
      </c>
      <c r="D10576">
        <v>8</v>
      </c>
      <c r="E10576">
        <v>1</v>
      </c>
    </row>
    <row r="10577" spans="1:5" outlineLevel="2" x14ac:dyDescent="0.2">
      <c r="A10577" s="1">
        <v>5403836364395</v>
      </c>
      <c r="B10577">
        <v>2</v>
      </c>
      <c r="C10577">
        <v>13472</v>
      </c>
      <c r="D10577">
        <v>8</v>
      </c>
      <c r="E10577">
        <v>1</v>
      </c>
    </row>
    <row r="10578" spans="1:5" outlineLevel="2" x14ac:dyDescent="0.2">
      <c r="A10578" s="1">
        <v>5403836364395</v>
      </c>
      <c r="B10578">
        <v>2</v>
      </c>
      <c r="C10578">
        <v>13562</v>
      </c>
      <c r="D10578">
        <v>8</v>
      </c>
      <c r="E10578">
        <v>1</v>
      </c>
    </row>
    <row r="10579" spans="1:5" outlineLevel="2" x14ac:dyDescent="0.2">
      <c r="A10579" s="1">
        <v>5403836364395</v>
      </c>
      <c r="B10579">
        <v>2</v>
      </c>
      <c r="C10579">
        <v>13578</v>
      </c>
      <c r="D10579">
        <v>8</v>
      </c>
      <c r="E10579">
        <v>1</v>
      </c>
    </row>
    <row r="10580" spans="1:5" outlineLevel="2" x14ac:dyDescent="0.2">
      <c r="A10580" s="1">
        <v>5403836364395</v>
      </c>
      <c r="B10580">
        <v>2</v>
      </c>
      <c r="C10580">
        <v>13640</v>
      </c>
      <c r="D10580">
        <v>8</v>
      </c>
      <c r="E10580">
        <v>1</v>
      </c>
    </row>
    <row r="10581" spans="1:5" outlineLevel="2" x14ac:dyDescent="0.2">
      <c r="A10581" s="1">
        <v>5403836364395</v>
      </c>
      <c r="B10581">
        <v>2</v>
      </c>
      <c r="C10581">
        <v>13720</v>
      </c>
      <c r="D10581">
        <v>8</v>
      </c>
      <c r="E10581">
        <v>1</v>
      </c>
    </row>
    <row r="10582" spans="1:5" outlineLevel="2" x14ac:dyDescent="0.2">
      <c r="A10582" s="1">
        <v>5403836364395</v>
      </c>
      <c r="B10582">
        <v>2</v>
      </c>
      <c r="C10582">
        <v>13760</v>
      </c>
      <c r="D10582">
        <v>8</v>
      </c>
      <c r="E10582">
        <v>1</v>
      </c>
    </row>
    <row r="10583" spans="1:5" outlineLevel="2" x14ac:dyDescent="0.2">
      <c r="A10583" s="1">
        <v>5403836364395</v>
      </c>
      <c r="B10583">
        <v>2</v>
      </c>
      <c r="C10583">
        <v>13776</v>
      </c>
      <c r="D10583">
        <v>8</v>
      </c>
      <c r="E10583">
        <v>1</v>
      </c>
    </row>
    <row r="10584" spans="1:5" outlineLevel="1" x14ac:dyDescent="0.2">
      <c r="A10584" s="2" t="s">
        <v>3358</v>
      </c>
      <c r="E10584">
        <f>SUBTOTAL(9,E10574:E10583)</f>
        <v>10</v>
      </c>
    </row>
    <row r="10585" spans="1:5" outlineLevel="2" x14ac:dyDescent="0.2">
      <c r="A10585" s="1">
        <v>5403875365347</v>
      </c>
      <c r="B10585">
        <v>3</v>
      </c>
      <c r="C10585">
        <v>7252</v>
      </c>
      <c r="D10585">
        <v>4</v>
      </c>
      <c r="E10585">
        <v>1</v>
      </c>
    </row>
    <row r="10586" spans="1:5" outlineLevel="1" x14ac:dyDescent="0.2">
      <c r="A10586" s="2" t="s">
        <v>3359</v>
      </c>
      <c r="E10586">
        <f>SUBTOTAL(9,E10585:E10585)</f>
        <v>1</v>
      </c>
    </row>
    <row r="10587" spans="1:5" outlineLevel="2" x14ac:dyDescent="0.2">
      <c r="A10587" s="1">
        <v>5403876944107</v>
      </c>
      <c r="B10587">
        <v>3</v>
      </c>
      <c r="C10587">
        <v>2408</v>
      </c>
      <c r="D10587">
        <v>6</v>
      </c>
      <c r="E10587">
        <v>1</v>
      </c>
    </row>
    <row r="10588" spans="1:5" outlineLevel="1" x14ac:dyDescent="0.2">
      <c r="A10588" s="2" t="s">
        <v>3360</v>
      </c>
      <c r="E10588">
        <f>SUBTOTAL(9,E10587:E10587)</f>
        <v>1</v>
      </c>
    </row>
    <row r="10589" spans="1:5" outlineLevel="2" x14ac:dyDescent="0.2">
      <c r="A10589" s="1">
        <v>5403881903727</v>
      </c>
      <c r="B10589">
        <v>3</v>
      </c>
      <c r="C10589">
        <v>5918</v>
      </c>
      <c r="D10589">
        <v>4</v>
      </c>
      <c r="E10589">
        <v>1</v>
      </c>
    </row>
    <row r="10590" spans="1:5" outlineLevel="2" x14ac:dyDescent="0.2">
      <c r="A10590" s="1">
        <v>5403881903727</v>
      </c>
      <c r="B10590">
        <v>3</v>
      </c>
      <c r="C10590">
        <v>6018</v>
      </c>
      <c r="D10590">
        <v>4</v>
      </c>
      <c r="E10590">
        <v>1</v>
      </c>
    </row>
    <row r="10591" spans="1:5" outlineLevel="1" x14ac:dyDescent="0.2">
      <c r="A10591" s="2" t="s">
        <v>3361</v>
      </c>
      <c r="E10591">
        <f>SUBTOTAL(9,E10589:E10590)</f>
        <v>2</v>
      </c>
    </row>
    <row r="10592" spans="1:5" outlineLevel="2" x14ac:dyDescent="0.2">
      <c r="A10592" s="1">
        <v>5403926457905</v>
      </c>
      <c r="B10592">
        <v>3</v>
      </c>
      <c r="C10592">
        <v>7034</v>
      </c>
      <c r="D10592">
        <v>4</v>
      </c>
      <c r="E10592">
        <v>1</v>
      </c>
    </row>
    <row r="10593" spans="1:5" outlineLevel="2" x14ac:dyDescent="0.2">
      <c r="A10593" s="1">
        <v>5403926457905</v>
      </c>
      <c r="B10593">
        <v>3</v>
      </c>
      <c r="C10593">
        <v>7187</v>
      </c>
      <c r="D10593">
        <v>4</v>
      </c>
      <c r="E10593">
        <v>1</v>
      </c>
    </row>
    <row r="10594" spans="1:5" outlineLevel="1" x14ac:dyDescent="0.2">
      <c r="A10594" s="2" t="s">
        <v>3362</v>
      </c>
      <c r="E10594">
        <f>SUBTOTAL(9,E10592:E10593)</f>
        <v>2</v>
      </c>
    </row>
    <row r="10595" spans="1:5" outlineLevel="2" x14ac:dyDescent="0.2">
      <c r="A10595" s="1">
        <v>5404015519627</v>
      </c>
      <c r="B10595">
        <v>3</v>
      </c>
      <c r="C10595">
        <v>10359</v>
      </c>
      <c r="D10595">
        <v>4</v>
      </c>
      <c r="E10595">
        <v>1</v>
      </c>
    </row>
    <row r="10596" spans="1:5" outlineLevel="1" x14ac:dyDescent="0.2">
      <c r="A10596" s="2" t="s">
        <v>3363</v>
      </c>
      <c r="E10596">
        <f>SUBTOTAL(9,E10595:E10595)</f>
        <v>1</v>
      </c>
    </row>
    <row r="10597" spans="1:5" outlineLevel="2" x14ac:dyDescent="0.2">
      <c r="A10597" s="1">
        <v>5404025010481</v>
      </c>
      <c r="B10597">
        <v>3</v>
      </c>
      <c r="C10597">
        <v>11533</v>
      </c>
      <c r="D10597">
        <v>2</v>
      </c>
      <c r="E10597">
        <v>1</v>
      </c>
    </row>
    <row r="10598" spans="1:5" outlineLevel="2" x14ac:dyDescent="0.2">
      <c r="A10598" s="1">
        <v>5404025010481</v>
      </c>
      <c r="B10598">
        <v>3</v>
      </c>
      <c r="C10598">
        <v>12010</v>
      </c>
      <c r="D10598">
        <v>2</v>
      </c>
      <c r="E10598">
        <v>1</v>
      </c>
    </row>
    <row r="10599" spans="1:5" outlineLevel="1" x14ac:dyDescent="0.2">
      <c r="A10599" s="2" t="s">
        <v>3364</v>
      </c>
      <c r="E10599">
        <f>SUBTOTAL(9,E10597:E10598)</f>
        <v>2</v>
      </c>
    </row>
    <row r="10600" spans="1:5" outlineLevel="2" x14ac:dyDescent="0.2">
      <c r="A10600" s="1">
        <v>5404040649305</v>
      </c>
      <c r="B10600">
        <v>4</v>
      </c>
      <c r="C10600">
        <v>9777</v>
      </c>
      <c r="D10600">
        <v>0</v>
      </c>
      <c r="E10600">
        <v>1</v>
      </c>
    </row>
    <row r="10601" spans="1:5" outlineLevel="1" x14ac:dyDescent="0.2">
      <c r="A10601" s="2" t="s">
        <v>3365</v>
      </c>
      <c r="E10601">
        <f>SUBTOTAL(9,E10600:E10600)</f>
        <v>1</v>
      </c>
    </row>
    <row r="10602" spans="1:5" outlineLevel="2" x14ac:dyDescent="0.2">
      <c r="A10602" s="1">
        <v>5404061517195</v>
      </c>
      <c r="B10602">
        <v>3</v>
      </c>
      <c r="C10602">
        <v>20947</v>
      </c>
      <c r="D10602">
        <v>2</v>
      </c>
      <c r="E10602">
        <v>1</v>
      </c>
    </row>
    <row r="10603" spans="1:5" outlineLevel="1" x14ac:dyDescent="0.2">
      <c r="A10603" s="2" t="s">
        <v>3366</v>
      </c>
      <c r="E10603">
        <f>SUBTOTAL(9,E10602:E10602)</f>
        <v>1</v>
      </c>
    </row>
    <row r="10604" spans="1:5" outlineLevel="2" x14ac:dyDescent="0.2">
      <c r="A10604" s="1">
        <v>5404083481227</v>
      </c>
      <c r="B10604">
        <v>3</v>
      </c>
      <c r="C10604">
        <v>5744</v>
      </c>
      <c r="D10604">
        <v>4</v>
      </c>
      <c r="E10604">
        <v>1</v>
      </c>
    </row>
    <row r="10605" spans="1:5" outlineLevel="1" x14ac:dyDescent="0.2">
      <c r="A10605" s="2" t="s">
        <v>3367</v>
      </c>
      <c r="E10605">
        <f>SUBTOTAL(9,E10604:E10604)</f>
        <v>1</v>
      </c>
    </row>
    <row r="10606" spans="1:5" outlineLevel="2" x14ac:dyDescent="0.2">
      <c r="A10606" s="1">
        <v>5404121583335</v>
      </c>
      <c r="B10606">
        <v>3</v>
      </c>
      <c r="C10606">
        <v>20940</v>
      </c>
      <c r="D10606">
        <v>4</v>
      </c>
      <c r="E10606">
        <v>1</v>
      </c>
    </row>
    <row r="10607" spans="1:5" outlineLevel="1" x14ac:dyDescent="0.2">
      <c r="A10607" s="2" t="s">
        <v>3368</v>
      </c>
      <c r="E10607">
        <f>SUBTOTAL(9,E10606:E10606)</f>
        <v>1</v>
      </c>
    </row>
    <row r="10608" spans="1:5" outlineLevel="2" x14ac:dyDescent="0.2">
      <c r="A10608" s="1">
        <v>5404136771909</v>
      </c>
      <c r="B10608">
        <v>3</v>
      </c>
      <c r="C10608">
        <v>12252</v>
      </c>
      <c r="D10608">
        <v>6</v>
      </c>
      <c r="E10608">
        <v>1</v>
      </c>
    </row>
    <row r="10609" spans="1:5" outlineLevel="1" x14ac:dyDescent="0.2">
      <c r="A10609" s="2" t="s">
        <v>3369</v>
      </c>
      <c r="E10609">
        <f>SUBTOTAL(9,E10608:E10608)</f>
        <v>1</v>
      </c>
    </row>
    <row r="10610" spans="1:5" outlineLevel="2" x14ac:dyDescent="0.2">
      <c r="A10610" s="1">
        <v>5404149624715</v>
      </c>
      <c r="B10610">
        <v>3</v>
      </c>
      <c r="C10610">
        <v>12162</v>
      </c>
      <c r="D10610">
        <v>4</v>
      </c>
      <c r="E10610">
        <v>1</v>
      </c>
    </row>
    <row r="10611" spans="1:5" outlineLevel="1" x14ac:dyDescent="0.2">
      <c r="A10611" s="2" t="s">
        <v>3370</v>
      </c>
      <c r="E10611">
        <f>SUBTOTAL(9,E10610:E10610)</f>
        <v>1</v>
      </c>
    </row>
    <row r="10612" spans="1:5" outlineLevel="2" x14ac:dyDescent="0.2">
      <c r="A10612" s="1">
        <v>5404151442795</v>
      </c>
      <c r="B10612">
        <v>3</v>
      </c>
      <c r="C10612">
        <v>20991</v>
      </c>
      <c r="D10612">
        <v>2</v>
      </c>
      <c r="E10612">
        <v>1</v>
      </c>
    </row>
    <row r="10613" spans="1:5" outlineLevel="2" x14ac:dyDescent="0.2">
      <c r="A10613" s="1">
        <v>5404151442795</v>
      </c>
      <c r="B10613">
        <v>3</v>
      </c>
      <c r="C10613">
        <v>21117</v>
      </c>
      <c r="D10613">
        <v>2</v>
      </c>
      <c r="E10613">
        <v>1</v>
      </c>
    </row>
    <row r="10614" spans="1:5" outlineLevel="1" x14ac:dyDescent="0.2">
      <c r="A10614" s="2" t="s">
        <v>3371</v>
      </c>
      <c r="E10614">
        <f>SUBTOTAL(9,E10612:E10613)</f>
        <v>2</v>
      </c>
    </row>
    <row r="10615" spans="1:5" outlineLevel="2" x14ac:dyDescent="0.2">
      <c r="A10615" s="1">
        <v>5404156103437</v>
      </c>
      <c r="B10615">
        <v>2</v>
      </c>
      <c r="C10615">
        <v>13343</v>
      </c>
      <c r="D10615">
        <v>6</v>
      </c>
      <c r="E10615">
        <v>1</v>
      </c>
    </row>
    <row r="10616" spans="1:5" outlineLevel="2" x14ac:dyDescent="0.2">
      <c r="A10616" s="1">
        <v>5404156103437</v>
      </c>
      <c r="B10616">
        <v>2</v>
      </c>
      <c r="C10616">
        <v>13506</v>
      </c>
      <c r="D10616">
        <v>6</v>
      </c>
      <c r="E10616">
        <v>1</v>
      </c>
    </row>
    <row r="10617" spans="1:5" outlineLevel="2" x14ac:dyDescent="0.2">
      <c r="A10617" s="1">
        <v>5404156103437</v>
      </c>
      <c r="B10617">
        <v>2</v>
      </c>
      <c r="C10617">
        <v>13518</v>
      </c>
      <c r="D10617">
        <v>6</v>
      </c>
      <c r="E10617">
        <v>1</v>
      </c>
    </row>
    <row r="10618" spans="1:5" outlineLevel="1" x14ac:dyDescent="0.2">
      <c r="A10618" s="2" t="s">
        <v>3372</v>
      </c>
      <c r="E10618">
        <f>SUBTOTAL(9,E10615:E10617)</f>
        <v>3</v>
      </c>
    </row>
    <row r="10619" spans="1:5" outlineLevel="2" x14ac:dyDescent="0.2">
      <c r="A10619" s="1">
        <v>5404162654546</v>
      </c>
      <c r="B10619">
        <v>3</v>
      </c>
      <c r="C10619">
        <v>20559</v>
      </c>
      <c r="D10619">
        <v>4</v>
      </c>
      <c r="E10619">
        <v>1</v>
      </c>
    </row>
    <row r="10620" spans="1:5" outlineLevel="1" x14ac:dyDescent="0.2">
      <c r="A10620" s="2" t="s">
        <v>3373</v>
      </c>
      <c r="E10620">
        <f>SUBTOTAL(9,E10619:E10619)</f>
        <v>1</v>
      </c>
    </row>
    <row r="10621" spans="1:5" outlineLevel="2" x14ac:dyDescent="0.2">
      <c r="A10621" s="1">
        <v>5404164288231</v>
      </c>
      <c r="B10621">
        <v>3</v>
      </c>
      <c r="C10621">
        <v>21173</v>
      </c>
      <c r="D10621">
        <v>2</v>
      </c>
      <c r="E10621">
        <v>1</v>
      </c>
    </row>
    <row r="10622" spans="1:5" outlineLevel="1" x14ac:dyDescent="0.2">
      <c r="A10622" s="2" t="s">
        <v>3374</v>
      </c>
      <c r="E10622">
        <f>SUBTOTAL(9,E10621:E10621)</f>
        <v>1</v>
      </c>
    </row>
    <row r="10623" spans="1:5" outlineLevel="2" x14ac:dyDescent="0.2">
      <c r="A10623" s="1">
        <v>5404176889195</v>
      </c>
      <c r="B10623">
        <v>3</v>
      </c>
      <c r="C10623">
        <v>11415</v>
      </c>
      <c r="D10623">
        <v>2</v>
      </c>
      <c r="E10623">
        <v>1</v>
      </c>
    </row>
    <row r="10624" spans="1:5" outlineLevel="2" x14ac:dyDescent="0.2">
      <c r="A10624" s="1">
        <v>5404176889195</v>
      </c>
      <c r="B10624">
        <v>3</v>
      </c>
      <c r="C10624">
        <v>11417</v>
      </c>
      <c r="D10624">
        <v>2</v>
      </c>
      <c r="E10624">
        <v>1</v>
      </c>
    </row>
    <row r="10625" spans="1:5" outlineLevel="2" x14ac:dyDescent="0.2">
      <c r="A10625" s="1">
        <v>5404176889195</v>
      </c>
      <c r="B10625">
        <v>3</v>
      </c>
      <c r="C10625">
        <v>11461</v>
      </c>
      <c r="D10625">
        <v>2</v>
      </c>
      <c r="E10625">
        <v>1</v>
      </c>
    </row>
    <row r="10626" spans="1:5" outlineLevel="2" x14ac:dyDescent="0.2">
      <c r="A10626" s="1">
        <v>5404176889195</v>
      </c>
      <c r="B10626">
        <v>3</v>
      </c>
      <c r="C10626">
        <v>11581</v>
      </c>
      <c r="D10626">
        <v>2</v>
      </c>
      <c r="E10626">
        <v>1</v>
      </c>
    </row>
    <row r="10627" spans="1:5" outlineLevel="2" x14ac:dyDescent="0.2">
      <c r="A10627" s="1">
        <v>5404176889195</v>
      </c>
      <c r="B10627">
        <v>3</v>
      </c>
      <c r="C10627">
        <v>11583</v>
      </c>
      <c r="D10627">
        <v>2</v>
      </c>
      <c r="E10627">
        <v>1</v>
      </c>
    </row>
    <row r="10628" spans="1:5" outlineLevel="2" x14ac:dyDescent="0.2">
      <c r="A10628" s="1">
        <v>5404176889195</v>
      </c>
      <c r="B10628">
        <v>3</v>
      </c>
      <c r="C10628">
        <v>11585</v>
      </c>
      <c r="D10628">
        <v>2</v>
      </c>
      <c r="E10628">
        <v>1</v>
      </c>
    </row>
    <row r="10629" spans="1:5" outlineLevel="2" x14ac:dyDescent="0.2">
      <c r="A10629" s="1">
        <v>5404176889195</v>
      </c>
      <c r="B10629">
        <v>3</v>
      </c>
      <c r="C10629">
        <v>11587</v>
      </c>
      <c r="D10629">
        <v>2</v>
      </c>
      <c r="E10629">
        <v>1</v>
      </c>
    </row>
    <row r="10630" spans="1:5" outlineLevel="2" x14ac:dyDescent="0.2">
      <c r="A10630" s="1">
        <v>5404176889195</v>
      </c>
      <c r="B10630">
        <v>3</v>
      </c>
      <c r="C10630">
        <v>11589</v>
      </c>
      <c r="D10630">
        <v>2</v>
      </c>
      <c r="E10630">
        <v>1</v>
      </c>
    </row>
    <row r="10631" spans="1:5" outlineLevel="2" x14ac:dyDescent="0.2">
      <c r="A10631" s="1">
        <v>5404176889195</v>
      </c>
      <c r="B10631">
        <v>3</v>
      </c>
      <c r="C10631">
        <v>11614</v>
      </c>
      <c r="D10631">
        <v>2</v>
      </c>
      <c r="E10631">
        <v>1</v>
      </c>
    </row>
    <row r="10632" spans="1:5" outlineLevel="2" x14ac:dyDescent="0.2">
      <c r="A10632" s="1">
        <v>5404176889195</v>
      </c>
      <c r="B10632">
        <v>3</v>
      </c>
      <c r="C10632">
        <v>11788</v>
      </c>
      <c r="D10632">
        <v>2</v>
      </c>
      <c r="E10632">
        <v>1</v>
      </c>
    </row>
    <row r="10633" spans="1:5" outlineLevel="2" x14ac:dyDescent="0.2">
      <c r="A10633" s="1">
        <v>5404176889195</v>
      </c>
      <c r="B10633">
        <v>3</v>
      </c>
      <c r="C10633">
        <v>11826</v>
      </c>
      <c r="D10633">
        <v>2</v>
      </c>
      <c r="E10633">
        <v>1</v>
      </c>
    </row>
    <row r="10634" spans="1:5" outlineLevel="2" x14ac:dyDescent="0.2">
      <c r="A10634" s="1">
        <v>5404176889195</v>
      </c>
      <c r="B10634">
        <v>3</v>
      </c>
      <c r="C10634">
        <v>11895</v>
      </c>
      <c r="D10634">
        <v>2</v>
      </c>
      <c r="E10634">
        <v>1</v>
      </c>
    </row>
    <row r="10635" spans="1:5" outlineLevel="2" x14ac:dyDescent="0.2">
      <c r="A10635" s="1">
        <v>5404176889195</v>
      </c>
      <c r="B10635">
        <v>3</v>
      </c>
      <c r="C10635">
        <v>11971</v>
      </c>
      <c r="D10635">
        <v>2</v>
      </c>
      <c r="E10635">
        <v>1</v>
      </c>
    </row>
    <row r="10636" spans="1:5" outlineLevel="2" x14ac:dyDescent="0.2">
      <c r="A10636" s="1">
        <v>5404176889195</v>
      </c>
      <c r="B10636">
        <v>3</v>
      </c>
      <c r="C10636">
        <v>11976</v>
      </c>
      <c r="D10636">
        <v>2</v>
      </c>
      <c r="E10636">
        <v>1</v>
      </c>
    </row>
    <row r="10637" spans="1:5" outlineLevel="2" x14ac:dyDescent="0.2">
      <c r="A10637" s="1">
        <v>5404176889195</v>
      </c>
      <c r="B10637">
        <v>3</v>
      </c>
      <c r="C10637">
        <v>12002</v>
      </c>
      <c r="D10637">
        <v>2</v>
      </c>
      <c r="E10637">
        <v>1</v>
      </c>
    </row>
    <row r="10638" spans="1:5" outlineLevel="2" x14ac:dyDescent="0.2">
      <c r="A10638" s="1">
        <v>5404176889195</v>
      </c>
      <c r="B10638">
        <v>3</v>
      </c>
      <c r="C10638">
        <v>12004</v>
      </c>
      <c r="D10638">
        <v>2</v>
      </c>
      <c r="E10638">
        <v>1</v>
      </c>
    </row>
    <row r="10639" spans="1:5" outlineLevel="2" x14ac:dyDescent="0.2">
      <c r="A10639" s="1">
        <v>5404176889195</v>
      </c>
      <c r="B10639">
        <v>3</v>
      </c>
      <c r="C10639">
        <v>12048</v>
      </c>
      <c r="D10639">
        <v>2</v>
      </c>
      <c r="E10639">
        <v>1</v>
      </c>
    </row>
    <row r="10640" spans="1:5" outlineLevel="2" x14ac:dyDescent="0.2">
      <c r="A10640" s="1">
        <v>5404176889195</v>
      </c>
      <c r="B10640">
        <v>3</v>
      </c>
      <c r="C10640">
        <v>12050</v>
      </c>
      <c r="D10640">
        <v>2</v>
      </c>
      <c r="E10640">
        <v>1</v>
      </c>
    </row>
    <row r="10641" spans="1:5" outlineLevel="2" x14ac:dyDescent="0.2">
      <c r="A10641" s="1">
        <v>5404176889195</v>
      </c>
      <c r="B10641">
        <v>3</v>
      </c>
      <c r="C10641">
        <v>12088</v>
      </c>
      <c r="D10641">
        <v>2</v>
      </c>
      <c r="E10641">
        <v>1</v>
      </c>
    </row>
    <row r="10642" spans="1:5" outlineLevel="2" x14ac:dyDescent="0.2">
      <c r="A10642" s="1">
        <v>5404176889195</v>
      </c>
      <c r="B10642">
        <v>3</v>
      </c>
      <c r="C10642">
        <v>12090</v>
      </c>
      <c r="D10642">
        <v>2</v>
      </c>
      <c r="E10642">
        <v>1</v>
      </c>
    </row>
    <row r="10643" spans="1:5" outlineLevel="2" x14ac:dyDescent="0.2">
      <c r="A10643" s="1">
        <v>5404176889195</v>
      </c>
      <c r="B10643">
        <v>3</v>
      </c>
      <c r="C10643">
        <v>12092</v>
      </c>
      <c r="D10643">
        <v>2</v>
      </c>
      <c r="E10643">
        <v>1</v>
      </c>
    </row>
    <row r="10644" spans="1:5" outlineLevel="2" x14ac:dyDescent="0.2">
      <c r="A10644" s="1">
        <v>5404176889195</v>
      </c>
      <c r="B10644">
        <v>3</v>
      </c>
      <c r="C10644">
        <v>12104</v>
      </c>
      <c r="D10644">
        <v>2</v>
      </c>
      <c r="E10644">
        <v>1</v>
      </c>
    </row>
    <row r="10645" spans="1:5" outlineLevel="2" x14ac:dyDescent="0.2">
      <c r="A10645" s="1">
        <v>5404176889195</v>
      </c>
      <c r="B10645">
        <v>3</v>
      </c>
      <c r="C10645">
        <v>12106</v>
      </c>
      <c r="D10645">
        <v>2</v>
      </c>
      <c r="E10645">
        <v>1</v>
      </c>
    </row>
    <row r="10646" spans="1:5" outlineLevel="1" x14ac:dyDescent="0.2">
      <c r="A10646" s="2" t="s">
        <v>3375</v>
      </c>
      <c r="E10646">
        <f>SUBTOTAL(9,E10623:E10645)</f>
        <v>23</v>
      </c>
    </row>
    <row r="10647" spans="1:5" outlineLevel="2" x14ac:dyDescent="0.2">
      <c r="A10647" s="1">
        <v>5404177592059</v>
      </c>
      <c r="B10647">
        <v>3</v>
      </c>
      <c r="C10647">
        <v>2321</v>
      </c>
      <c r="D10647">
        <v>2</v>
      </c>
      <c r="E10647">
        <v>1</v>
      </c>
    </row>
    <row r="10648" spans="1:5" outlineLevel="2" x14ac:dyDescent="0.2">
      <c r="A10648" s="1">
        <v>5404177592059</v>
      </c>
      <c r="B10648">
        <v>3</v>
      </c>
      <c r="C10648">
        <v>2739</v>
      </c>
      <c r="D10648">
        <v>2</v>
      </c>
      <c r="E10648">
        <v>1</v>
      </c>
    </row>
    <row r="10649" spans="1:5" outlineLevel="1" x14ac:dyDescent="0.2">
      <c r="A10649" s="2" t="s">
        <v>3376</v>
      </c>
      <c r="E10649">
        <f>SUBTOTAL(9,E10647:E10648)</f>
        <v>2</v>
      </c>
    </row>
    <row r="10650" spans="1:5" outlineLevel="2" x14ac:dyDescent="0.2">
      <c r="A10650" s="1">
        <v>5404179946673</v>
      </c>
      <c r="B10650">
        <v>3</v>
      </c>
      <c r="C10650">
        <v>20932</v>
      </c>
      <c r="D10650">
        <v>4</v>
      </c>
      <c r="E10650">
        <v>1</v>
      </c>
    </row>
    <row r="10651" spans="1:5" outlineLevel="1" x14ac:dyDescent="0.2">
      <c r="A10651" s="2" t="s">
        <v>3377</v>
      </c>
      <c r="E10651">
        <f>SUBTOTAL(9,E10650:E10650)</f>
        <v>1</v>
      </c>
    </row>
    <row r="10652" spans="1:5" outlineLevel="2" x14ac:dyDescent="0.2">
      <c r="A10652" s="1">
        <v>5404201239848</v>
      </c>
      <c r="B10652">
        <v>3</v>
      </c>
      <c r="C10652">
        <v>3092</v>
      </c>
      <c r="D10652">
        <v>2</v>
      </c>
      <c r="E10652">
        <v>1</v>
      </c>
    </row>
    <row r="10653" spans="1:5" outlineLevel="1" x14ac:dyDescent="0.2">
      <c r="A10653" s="2" t="s">
        <v>3378</v>
      </c>
      <c r="E10653">
        <f>SUBTOTAL(9,E10652:E10652)</f>
        <v>1</v>
      </c>
    </row>
    <row r="10654" spans="1:5" outlineLevel="2" x14ac:dyDescent="0.2">
      <c r="A10654" s="1">
        <v>5404201728496</v>
      </c>
      <c r="B10654">
        <v>3</v>
      </c>
      <c r="C10654">
        <v>20217</v>
      </c>
      <c r="D10654">
        <v>4</v>
      </c>
      <c r="E10654">
        <v>1</v>
      </c>
    </row>
    <row r="10655" spans="1:5" outlineLevel="2" x14ac:dyDescent="0.2">
      <c r="A10655" s="1">
        <v>5404201728496</v>
      </c>
      <c r="B10655">
        <v>3</v>
      </c>
      <c r="C10655">
        <v>20250</v>
      </c>
      <c r="D10655">
        <v>4</v>
      </c>
      <c r="E10655">
        <v>1</v>
      </c>
    </row>
    <row r="10656" spans="1:5" outlineLevel="2" x14ac:dyDescent="0.2">
      <c r="A10656" s="1">
        <v>5404201728496</v>
      </c>
      <c r="B10656">
        <v>3</v>
      </c>
      <c r="C10656">
        <v>20492</v>
      </c>
      <c r="D10656">
        <v>4</v>
      </c>
      <c r="E10656">
        <v>1</v>
      </c>
    </row>
    <row r="10657" spans="1:5" outlineLevel="1" x14ac:dyDescent="0.2">
      <c r="A10657" s="2" t="s">
        <v>3379</v>
      </c>
      <c r="E10657">
        <f>SUBTOTAL(9,E10654:E10656)</f>
        <v>3</v>
      </c>
    </row>
    <row r="10658" spans="1:5" outlineLevel="2" x14ac:dyDescent="0.2">
      <c r="A10658" s="1">
        <v>5404235477455</v>
      </c>
      <c r="B10658">
        <v>3</v>
      </c>
      <c r="C10658">
        <v>11789</v>
      </c>
      <c r="D10658">
        <v>4</v>
      </c>
      <c r="E10658">
        <v>1</v>
      </c>
    </row>
    <row r="10659" spans="1:5" outlineLevel="2" x14ac:dyDescent="0.2">
      <c r="A10659" s="1">
        <v>5404235477455</v>
      </c>
      <c r="B10659">
        <v>3</v>
      </c>
      <c r="C10659">
        <v>11827</v>
      </c>
      <c r="D10659">
        <v>4</v>
      </c>
      <c r="E10659">
        <v>1</v>
      </c>
    </row>
    <row r="10660" spans="1:5" outlineLevel="1" x14ac:dyDescent="0.2">
      <c r="A10660" s="2" t="s">
        <v>3380</v>
      </c>
      <c r="E10660">
        <f>SUBTOTAL(9,E10658:E10659)</f>
        <v>2</v>
      </c>
    </row>
    <row r="10661" spans="1:5" outlineLevel="2" x14ac:dyDescent="0.2">
      <c r="A10661" s="1">
        <v>5404245849303</v>
      </c>
      <c r="B10661">
        <v>3</v>
      </c>
      <c r="C10661">
        <v>7217</v>
      </c>
      <c r="D10661">
        <v>2</v>
      </c>
      <c r="E10661">
        <v>1</v>
      </c>
    </row>
    <row r="10662" spans="1:5" outlineLevel="2" x14ac:dyDescent="0.2">
      <c r="A10662" s="1">
        <v>5404245849303</v>
      </c>
      <c r="B10662">
        <v>3</v>
      </c>
      <c r="C10662">
        <v>7355</v>
      </c>
      <c r="D10662">
        <v>2</v>
      </c>
      <c r="E10662">
        <v>1</v>
      </c>
    </row>
    <row r="10663" spans="1:5" outlineLevel="2" x14ac:dyDescent="0.2">
      <c r="A10663" s="1">
        <v>5404245849303</v>
      </c>
      <c r="B10663">
        <v>3</v>
      </c>
      <c r="C10663">
        <v>7405</v>
      </c>
      <c r="D10663">
        <v>2</v>
      </c>
      <c r="E10663">
        <v>1</v>
      </c>
    </row>
    <row r="10664" spans="1:5" outlineLevel="1" x14ac:dyDescent="0.2">
      <c r="A10664" s="2" t="s">
        <v>3381</v>
      </c>
      <c r="E10664">
        <f>SUBTOTAL(9,E10661:E10663)</f>
        <v>3</v>
      </c>
    </row>
    <row r="10665" spans="1:5" outlineLevel="2" x14ac:dyDescent="0.2">
      <c r="A10665" s="1">
        <v>5404272337449</v>
      </c>
      <c r="B10665">
        <v>3</v>
      </c>
      <c r="C10665">
        <v>20908</v>
      </c>
      <c r="D10665">
        <v>4</v>
      </c>
      <c r="E10665">
        <v>1</v>
      </c>
    </row>
    <row r="10666" spans="1:5" outlineLevel="1" x14ac:dyDescent="0.2">
      <c r="A10666" s="2" t="s">
        <v>3382</v>
      </c>
      <c r="E10666">
        <f>SUBTOTAL(9,E10665:E10665)</f>
        <v>1</v>
      </c>
    </row>
    <row r="10667" spans="1:5" outlineLevel="2" x14ac:dyDescent="0.2">
      <c r="A10667" s="1">
        <v>5404397601601</v>
      </c>
      <c r="B10667">
        <v>3</v>
      </c>
      <c r="C10667">
        <v>2585</v>
      </c>
      <c r="D10667">
        <v>4</v>
      </c>
      <c r="E10667">
        <v>1</v>
      </c>
    </row>
    <row r="10668" spans="1:5" outlineLevel="1" x14ac:dyDescent="0.2">
      <c r="A10668" s="2" t="s">
        <v>3383</v>
      </c>
      <c r="E10668">
        <f>SUBTOTAL(9,E10667:E10667)</f>
        <v>1</v>
      </c>
    </row>
    <row r="10669" spans="1:5" outlineLevel="2" x14ac:dyDescent="0.2">
      <c r="A10669" s="1">
        <v>5404412493929</v>
      </c>
      <c r="B10669">
        <v>3</v>
      </c>
      <c r="C10669">
        <v>7410</v>
      </c>
      <c r="D10669">
        <v>6</v>
      </c>
      <c r="E10669">
        <v>1</v>
      </c>
    </row>
    <row r="10670" spans="1:5" outlineLevel="1" x14ac:dyDescent="0.2">
      <c r="A10670" s="2" t="s">
        <v>3384</v>
      </c>
      <c r="E10670">
        <f>SUBTOTAL(9,E10669:E10669)</f>
        <v>1</v>
      </c>
    </row>
    <row r="10671" spans="1:5" outlineLevel="2" x14ac:dyDescent="0.2">
      <c r="A10671" s="1">
        <v>5404446614393</v>
      </c>
      <c r="B10671">
        <v>3</v>
      </c>
      <c r="C10671">
        <v>7508</v>
      </c>
      <c r="D10671">
        <v>2</v>
      </c>
      <c r="E10671">
        <v>1</v>
      </c>
    </row>
    <row r="10672" spans="1:5" outlineLevel="2" x14ac:dyDescent="0.2">
      <c r="A10672" s="1">
        <v>5404446614393</v>
      </c>
      <c r="B10672">
        <v>3</v>
      </c>
      <c r="C10672">
        <v>7592</v>
      </c>
      <c r="D10672">
        <v>2</v>
      </c>
      <c r="E10672">
        <v>1</v>
      </c>
    </row>
    <row r="10673" spans="1:5" outlineLevel="1" x14ac:dyDescent="0.2">
      <c r="A10673" s="2" t="s">
        <v>3385</v>
      </c>
      <c r="E10673">
        <f>SUBTOTAL(9,E10671:E10672)</f>
        <v>2</v>
      </c>
    </row>
    <row r="10674" spans="1:5" outlineLevel="2" x14ac:dyDescent="0.2">
      <c r="A10674" s="1">
        <v>5404457305995</v>
      </c>
      <c r="B10674">
        <v>3</v>
      </c>
      <c r="C10674">
        <v>20831</v>
      </c>
      <c r="D10674">
        <v>2</v>
      </c>
      <c r="E10674">
        <v>1</v>
      </c>
    </row>
    <row r="10675" spans="1:5" outlineLevel="2" x14ac:dyDescent="0.2">
      <c r="A10675" s="1">
        <v>5404457305995</v>
      </c>
      <c r="B10675">
        <v>3</v>
      </c>
      <c r="C10675">
        <v>20990</v>
      </c>
      <c r="D10675">
        <v>2</v>
      </c>
      <c r="E10675">
        <v>1</v>
      </c>
    </row>
    <row r="10676" spans="1:5" outlineLevel="1" x14ac:dyDescent="0.2">
      <c r="A10676" s="2" t="s">
        <v>3386</v>
      </c>
      <c r="E10676">
        <f>SUBTOTAL(9,E10674:E10675)</f>
        <v>2</v>
      </c>
    </row>
    <row r="10677" spans="1:5" outlineLevel="2" x14ac:dyDescent="0.2">
      <c r="A10677" s="1">
        <v>5404462221353</v>
      </c>
      <c r="B10677">
        <v>2</v>
      </c>
      <c r="C10677">
        <v>13219</v>
      </c>
      <c r="D10677">
        <v>4</v>
      </c>
      <c r="E10677">
        <v>1</v>
      </c>
    </row>
    <row r="10678" spans="1:5" outlineLevel="2" x14ac:dyDescent="0.2">
      <c r="A10678" s="1">
        <v>5404462221353</v>
      </c>
      <c r="B10678">
        <v>2</v>
      </c>
      <c r="C10678">
        <v>13266</v>
      </c>
      <c r="D10678">
        <v>4</v>
      </c>
      <c r="E10678">
        <v>1</v>
      </c>
    </row>
    <row r="10679" spans="1:5" outlineLevel="2" x14ac:dyDescent="0.2">
      <c r="A10679" s="1">
        <v>5404462221353</v>
      </c>
      <c r="B10679">
        <v>2</v>
      </c>
      <c r="C10679">
        <v>13268</v>
      </c>
      <c r="D10679">
        <v>4</v>
      </c>
      <c r="E10679">
        <v>1</v>
      </c>
    </row>
    <row r="10680" spans="1:5" outlineLevel="1" x14ac:dyDescent="0.2">
      <c r="A10680" s="2" t="s">
        <v>3387</v>
      </c>
      <c r="E10680">
        <f>SUBTOTAL(9,E10677:E10679)</f>
        <v>3</v>
      </c>
    </row>
    <row r="10681" spans="1:5" outlineLevel="2" x14ac:dyDescent="0.2">
      <c r="A10681" s="1">
        <v>5404474156831</v>
      </c>
      <c r="B10681">
        <v>2</v>
      </c>
      <c r="C10681">
        <v>13420</v>
      </c>
      <c r="D10681">
        <v>6</v>
      </c>
      <c r="E10681">
        <v>1</v>
      </c>
    </row>
    <row r="10682" spans="1:5" outlineLevel="2" x14ac:dyDescent="0.2">
      <c r="A10682" s="1">
        <v>5404474156831</v>
      </c>
      <c r="B10682">
        <v>2</v>
      </c>
      <c r="C10682">
        <v>13430</v>
      </c>
      <c r="D10682">
        <v>6</v>
      </c>
      <c r="E10682">
        <v>1</v>
      </c>
    </row>
    <row r="10683" spans="1:5" outlineLevel="2" x14ac:dyDescent="0.2">
      <c r="A10683" s="1">
        <v>5404474156831</v>
      </c>
      <c r="B10683">
        <v>2</v>
      </c>
      <c r="C10683">
        <v>13602</v>
      </c>
      <c r="D10683">
        <v>6</v>
      </c>
      <c r="E10683">
        <v>1</v>
      </c>
    </row>
    <row r="10684" spans="1:5" outlineLevel="2" x14ac:dyDescent="0.2">
      <c r="A10684" s="1">
        <v>5404474156831</v>
      </c>
      <c r="B10684">
        <v>2</v>
      </c>
      <c r="C10684">
        <v>13670</v>
      </c>
      <c r="D10684">
        <v>6</v>
      </c>
      <c r="E10684">
        <v>1</v>
      </c>
    </row>
    <row r="10685" spans="1:5" outlineLevel="2" x14ac:dyDescent="0.2">
      <c r="A10685" s="1">
        <v>5404474156831</v>
      </c>
      <c r="B10685">
        <v>2</v>
      </c>
      <c r="C10685">
        <v>13770</v>
      </c>
      <c r="D10685">
        <v>6</v>
      </c>
      <c r="E10685">
        <v>1</v>
      </c>
    </row>
    <row r="10686" spans="1:5" outlineLevel="1" x14ac:dyDescent="0.2">
      <c r="A10686" s="2" t="s">
        <v>3388</v>
      </c>
      <c r="E10686">
        <f>SUBTOTAL(9,E10681:E10685)</f>
        <v>5</v>
      </c>
    </row>
    <row r="10687" spans="1:5" outlineLevel="2" x14ac:dyDescent="0.2">
      <c r="A10687" s="1">
        <v>5404534700149</v>
      </c>
      <c r="B10687">
        <v>3</v>
      </c>
      <c r="C10687">
        <v>2316</v>
      </c>
      <c r="D10687">
        <v>4</v>
      </c>
      <c r="E10687">
        <v>1</v>
      </c>
    </row>
    <row r="10688" spans="1:5" outlineLevel="2" x14ac:dyDescent="0.2">
      <c r="A10688" s="1">
        <v>5404534700149</v>
      </c>
      <c r="B10688">
        <v>3</v>
      </c>
      <c r="C10688">
        <v>2329</v>
      </c>
      <c r="D10688">
        <v>4</v>
      </c>
      <c r="E10688">
        <v>1</v>
      </c>
    </row>
    <row r="10689" spans="1:5" outlineLevel="2" x14ac:dyDescent="0.2">
      <c r="A10689" s="1">
        <v>5404534700149</v>
      </c>
      <c r="B10689">
        <v>3</v>
      </c>
      <c r="C10689">
        <v>2425</v>
      </c>
      <c r="D10689">
        <v>4</v>
      </c>
      <c r="E10689">
        <v>1</v>
      </c>
    </row>
    <row r="10690" spans="1:5" outlineLevel="2" x14ac:dyDescent="0.2">
      <c r="A10690" s="1">
        <v>5404534700149</v>
      </c>
      <c r="B10690">
        <v>3</v>
      </c>
      <c r="C10690">
        <v>2543</v>
      </c>
      <c r="D10690">
        <v>4</v>
      </c>
      <c r="E10690">
        <v>1</v>
      </c>
    </row>
    <row r="10691" spans="1:5" outlineLevel="2" x14ac:dyDescent="0.2">
      <c r="A10691" s="1">
        <v>5404534700149</v>
      </c>
      <c r="B10691">
        <v>3</v>
      </c>
      <c r="C10691">
        <v>2794</v>
      </c>
      <c r="D10691">
        <v>4</v>
      </c>
      <c r="E10691">
        <v>1</v>
      </c>
    </row>
    <row r="10692" spans="1:5" outlineLevel="2" x14ac:dyDescent="0.2">
      <c r="A10692" s="1">
        <v>5404534700149</v>
      </c>
      <c r="B10692">
        <v>3</v>
      </c>
      <c r="C10692">
        <v>2812</v>
      </c>
      <c r="D10692">
        <v>4</v>
      </c>
      <c r="E10692">
        <v>1</v>
      </c>
    </row>
    <row r="10693" spans="1:5" outlineLevel="2" x14ac:dyDescent="0.2">
      <c r="A10693" s="1">
        <v>5404534700149</v>
      </c>
      <c r="B10693">
        <v>3</v>
      </c>
      <c r="C10693">
        <v>2854</v>
      </c>
      <c r="D10693">
        <v>4</v>
      </c>
      <c r="E10693">
        <v>1</v>
      </c>
    </row>
    <row r="10694" spans="1:5" outlineLevel="1" x14ac:dyDescent="0.2">
      <c r="A10694" s="2" t="s">
        <v>3389</v>
      </c>
      <c r="E10694">
        <f>SUBTOTAL(9,E10687:E10693)</f>
        <v>7</v>
      </c>
    </row>
    <row r="10695" spans="1:5" outlineLevel="2" x14ac:dyDescent="0.2">
      <c r="A10695" s="1">
        <v>5404540298753</v>
      </c>
      <c r="B10695">
        <v>3</v>
      </c>
      <c r="C10695">
        <v>7107</v>
      </c>
      <c r="D10695">
        <v>2</v>
      </c>
      <c r="E10695">
        <v>1</v>
      </c>
    </row>
    <row r="10696" spans="1:5" outlineLevel="2" x14ac:dyDescent="0.2">
      <c r="A10696" s="1">
        <v>5404540298753</v>
      </c>
      <c r="B10696">
        <v>3</v>
      </c>
      <c r="C10696">
        <v>7146</v>
      </c>
      <c r="D10696">
        <v>2</v>
      </c>
      <c r="E10696">
        <v>1</v>
      </c>
    </row>
    <row r="10697" spans="1:5" outlineLevel="2" x14ac:dyDescent="0.2">
      <c r="A10697" s="1">
        <v>5404540298753</v>
      </c>
      <c r="B10697">
        <v>3</v>
      </c>
      <c r="C10697">
        <v>7149</v>
      </c>
      <c r="D10697">
        <v>2</v>
      </c>
      <c r="E10697">
        <v>1</v>
      </c>
    </row>
    <row r="10698" spans="1:5" outlineLevel="2" x14ac:dyDescent="0.2">
      <c r="A10698" s="1">
        <v>5404540298753</v>
      </c>
      <c r="B10698">
        <v>3</v>
      </c>
      <c r="C10698">
        <v>7189</v>
      </c>
      <c r="D10698">
        <v>2</v>
      </c>
      <c r="E10698">
        <v>1</v>
      </c>
    </row>
    <row r="10699" spans="1:5" outlineLevel="2" x14ac:dyDescent="0.2">
      <c r="A10699" s="1">
        <v>5404540298753</v>
      </c>
      <c r="B10699">
        <v>3</v>
      </c>
      <c r="C10699">
        <v>7554</v>
      </c>
      <c r="D10699">
        <v>2</v>
      </c>
      <c r="E10699">
        <v>1</v>
      </c>
    </row>
    <row r="10700" spans="1:5" outlineLevel="2" x14ac:dyDescent="0.2">
      <c r="A10700" s="1">
        <v>5404540298753</v>
      </c>
      <c r="B10700">
        <v>3</v>
      </c>
      <c r="C10700">
        <v>7595</v>
      </c>
      <c r="D10700">
        <v>2</v>
      </c>
      <c r="E10700">
        <v>1</v>
      </c>
    </row>
    <row r="10701" spans="1:5" outlineLevel="1" x14ac:dyDescent="0.2">
      <c r="A10701" s="2" t="s">
        <v>3390</v>
      </c>
      <c r="E10701">
        <f>SUBTOTAL(9,E10695:E10700)</f>
        <v>6</v>
      </c>
    </row>
    <row r="10702" spans="1:5" outlineLevel="2" x14ac:dyDescent="0.2">
      <c r="A10702" s="1">
        <v>5404578918617</v>
      </c>
      <c r="B10702">
        <v>2</v>
      </c>
      <c r="C10702">
        <v>13328</v>
      </c>
      <c r="D10702">
        <v>6</v>
      </c>
      <c r="E10702">
        <v>1</v>
      </c>
    </row>
    <row r="10703" spans="1:5" outlineLevel="1" x14ac:dyDescent="0.2">
      <c r="A10703" s="2" t="s">
        <v>3391</v>
      </c>
      <c r="E10703">
        <f>SUBTOTAL(9,E10702:E10702)</f>
        <v>1</v>
      </c>
    </row>
    <row r="10704" spans="1:5" outlineLevel="2" x14ac:dyDescent="0.2">
      <c r="A10704" s="1">
        <v>5404583238322</v>
      </c>
      <c r="B10704">
        <v>3</v>
      </c>
      <c r="C10704">
        <v>20471</v>
      </c>
      <c r="D10704">
        <v>4</v>
      </c>
      <c r="E10704">
        <v>1</v>
      </c>
    </row>
    <row r="10705" spans="1:5" outlineLevel="1" x14ac:dyDescent="0.2">
      <c r="A10705" s="2" t="s">
        <v>3392</v>
      </c>
      <c r="E10705">
        <f>SUBTOTAL(9,E10704:E10704)</f>
        <v>1</v>
      </c>
    </row>
    <row r="10706" spans="1:5" outlineLevel="2" x14ac:dyDescent="0.2">
      <c r="A10706" s="1">
        <v>5404589307215</v>
      </c>
      <c r="B10706">
        <v>3</v>
      </c>
      <c r="C10706">
        <v>7192</v>
      </c>
      <c r="D10706">
        <v>2</v>
      </c>
      <c r="E10706">
        <v>1</v>
      </c>
    </row>
    <row r="10707" spans="1:5" outlineLevel="2" x14ac:dyDescent="0.2">
      <c r="A10707" s="1">
        <v>5404589307215</v>
      </c>
      <c r="B10707">
        <v>3</v>
      </c>
      <c r="C10707">
        <v>7519</v>
      </c>
      <c r="D10707">
        <v>2</v>
      </c>
      <c r="E10707">
        <v>1</v>
      </c>
    </row>
    <row r="10708" spans="1:5" outlineLevel="2" x14ac:dyDescent="0.2">
      <c r="A10708" s="1">
        <v>5404589307215</v>
      </c>
      <c r="B10708">
        <v>3</v>
      </c>
      <c r="C10708">
        <v>7551</v>
      </c>
      <c r="D10708">
        <v>2</v>
      </c>
      <c r="E10708">
        <v>1</v>
      </c>
    </row>
    <row r="10709" spans="1:5" outlineLevel="1" x14ac:dyDescent="0.2">
      <c r="A10709" s="2" t="s">
        <v>3393</v>
      </c>
      <c r="E10709">
        <f>SUBTOTAL(9,E10706:E10708)</f>
        <v>3</v>
      </c>
    </row>
    <row r="10710" spans="1:5" outlineLevel="2" x14ac:dyDescent="0.2">
      <c r="A10710" s="1">
        <v>5404608706090</v>
      </c>
      <c r="B10710">
        <v>3</v>
      </c>
      <c r="C10710">
        <v>20014</v>
      </c>
      <c r="D10710">
        <v>4</v>
      </c>
      <c r="E10710">
        <v>1</v>
      </c>
    </row>
    <row r="10711" spans="1:5" outlineLevel="1" x14ac:dyDescent="0.2">
      <c r="A10711" s="2" t="s">
        <v>3394</v>
      </c>
      <c r="E10711">
        <f>SUBTOTAL(9,E10710:E10710)</f>
        <v>1</v>
      </c>
    </row>
    <row r="10712" spans="1:5" outlineLevel="2" x14ac:dyDescent="0.2">
      <c r="A10712" s="1">
        <v>5404626511887</v>
      </c>
      <c r="B10712">
        <v>3</v>
      </c>
      <c r="C10712">
        <v>20838</v>
      </c>
      <c r="D10712">
        <v>2</v>
      </c>
      <c r="E10712">
        <v>1</v>
      </c>
    </row>
    <row r="10713" spans="1:5" outlineLevel="1" x14ac:dyDescent="0.2">
      <c r="A10713" s="2" t="s">
        <v>3395</v>
      </c>
      <c r="E10713">
        <f>SUBTOTAL(9,E10712:E10712)</f>
        <v>1</v>
      </c>
    </row>
    <row r="10714" spans="1:5" outlineLevel="2" x14ac:dyDescent="0.2">
      <c r="A10714" s="1">
        <v>5404657464303</v>
      </c>
      <c r="B10714">
        <v>3</v>
      </c>
      <c r="C10714">
        <v>7287</v>
      </c>
      <c r="D10714">
        <v>4</v>
      </c>
      <c r="E10714">
        <v>1</v>
      </c>
    </row>
    <row r="10715" spans="1:5" outlineLevel="1" x14ac:dyDescent="0.2">
      <c r="A10715" s="2" t="s">
        <v>3396</v>
      </c>
      <c r="E10715">
        <f>SUBTOTAL(9,E10714:E10714)</f>
        <v>1</v>
      </c>
    </row>
    <row r="10716" spans="1:5" outlineLevel="2" x14ac:dyDescent="0.2">
      <c r="A10716" s="1">
        <v>5404658293282</v>
      </c>
      <c r="B10716">
        <v>2</v>
      </c>
      <c r="C10716">
        <v>22122</v>
      </c>
      <c r="D10716">
        <v>6</v>
      </c>
      <c r="E10716">
        <v>1</v>
      </c>
    </row>
    <row r="10717" spans="1:5" outlineLevel="2" x14ac:dyDescent="0.2">
      <c r="A10717" s="1">
        <v>5404658293282</v>
      </c>
      <c r="B10717">
        <v>2</v>
      </c>
      <c r="C10717">
        <v>22126</v>
      </c>
      <c r="D10717">
        <v>6</v>
      </c>
      <c r="E10717">
        <v>1</v>
      </c>
    </row>
    <row r="10718" spans="1:5" outlineLevel="2" x14ac:dyDescent="0.2">
      <c r="A10718" s="1">
        <v>5404658293282</v>
      </c>
      <c r="B10718">
        <v>2</v>
      </c>
      <c r="C10718">
        <v>22322</v>
      </c>
      <c r="D10718">
        <v>6</v>
      </c>
      <c r="E10718">
        <v>1</v>
      </c>
    </row>
    <row r="10719" spans="1:5" outlineLevel="2" x14ac:dyDescent="0.2">
      <c r="A10719" s="1">
        <v>5404658293282</v>
      </c>
      <c r="B10719">
        <v>2</v>
      </c>
      <c r="C10719">
        <v>22357</v>
      </c>
      <c r="D10719">
        <v>6</v>
      </c>
      <c r="E10719">
        <v>1</v>
      </c>
    </row>
    <row r="10720" spans="1:5" outlineLevel="2" x14ac:dyDescent="0.2">
      <c r="A10720" s="1">
        <v>5404658293282</v>
      </c>
      <c r="B10720">
        <v>2</v>
      </c>
      <c r="C10720">
        <v>22446</v>
      </c>
      <c r="D10720">
        <v>6</v>
      </c>
      <c r="E10720">
        <v>1</v>
      </c>
    </row>
    <row r="10721" spans="1:5" outlineLevel="2" x14ac:dyDescent="0.2">
      <c r="A10721" s="1">
        <v>5404658293282</v>
      </c>
      <c r="B10721">
        <v>2</v>
      </c>
      <c r="C10721">
        <v>22455</v>
      </c>
      <c r="D10721">
        <v>6</v>
      </c>
      <c r="E10721">
        <v>1</v>
      </c>
    </row>
    <row r="10722" spans="1:5" outlineLevel="2" x14ac:dyDescent="0.2">
      <c r="A10722" s="1">
        <v>5404658293282</v>
      </c>
      <c r="B10722">
        <v>2</v>
      </c>
      <c r="C10722">
        <v>22487</v>
      </c>
      <c r="D10722">
        <v>6</v>
      </c>
      <c r="E10722">
        <v>1</v>
      </c>
    </row>
    <row r="10723" spans="1:5" outlineLevel="2" x14ac:dyDescent="0.2">
      <c r="A10723" s="1">
        <v>5404658293282</v>
      </c>
      <c r="B10723">
        <v>2</v>
      </c>
      <c r="C10723">
        <v>22493</v>
      </c>
      <c r="D10723">
        <v>6</v>
      </c>
      <c r="E10723">
        <v>1</v>
      </c>
    </row>
    <row r="10724" spans="1:5" outlineLevel="2" x14ac:dyDescent="0.2">
      <c r="A10724" s="1">
        <v>5404658293282</v>
      </c>
      <c r="B10724">
        <v>2</v>
      </c>
      <c r="C10724">
        <v>22774</v>
      </c>
      <c r="D10724">
        <v>6</v>
      </c>
      <c r="E10724">
        <v>1</v>
      </c>
    </row>
    <row r="10725" spans="1:5" outlineLevel="1" x14ac:dyDescent="0.2">
      <c r="A10725" s="2" t="s">
        <v>3397</v>
      </c>
      <c r="E10725">
        <f>SUBTOTAL(9,E10716:E10724)</f>
        <v>9</v>
      </c>
    </row>
    <row r="10726" spans="1:5" outlineLevel="2" x14ac:dyDescent="0.2">
      <c r="A10726" s="1">
        <v>5404682991575</v>
      </c>
      <c r="B10726">
        <v>3</v>
      </c>
      <c r="C10726">
        <v>7516</v>
      </c>
      <c r="D10726">
        <v>2</v>
      </c>
      <c r="E10726">
        <v>1</v>
      </c>
    </row>
    <row r="10727" spans="1:5" outlineLevel="1" x14ac:dyDescent="0.2">
      <c r="A10727" s="2" t="s">
        <v>3398</v>
      </c>
      <c r="E10727">
        <f>SUBTOTAL(9,E10726:E10726)</f>
        <v>1</v>
      </c>
    </row>
    <row r="10728" spans="1:5" outlineLevel="2" x14ac:dyDescent="0.2">
      <c r="A10728" s="1">
        <v>5404739831247</v>
      </c>
      <c r="B10728">
        <v>3</v>
      </c>
      <c r="C10728">
        <v>21174</v>
      </c>
      <c r="D10728">
        <v>2</v>
      </c>
      <c r="E10728">
        <v>1</v>
      </c>
    </row>
    <row r="10729" spans="1:5" outlineLevel="2" x14ac:dyDescent="0.2">
      <c r="A10729" s="1">
        <v>5404739831247</v>
      </c>
      <c r="B10729">
        <v>3</v>
      </c>
      <c r="C10729">
        <v>21277</v>
      </c>
      <c r="D10729">
        <v>2</v>
      </c>
      <c r="E10729">
        <v>1</v>
      </c>
    </row>
    <row r="10730" spans="1:5" outlineLevel="2" x14ac:dyDescent="0.2">
      <c r="A10730" s="1">
        <v>5404739831247</v>
      </c>
      <c r="B10730">
        <v>3</v>
      </c>
      <c r="C10730">
        <v>21289</v>
      </c>
      <c r="D10730">
        <v>2</v>
      </c>
      <c r="E10730">
        <v>1</v>
      </c>
    </row>
    <row r="10731" spans="1:5" outlineLevel="1" x14ac:dyDescent="0.2">
      <c r="A10731" s="2" t="s">
        <v>3399</v>
      </c>
      <c r="E10731">
        <f>SUBTOTAL(9,E10728:E10730)</f>
        <v>3</v>
      </c>
    </row>
    <row r="10732" spans="1:5" outlineLevel="2" x14ac:dyDescent="0.2">
      <c r="A10732" s="1">
        <v>5404760300143</v>
      </c>
      <c r="B10732">
        <v>3</v>
      </c>
      <c r="C10732">
        <v>2473</v>
      </c>
      <c r="D10732">
        <v>2</v>
      </c>
      <c r="E10732">
        <v>1</v>
      </c>
    </row>
    <row r="10733" spans="1:5" outlineLevel="1" x14ac:dyDescent="0.2">
      <c r="A10733" s="2" t="s">
        <v>3400</v>
      </c>
      <c r="E10733">
        <f>SUBTOTAL(9,E10732:E10732)</f>
        <v>1</v>
      </c>
    </row>
    <row r="10734" spans="1:5" outlineLevel="2" x14ac:dyDescent="0.2">
      <c r="A10734" s="1">
        <v>5404761576250</v>
      </c>
      <c r="B10734">
        <v>3</v>
      </c>
      <c r="C10734">
        <v>19940</v>
      </c>
      <c r="D10734">
        <v>4</v>
      </c>
      <c r="E10734">
        <v>1</v>
      </c>
    </row>
    <row r="10735" spans="1:5" outlineLevel="2" x14ac:dyDescent="0.2">
      <c r="A10735" s="1">
        <v>5404761576250</v>
      </c>
      <c r="B10735">
        <v>3</v>
      </c>
      <c r="C10735">
        <v>20320</v>
      </c>
      <c r="D10735">
        <v>4</v>
      </c>
      <c r="E10735">
        <v>1</v>
      </c>
    </row>
    <row r="10736" spans="1:5" outlineLevel="1" x14ac:dyDescent="0.2">
      <c r="A10736" s="2" t="s">
        <v>3401</v>
      </c>
      <c r="E10736">
        <f>SUBTOTAL(9,E10734:E10735)</f>
        <v>2</v>
      </c>
    </row>
    <row r="10737" spans="1:5" outlineLevel="2" x14ac:dyDescent="0.2">
      <c r="A10737" s="1">
        <v>5404768328882</v>
      </c>
      <c r="B10737">
        <v>3</v>
      </c>
      <c r="C10737">
        <v>3409</v>
      </c>
      <c r="D10737">
        <v>4</v>
      </c>
      <c r="E10737">
        <v>1</v>
      </c>
    </row>
    <row r="10738" spans="1:5" outlineLevel="1" x14ac:dyDescent="0.2">
      <c r="A10738" s="2" t="s">
        <v>3402</v>
      </c>
      <c r="E10738">
        <f>SUBTOTAL(9,E10737:E10737)</f>
        <v>1</v>
      </c>
    </row>
    <row r="10739" spans="1:5" outlineLevel="2" x14ac:dyDescent="0.2">
      <c r="A10739" s="1">
        <v>5404789736490</v>
      </c>
      <c r="B10739">
        <v>3</v>
      </c>
      <c r="C10739">
        <v>9045</v>
      </c>
      <c r="D10739">
        <v>2</v>
      </c>
      <c r="E10739">
        <v>1</v>
      </c>
    </row>
    <row r="10740" spans="1:5" outlineLevel="1" x14ac:dyDescent="0.2">
      <c r="A10740" s="2" t="s">
        <v>3403</v>
      </c>
      <c r="E10740">
        <f>SUBTOTAL(9,E10739:E10739)</f>
        <v>1</v>
      </c>
    </row>
    <row r="10741" spans="1:5" outlineLevel="2" x14ac:dyDescent="0.2">
      <c r="A10741" s="1">
        <v>5404806306959</v>
      </c>
      <c r="B10741">
        <v>3</v>
      </c>
      <c r="C10741">
        <v>17615</v>
      </c>
      <c r="D10741">
        <v>4</v>
      </c>
      <c r="E10741">
        <v>1</v>
      </c>
    </row>
    <row r="10742" spans="1:5" outlineLevel="1" x14ac:dyDescent="0.2">
      <c r="A10742" s="2" t="s">
        <v>3404</v>
      </c>
      <c r="E10742">
        <f>SUBTOTAL(9,E10741:E10741)</f>
        <v>1</v>
      </c>
    </row>
    <row r="10743" spans="1:5" outlineLevel="2" x14ac:dyDescent="0.2">
      <c r="A10743" s="1">
        <v>5404826528571</v>
      </c>
      <c r="B10743">
        <v>3</v>
      </c>
      <c r="C10743">
        <v>20959</v>
      </c>
      <c r="D10743">
        <v>2</v>
      </c>
      <c r="E10743">
        <v>1</v>
      </c>
    </row>
    <row r="10744" spans="1:5" outlineLevel="2" x14ac:dyDescent="0.2">
      <c r="A10744" s="1">
        <v>5404826528571</v>
      </c>
      <c r="B10744">
        <v>3</v>
      </c>
      <c r="C10744">
        <v>21054</v>
      </c>
      <c r="D10744">
        <v>2</v>
      </c>
      <c r="E10744">
        <v>1</v>
      </c>
    </row>
    <row r="10745" spans="1:5" outlineLevel="1" x14ac:dyDescent="0.2">
      <c r="A10745" s="2" t="s">
        <v>3405</v>
      </c>
      <c r="E10745">
        <f>SUBTOTAL(9,E10743:E10744)</f>
        <v>2</v>
      </c>
    </row>
    <row r="10746" spans="1:5" outlineLevel="2" x14ac:dyDescent="0.2">
      <c r="A10746" s="1">
        <v>5404854527690</v>
      </c>
      <c r="B10746">
        <v>3</v>
      </c>
      <c r="C10746">
        <v>17958</v>
      </c>
      <c r="D10746">
        <v>4</v>
      </c>
      <c r="E10746">
        <v>1</v>
      </c>
    </row>
    <row r="10747" spans="1:5" outlineLevel="1" x14ac:dyDescent="0.2">
      <c r="A10747" s="2" t="s">
        <v>3406</v>
      </c>
      <c r="E10747">
        <f>SUBTOTAL(9,E10746:E10746)</f>
        <v>1</v>
      </c>
    </row>
    <row r="10748" spans="1:5" outlineLevel="2" x14ac:dyDescent="0.2">
      <c r="A10748" s="1">
        <v>5404864195083</v>
      </c>
      <c r="B10748">
        <v>2</v>
      </c>
      <c r="C10748">
        <v>13453</v>
      </c>
      <c r="D10748">
        <v>8</v>
      </c>
      <c r="E10748">
        <v>1</v>
      </c>
    </row>
    <row r="10749" spans="1:5" outlineLevel="2" x14ac:dyDescent="0.2">
      <c r="A10749" s="1">
        <v>5404864195083</v>
      </c>
      <c r="B10749">
        <v>2</v>
      </c>
      <c r="C10749">
        <v>13569</v>
      </c>
      <c r="D10749">
        <v>8</v>
      </c>
      <c r="E10749">
        <v>1</v>
      </c>
    </row>
    <row r="10750" spans="1:5" outlineLevel="2" x14ac:dyDescent="0.2">
      <c r="A10750" s="1">
        <v>5404864195083</v>
      </c>
      <c r="B10750">
        <v>2</v>
      </c>
      <c r="C10750">
        <v>13635</v>
      </c>
      <c r="D10750">
        <v>8</v>
      </c>
      <c r="E10750">
        <v>1</v>
      </c>
    </row>
    <row r="10751" spans="1:5" outlineLevel="2" x14ac:dyDescent="0.2">
      <c r="A10751" s="1">
        <v>5404864195083</v>
      </c>
      <c r="B10751">
        <v>2</v>
      </c>
      <c r="C10751">
        <v>13671</v>
      </c>
      <c r="D10751">
        <v>8</v>
      </c>
      <c r="E10751">
        <v>1</v>
      </c>
    </row>
    <row r="10752" spans="1:5" outlineLevel="2" x14ac:dyDescent="0.2">
      <c r="A10752" s="1">
        <v>5404864195083</v>
      </c>
      <c r="B10752">
        <v>2</v>
      </c>
      <c r="C10752">
        <v>13703</v>
      </c>
      <c r="D10752">
        <v>8</v>
      </c>
      <c r="E10752">
        <v>1</v>
      </c>
    </row>
    <row r="10753" spans="1:5" outlineLevel="1" x14ac:dyDescent="0.2">
      <c r="A10753" s="2" t="s">
        <v>3407</v>
      </c>
      <c r="E10753">
        <f>SUBTOTAL(9,E10748:E10752)</f>
        <v>5</v>
      </c>
    </row>
    <row r="10754" spans="1:5" outlineLevel="2" x14ac:dyDescent="0.2">
      <c r="A10754" s="1">
        <v>5404879022059</v>
      </c>
      <c r="B10754">
        <v>3</v>
      </c>
      <c r="C10754">
        <v>10160</v>
      </c>
      <c r="D10754">
        <v>2</v>
      </c>
      <c r="E10754">
        <v>1</v>
      </c>
    </row>
    <row r="10755" spans="1:5" outlineLevel="2" x14ac:dyDescent="0.2">
      <c r="A10755" s="1">
        <v>5404879022059</v>
      </c>
      <c r="B10755">
        <v>3</v>
      </c>
      <c r="C10755">
        <v>10344</v>
      </c>
      <c r="D10755">
        <v>2</v>
      </c>
      <c r="E10755">
        <v>1</v>
      </c>
    </row>
    <row r="10756" spans="1:5" outlineLevel="1" x14ac:dyDescent="0.2">
      <c r="A10756" s="2" t="s">
        <v>3408</v>
      </c>
      <c r="E10756">
        <f>SUBTOTAL(9,E10754:E10755)</f>
        <v>2</v>
      </c>
    </row>
    <row r="10757" spans="1:5" outlineLevel="2" x14ac:dyDescent="0.2">
      <c r="A10757" s="1">
        <v>5404886611390</v>
      </c>
      <c r="B10757">
        <v>3</v>
      </c>
      <c r="C10757">
        <v>20041</v>
      </c>
      <c r="D10757">
        <v>2</v>
      </c>
      <c r="E10757">
        <v>1</v>
      </c>
    </row>
    <row r="10758" spans="1:5" outlineLevel="1" x14ac:dyDescent="0.2">
      <c r="A10758" s="2" t="s">
        <v>3409</v>
      </c>
      <c r="E10758">
        <f>SUBTOTAL(9,E10757:E10757)</f>
        <v>1</v>
      </c>
    </row>
    <row r="10759" spans="1:5" outlineLevel="2" x14ac:dyDescent="0.2">
      <c r="A10759" s="1">
        <v>5404917760394</v>
      </c>
      <c r="B10759">
        <v>3</v>
      </c>
      <c r="C10759">
        <v>3124</v>
      </c>
      <c r="D10759">
        <v>2</v>
      </c>
      <c r="E10759">
        <v>1</v>
      </c>
    </row>
    <row r="10760" spans="1:5" outlineLevel="2" x14ac:dyDescent="0.2">
      <c r="A10760" s="1">
        <v>5404917760394</v>
      </c>
      <c r="B10760">
        <v>3</v>
      </c>
      <c r="C10760">
        <v>3404</v>
      </c>
      <c r="D10760">
        <v>2</v>
      </c>
      <c r="E10760">
        <v>1</v>
      </c>
    </row>
    <row r="10761" spans="1:5" outlineLevel="2" x14ac:dyDescent="0.2">
      <c r="A10761" s="1">
        <v>5404917760394</v>
      </c>
      <c r="B10761">
        <v>3</v>
      </c>
      <c r="C10761">
        <v>3597</v>
      </c>
      <c r="D10761">
        <v>2</v>
      </c>
      <c r="E10761">
        <v>1</v>
      </c>
    </row>
    <row r="10762" spans="1:5" outlineLevel="2" x14ac:dyDescent="0.2">
      <c r="A10762" s="1">
        <v>5404917760394</v>
      </c>
      <c r="B10762">
        <v>3</v>
      </c>
      <c r="C10762">
        <v>3660</v>
      </c>
      <c r="D10762">
        <v>2</v>
      </c>
      <c r="E10762">
        <v>1</v>
      </c>
    </row>
    <row r="10763" spans="1:5" outlineLevel="2" x14ac:dyDescent="0.2">
      <c r="A10763" s="1">
        <v>5404917760394</v>
      </c>
      <c r="B10763">
        <v>3</v>
      </c>
      <c r="C10763">
        <v>3779</v>
      </c>
      <c r="D10763">
        <v>2</v>
      </c>
      <c r="E10763">
        <v>1</v>
      </c>
    </row>
    <row r="10764" spans="1:5" outlineLevel="1" x14ac:dyDescent="0.2">
      <c r="A10764" s="2" t="s">
        <v>3410</v>
      </c>
      <c r="E10764">
        <f>SUBTOTAL(9,E10759:E10763)</f>
        <v>5</v>
      </c>
    </row>
    <row r="10765" spans="1:5" outlineLevel="2" x14ac:dyDescent="0.2">
      <c r="A10765" s="1">
        <v>5405000769813</v>
      </c>
      <c r="B10765">
        <v>3</v>
      </c>
      <c r="C10765">
        <v>20845</v>
      </c>
      <c r="D10765">
        <v>4</v>
      </c>
      <c r="E10765">
        <v>1</v>
      </c>
    </row>
    <row r="10766" spans="1:5" outlineLevel="1" x14ac:dyDescent="0.2">
      <c r="A10766" s="2" t="s">
        <v>3411</v>
      </c>
      <c r="E10766">
        <f>SUBTOTAL(9,E10765:E10765)</f>
        <v>1</v>
      </c>
    </row>
    <row r="10767" spans="1:5" outlineLevel="2" x14ac:dyDescent="0.2">
      <c r="A10767" s="1">
        <v>5405030327917</v>
      </c>
      <c r="B10767">
        <v>3</v>
      </c>
      <c r="C10767">
        <v>2482</v>
      </c>
      <c r="D10767">
        <v>6</v>
      </c>
      <c r="E10767">
        <v>1</v>
      </c>
    </row>
    <row r="10768" spans="1:5" outlineLevel="2" x14ac:dyDescent="0.2">
      <c r="A10768" s="1">
        <v>5405030327917</v>
      </c>
      <c r="B10768">
        <v>3</v>
      </c>
      <c r="C10768">
        <v>2741</v>
      </c>
      <c r="D10768">
        <v>6</v>
      </c>
      <c r="E10768">
        <v>1</v>
      </c>
    </row>
    <row r="10769" spans="1:5" outlineLevel="1" x14ac:dyDescent="0.2">
      <c r="A10769" s="2" t="s">
        <v>3412</v>
      </c>
      <c r="E10769">
        <f>SUBTOTAL(9,E10767:E10768)</f>
        <v>2</v>
      </c>
    </row>
    <row r="10770" spans="1:5" outlineLevel="2" x14ac:dyDescent="0.2">
      <c r="A10770" s="1">
        <v>5405036108503</v>
      </c>
      <c r="B10770">
        <v>3</v>
      </c>
      <c r="C10770">
        <v>10345</v>
      </c>
      <c r="D10770">
        <v>2</v>
      </c>
      <c r="E10770">
        <v>1</v>
      </c>
    </row>
    <row r="10771" spans="1:5" outlineLevel="1" x14ac:dyDescent="0.2">
      <c r="A10771" s="2" t="s">
        <v>3413</v>
      </c>
      <c r="E10771">
        <f>SUBTOTAL(9,E10770:E10770)</f>
        <v>1</v>
      </c>
    </row>
    <row r="10772" spans="1:5" outlineLevel="2" x14ac:dyDescent="0.2">
      <c r="A10772" s="1">
        <v>5405088736233</v>
      </c>
      <c r="B10772">
        <v>3</v>
      </c>
      <c r="C10772">
        <v>20737</v>
      </c>
      <c r="D10772">
        <v>4</v>
      </c>
      <c r="E10772">
        <v>1</v>
      </c>
    </row>
    <row r="10773" spans="1:5" outlineLevel="2" x14ac:dyDescent="0.2">
      <c r="A10773" s="1">
        <v>5405088736233</v>
      </c>
      <c r="B10773">
        <v>3</v>
      </c>
      <c r="C10773">
        <v>20837</v>
      </c>
      <c r="D10773">
        <v>4</v>
      </c>
      <c r="E10773">
        <v>1</v>
      </c>
    </row>
    <row r="10774" spans="1:5" outlineLevel="2" x14ac:dyDescent="0.2">
      <c r="A10774" s="1">
        <v>5405088736233</v>
      </c>
      <c r="B10774">
        <v>3</v>
      </c>
      <c r="C10774">
        <v>20854</v>
      </c>
      <c r="D10774">
        <v>4</v>
      </c>
      <c r="E10774">
        <v>1</v>
      </c>
    </row>
    <row r="10775" spans="1:5" outlineLevel="1" x14ac:dyDescent="0.2">
      <c r="A10775" s="2" t="s">
        <v>3414</v>
      </c>
      <c r="E10775">
        <f>SUBTOTAL(9,E10772:E10774)</f>
        <v>3</v>
      </c>
    </row>
    <row r="10776" spans="1:5" outlineLevel="2" x14ac:dyDescent="0.2">
      <c r="A10776" s="1">
        <v>5405089684909</v>
      </c>
      <c r="B10776">
        <v>2</v>
      </c>
      <c r="C10776">
        <v>13325</v>
      </c>
      <c r="D10776">
        <v>6</v>
      </c>
      <c r="E10776">
        <v>1</v>
      </c>
    </row>
    <row r="10777" spans="1:5" outlineLevel="2" x14ac:dyDescent="0.2">
      <c r="A10777" s="1">
        <v>5405089684909</v>
      </c>
      <c r="B10777">
        <v>2</v>
      </c>
      <c r="C10777">
        <v>13512</v>
      </c>
      <c r="D10777">
        <v>6</v>
      </c>
      <c r="E10777">
        <v>1</v>
      </c>
    </row>
    <row r="10778" spans="1:5" outlineLevel="2" x14ac:dyDescent="0.2">
      <c r="A10778" s="1">
        <v>5405089684909</v>
      </c>
      <c r="B10778">
        <v>2</v>
      </c>
      <c r="C10778">
        <v>13514</v>
      </c>
      <c r="D10778">
        <v>6</v>
      </c>
      <c r="E10778">
        <v>1</v>
      </c>
    </row>
    <row r="10779" spans="1:5" outlineLevel="1" x14ac:dyDescent="0.2">
      <c r="A10779" s="2" t="s">
        <v>3415</v>
      </c>
      <c r="E10779">
        <f>SUBTOTAL(9,E10776:E10778)</f>
        <v>3</v>
      </c>
    </row>
    <row r="10780" spans="1:5" outlineLevel="2" x14ac:dyDescent="0.2">
      <c r="A10780" s="1">
        <v>5405107290403</v>
      </c>
      <c r="B10780">
        <v>3</v>
      </c>
      <c r="C10780">
        <v>2196</v>
      </c>
      <c r="D10780">
        <v>2</v>
      </c>
      <c r="E10780">
        <v>1</v>
      </c>
    </row>
    <row r="10781" spans="1:5" outlineLevel="1" x14ac:dyDescent="0.2">
      <c r="A10781" s="2" t="s">
        <v>3416</v>
      </c>
      <c r="E10781">
        <f>SUBTOTAL(9,E10780:E10780)</f>
        <v>1</v>
      </c>
    </row>
    <row r="10782" spans="1:5" outlineLevel="2" x14ac:dyDescent="0.2">
      <c r="A10782" s="1">
        <v>5405131622907</v>
      </c>
      <c r="B10782">
        <v>3</v>
      </c>
      <c r="C10782">
        <v>21201</v>
      </c>
      <c r="D10782">
        <v>2</v>
      </c>
      <c r="E10782">
        <v>1</v>
      </c>
    </row>
    <row r="10783" spans="1:5" outlineLevel="1" x14ac:dyDescent="0.2">
      <c r="A10783" s="2" t="s">
        <v>3417</v>
      </c>
      <c r="E10783">
        <f>SUBTOTAL(9,E10782:E10782)</f>
        <v>1</v>
      </c>
    </row>
    <row r="10784" spans="1:5" outlineLevel="2" x14ac:dyDescent="0.2">
      <c r="A10784" s="1">
        <v>5405143086076</v>
      </c>
      <c r="B10784">
        <v>3</v>
      </c>
      <c r="C10784">
        <v>20109</v>
      </c>
      <c r="D10784">
        <v>4</v>
      </c>
      <c r="E10784">
        <v>1</v>
      </c>
    </row>
    <row r="10785" spans="1:5" outlineLevel="2" x14ac:dyDescent="0.2">
      <c r="A10785" s="1">
        <v>5405143086076</v>
      </c>
      <c r="B10785">
        <v>3</v>
      </c>
      <c r="C10785">
        <v>20253</v>
      </c>
      <c r="D10785">
        <v>4</v>
      </c>
      <c r="E10785">
        <v>1</v>
      </c>
    </row>
    <row r="10786" spans="1:5" outlineLevel="2" x14ac:dyDescent="0.2">
      <c r="A10786" s="1">
        <v>5405143086076</v>
      </c>
      <c r="B10786">
        <v>3</v>
      </c>
      <c r="C10786">
        <v>20257</v>
      </c>
      <c r="D10786">
        <v>4</v>
      </c>
      <c r="E10786">
        <v>1</v>
      </c>
    </row>
    <row r="10787" spans="1:5" outlineLevel="2" x14ac:dyDescent="0.2">
      <c r="A10787" s="1">
        <v>5405143086076</v>
      </c>
      <c r="B10787">
        <v>3</v>
      </c>
      <c r="C10787">
        <v>20416</v>
      </c>
      <c r="D10787">
        <v>4</v>
      </c>
      <c r="E10787">
        <v>1</v>
      </c>
    </row>
    <row r="10788" spans="1:5" outlineLevel="2" x14ac:dyDescent="0.2">
      <c r="A10788" s="1">
        <v>5405143086076</v>
      </c>
      <c r="B10788">
        <v>3</v>
      </c>
      <c r="C10788">
        <v>20649</v>
      </c>
      <c r="D10788">
        <v>4</v>
      </c>
      <c r="E10788">
        <v>1</v>
      </c>
    </row>
    <row r="10789" spans="1:5" outlineLevel="2" x14ac:dyDescent="0.2">
      <c r="A10789" s="1">
        <v>5405143086076</v>
      </c>
      <c r="B10789">
        <v>3</v>
      </c>
      <c r="C10789">
        <v>20691</v>
      </c>
      <c r="D10789">
        <v>4</v>
      </c>
      <c r="E10789">
        <v>1</v>
      </c>
    </row>
    <row r="10790" spans="1:5" outlineLevel="1" x14ac:dyDescent="0.2">
      <c r="A10790" s="2" t="s">
        <v>3418</v>
      </c>
      <c r="E10790">
        <f>SUBTOTAL(9,E10784:E10789)</f>
        <v>6</v>
      </c>
    </row>
    <row r="10791" spans="1:5" outlineLevel="2" x14ac:dyDescent="0.2">
      <c r="A10791" s="1">
        <v>5405155228773</v>
      </c>
      <c r="B10791">
        <v>3</v>
      </c>
      <c r="C10791">
        <v>20894</v>
      </c>
      <c r="D10791">
        <v>4</v>
      </c>
      <c r="E10791">
        <v>1</v>
      </c>
    </row>
    <row r="10792" spans="1:5" outlineLevel="1" x14ac:dyDescent="0.2">
      <c r="A10792" s="2" t="s">
        <v>3419</v>
      </c>
      <c r="E10792">
        <f>SUBTOTAL(9,E10791:E10791)</f>
        <v>1</v>
      </c>
    </row>
    <row r="10793" spans="1:5" outlineLevel="2" x14ac:dyDescent="0.2">
      <c r="A10793" s="1">
        <v>5405155342623</v>
      </c>
      <c r="B10793">
        <v>3</v>
      </c>
      <c r="C10793">
        <v>2499</v>
      </c>
      <c r="D10793">
        <v>6</v>
      </c>
      <c r="E10793">
        <v>1</v>
      </c>
    </row>
    <row r="10794" spans="1:5" outlineLevel="1" x14ac:dyDescent="0.2">
      <c r="A10794" s="2" t="s">
        <v>3420</v>
      </c>
      <c r="E10794">
        <f>SUBTOTAL(9,E10793:E10793)</f>
        <v>1</v>
      </c>
    </row>
    <row r="10795" spans="1:5" outlineLevel="2" x14ac:dyDescent="0.2">
      <c r="A10795" s="1">
        <v>5405163857361</v>
      </c>
      <c r="B10795">
        <v>3</v>
      </c>
      <c r="C10795">
        <v>20756</v>
      </c>
      <c r="D10795">
        <v>2</v>
      </c>
      <c r="E10795">
        <v>1</v>
      </c>
    </row>
    <row r="10796" spans="1:5" outlineLevel="2" x14ac:dyDescent="0.2">
      <c r="A10796" s="1">
        <v>5405163857361</v>
      </c>
      <c r="B10796">
        <v>3</v>
      </c>
      <c r="C10796">
        <v>21132</v>
      </c>
      <c r="D10796">
        <v>2</v>
      </c>
      <c r="E10796">
        <v>1</v>
      </c>
    </row>
    <row r="10797" spans="1:5" outlineLevel="2" x14ac:dyDescent="0.2">
      <c r="A10797" s="1">
        <v>5405163857361</v>
      </c>
      <c r="B10797">
        <v>3</v>
      </c>
      <c r="C10797">
        <v>21162</v>
      </c>
      <c r="D10797">
        <v>2</v>
      </c>
      <c r="E10797">
        <v>1</v>
      </c>
    </row>
    <row r="10798" spans="1:5" outlineLevel="2" x14ac:dyDescent="0.2">
      <c r="A10798" s="1">
        <v>5405163857361</v>
      </c>
      <c r="B10798">
        <v>3</v>
      </c>
      <c r="C10798">
        <v>21188</v>
      </c>
      <c r="D10798">
        <v>2</v>
      </c>
      <c r="E10798">
        <v>1</v>
      </c>
    </row>
    <row r="10799" spans="1:5" outlineLevel="2" x14ac:dyDescent="0.2">
      <c r="A10799" s="1">
        <v>5405163857361</v>
      </c>
      <c r="B10799">
        <v>3</v>
      </c>
      <c r="C10799">
        <v>21194</v>
      </c>
      <c r="D10799">
        <v>2</v>
      </c>
      <c r="E10799">
        <v>1</v>
      </c>
    </row>
    <row r="10800" spans="1:5" outlineLevel="2" x14ac:dyDescent="0.2">
      <c r="A10800" s="1">
        <v>5405163857361</v>
      </c>
      <c r="B10800">
        <v>3</v>
      </c>
      <c r="C10800">
        <v>21198</v>
      </c>
      <c r="D10800">
        <v>2</v>
      </c>
      <c r="E10800">
        <v>1</v>
      </c>
    </row>
    <row r="10801" spans="1:5" outlineLevel="2" x14ac:dyDescent="0.2">
      <c r="A10801" s="1">
        <v>5405163857361</v>
      </c>
      <c r="B10801">
        <v>3</v>
      </c>
      <c r="C10801">
        <v>21267</v>
      </c>
      <c r="D10801">
        <v>2</v>
      </c>
      <c r="E10801">
        <v>1</v>
      </c>
    </row>
    <row r="10802" spans="1:5" outlineLevel="2" x14ac:dyDescent="0.2">
      <c r="A10802" s="1">
        <v>5405163857361</v>
      </c>
      <c r="B10802">
        <v>3</v>
      </c>
      <c r="C10802">
        <v>21286</v>
      </c>
      <c r="D10802">
        <v>2</v>
      </c>
      <c r="E10802">
        <v>1</v>
      </c>
    </row>
    <row r="10803" spans="1:5" outlineLevel="1" x14ac:dyDescent="0.2">
      <c r="A10803" s="2" t="s">
        <v>3421</v>
      </c>
      <c r="E10803">
        <f>SUBTOTAL(9,E10795:E10802)</f>
        <v>8</v>
      </c>
    </row>
    <row r="10804" spans="1:5" outlineLevel="2" x14ac:dyDescent="0.2">
      <c r="A10804" s="1">
        <v>5405180217093</v>
      </c>
      <c r="B10804">
        <v>3</v>
      </c>
      <c r="C10804">
        <v>21057</v>
      </c>
      <c r="D10804">
        <v>4</v>
      </c>
      <c r="E10804">
        <v>1</v>
      </c>
    </row>
    <row r="10805" spans="1:5" outlineLevel="1" x14ac:dyDescent="0.2">
      <c r="A10805" s="2" t="s">
        <v>3422</v>
      </c>
      <c r="E10805">
        <f>SUBTOTAL(9,E10804:E10804)</f>
        <v>1</v>
      </c>
    </row>
    <row r="10806" spans="1:5" outlineLevel="2" x14ac:dyDescent="0.2">
      <c r="A10806" s="1">
        <v>5405183934125</v>
      </c>
      <c r="B10806">
        <v>2</v>
      </c>
      <c r="C10806">
        <v>13334</v>
      </c>
      <c r="D10806">
        <v>6</v>
      </c>
      <c r="E10806">
        <v>1</v>
      </c>
    </row>
    <row r="10807" spans="1:5" outlineLevel="1" x14ac:dyDescent="0.2">
      <c r="A10807" s="2" t="s">
        <v>3423</v>
      </c>
      <c r="E10807">
        <f>SUBTOTAL(9,E10806:E10806)</f>
        <v>1</v>
      </c>
    </row>
    <row r="10808" spans="1:5" outlineLevel="2" x14ac:dyDescent="0.2">
      <c r="A10808" s="1">
        <v>5405186287497</v>
      </c>
      <c r="B10808">
        <v>3</v>
      </c>
      <c r="C10808">
        <v>7020</v>
      </c>
      <c r="D10808">
        <v>2</v>
      </c>
      <c r="E10808">
        <v>1</v>
      </c>
    </row>
    <row r="10809" spans="1:5" outlineLevel="2" x14ac:dyDescent="0.2">
      <c r="A10809" s="1">
        <v>5405186287497</v>
      </c>
      <c r="B10809">
        <v>3</v>
      </c>
      <c r="C10809">
        <v>7280</v>
      </c>
      <c r="D10809">
        <v>2</v>
      </c>
      <c r="E10809">
        <v>1</v>
      </c>
    </row>
    <row r="10810" spans="1:5" outlineLevel="1" x14ac:dyDescent="0.2">
      <c r="A10810" s="2" t="s">
        <v>3424</v>
      </c>
      <c r="E10810">
        <f>SUBTOTAL(9,E10808:E10809)</f>
        <v>2</v>
      </c>
    </row>
    <row r="10811" spans="1:5" outlineLevel="2" x14ac:dyDescent="0.2">
      <c r="A10811" s="1">
        <v>5405202934875</v>
      </c>
      <c r="B10811">
        <v>3</v>
      </c>
      <c r="C10811">
        <v>5917</v>
      </c>
      <c r="D10811">
        <v>4</v>
      </c>
      <c r="E10811">
        <v>1</v>
      </c>
    </row>
    <row r="10812" spans="1:5" outlineLevel="1" x14ac:dyDescent="0.2">
      <c r="A10812" s="2" t="s">
        <v>3425</v>
      </c>
      <c r="E10812">
        <f>SUBTOTAL(9,E10811:E10811)</f>
        <v>1</v>
      </c>
    </row>
    <row r="10813" spans="1:5" outlineLevel="2" x14ac:dyDescent="0.2">
      <c r="A10813" s="1">
        <v>5405223283513</v>
      </c>
      <c r="B10813">
        <v>3</v>
      </c>
      <c r="C10813">
        <v>11418</v>
      </c>
      <c r="D10813">
        <v>2</v>
      </c>
      <c r="E10813">
        <v>1</v>
      </c>
    </row>
    <row r="10814" spans="1:5" outlineLevel="2" x14ac:dyDescent="0.2">
      <c r="A10814" s="1">
        <v>5405223283513</v>
      </c>
      <c r="B10814">
        <v>3</v>
      </c>
      <c r="C10814">
        <v>11462</v>
      </c>
      <c r="D10814">
        <v>2</v>
      </c>
      <c r="E10814">
        <v>1</v>
      </c>
    </row>
    <row r="10815" spans="1:5" outlineLevel="2" x14ac:dyDescent="0.2">
      <c r="A10815" s="1">
        <v>5405223283513</v>
      </c>
      <c r="B10815">
        <v>3</v>
      </c>
      <c r="C10815">
        <v>11751</v>
      </c>
      <c r="D10815">
        <v>2</v>
      </c>
      <c r="E10815">
        <v>1</v>
      </c>
    </row>
    <row r="10816" spans="1:5" outlineLevel="2" x14ac:dyDescent="0.2">
      <c r="A10816" s="1">
        <v>5405223283513</v>
      </c>
      <c r="B10816">
        <v>3</v>
      </c>
      <c r="C10816">
        <v>11838</v>
      </c>
      <c r="D10816">
        <v>2</v>
      </c>
      <c r="E10816">
        <v>1</v>
      </c>
    </row>
    <row r="10817" spans="1:5" outlineLevel="2" x14ac:dyDescent="0.2">
      <c r="A10817" s="1">
        <v>5405223283513</v>
      </c>
      <c r="B10817">
        <v>3</v>
      </c>
      <c r="C10817">
        <v>11857</v>
      </c>
      <c r="D10817">
        <v>2</v>
      </c>
      <c r="E10817">
        <v>1</v>
      </c>
    </row>
    <row r="10818" spans="1:5" outlineLevel="2" x14ac:dyDescent="0.2">
      <c r="A10818" s="1">
        <v>5405223283513</v>
      </c>
      <c r="B10818">
        <v>3</v>
      </c>
      <c r="C10818">
        <v>11972</v>
      </c>
      <c r="D10818">
        <v>2</v>
      </c>
      <c r="E10818">
        <v>1</v>
      </c>
    </row>
    <row r="10819" spans="1:5" outlineLevel="2" x14ac:dyDescent="0.2">
      <c r="A10819" s="1">
        <v>5405223283513</v>
      </c>
      <c r="B10819">
        <v>3</v>
      </c>
      <c r="C10819">
        <v>12051</v>
      </c>
      <c r="D10819">
        <v>2</v>
      </c>
      <c r="E10819">
        <v>1</v>
      </c>
    </row>
    <row r="10820" spans="1:5" outlineLevel="1" x14ac:dyDescent="0.2">
      <c r="A10820" s="2" t="s">
        <v>3426</v>
      </c>
      <c r="E10820">
        <f>SUBTOTAL(9,E10813:E10819)</f>
        <v>7</v>
      </c>
    </row>
    <row r="10821" spans="1:5" outlineLevel="2" x14ac:dyDescent="0.2">
      <c r="A10821" s="1">
        <v>5405241616671</v>
      </c>
      <c r="B10821">
        <v>2</v>
      </c>
      <c r="C10821">
        <v>13476</v>
      </c>
      <c r="D10821">
        <v>8</v>
      </c>
      <c r="E10821">
        <v>1</v>
      </c>
    </row>
    <row r="10822" spans="1:5" outlineLevel="2" x14ac:dyDescent="0.2">
      <c r="A10822" s="1">
        <v>5405241616671</v>
      </c>
      <c r="B10822">
        <v>2</v>
      </c>
      <c r="C10822">
        <v>13628</v>
      </c>
      <c r="D10822">
        <v>8</v>
      </c>
      <c r="E10822">
        <v>1</v>
      </c>
    </row>
    <row r="10823" spans="1:5" outlineLevel="2" x14ac:dyDescent="0.2">
      <c r="A10823" s="1">
        <v>5405241616671</v>
      </c>
      <c r="B10823">
        <v>2</v>
      </c>
      <c r="C10823">
        <v>13766</v>
      </c>
      <c r="D10823">
        <v>8</v>
      </c>
      <c r="E10823">
        <v>1</v>
      </c>
    </row>
    <row r="10824" spans="1:5" outlineLevel="2" x14ac:dyDescent="0.2">
      <c r="A10824" s="1">
        <v>5405241616671</v>
      </c>
      <c r="B10824">
        <v>2</v>
      </c>
      <c r="C10824">
        <v>13780</v>
      </c>
      <c r="D10824">
        <v>8</v>
      </c>
      <c r="E10824">
        <v>1</v>
      </c>
    </row>
    <row r="10825" spans="1:5" outlineLevel="1" x14ac:dyDescent="0.2">
      <c r="A10825" s="2" t="s">
        <v>3427</v>
      </c>
      <c r="E10825">
        <f>SUBTOTAL(9,E10821:E10824)</f>
        <v>4</v>
      </c>
    </row>
    <row r="10826" spans="1:5" outlineLevel="2" x14ac:dyDescent="0.2">
      <c r="A10826" s="1">
        <v>5405278107631</v>
      </c>
      <c r="B10826">
        <v>3</v>
      </c>
      <c r="C10826">
        <v>12293</v>
      </c>
      <c r="D10826">
        <v>2</v>
      </c>
      <c r="E10826">
        <v>1</v>
      </c>
    </row>
    <row r="10827" spans="1:5" outlineLevel="1" x14ac:dyDescent="0.2">
      <c r="A10827" s="2" t="s">
        <v>3428</v>
      </c>
      <c r="E10827">
        <f>SUBTOTAL(9,E10826:E10826)</f>
        <v>1</v>
      </c>
    </row>
    <row r="10828" spans="1:5" outlineLevel="2" x14ac:dyDescent="0.2">
      <c r="A10828" s="1">
        <v>5405298807147</v>
      </c>
      <c r="B10828">
        <v>3</v>
      </c>
      <c r="C10828">
        <v>2647</v>
      </c>
      <c r="D10828">
        <v>4</v>
      </c>
      <c r="E10828">
        <v>1</v>
      </c>
    </row>
    <row r="10829" spans="1:5" outlineLevel="1" x14ac:dyDescent="0.2">
      <c r="A10829" s="2" t="s">
        <v>3429</v>
      </c>
      <c r="E10829">
        <f>SUBTOTAL(9,E10828:E10828)</f>
        <v>1</v>
      </c>
    </row>
    <row r="10830" spans="1:5" outlineLevel="2" x14ac:dyDescent="0.2">
      <c r="A10830" s="1">
        <v>5405346551729</v>
      </c>
      <c r="B10830">
        <v>4</v>
      </c>
      <c r="C10830">
        <v>9447</v>
      </c>
      <c r="D10830">
        <v>0</v>
      </c>
      <c r="E10830">
        <v>1</v>
      </c>
    </row>
    <row r="10831" spans="1:5" outlineLevel="1" x14ac:dyDescent="0.2">
      <c r="A10831" s="2" t="s">
        <v>3430</v>
      </c>
      <c r="E10831">
        <f>SUBTOTAL(9,E10830:E10830)</f>
        <v>1</v>
      </c>
    </row>
    <row r="10832" spans="1:5" outlineLevel="2" x14ac:dyDescent="0.2">
      <c r="A10832" s="1">
        <v>5405386801191</v>
      </c>
      <c r="B10832">
        <v>3</v>
      </c>
      <c r="C10832">
        <v>21111</v>
      </c>
      <c r="D10832">
        <v>2</v>
      </c>
      <c r="E10832">
        <v>1</v>
      </c>
    </row>
    <row r="10833" spans="1:5" outlineLevel="1" x14ac:dyDescent="0.2">
      <c r="A10833" s="2" t="s">
        <v>3431</v>
      </c>
      <c r="E10833">
        <f>SUBTOTAL(9,E10832:E10832)</f>
        <v>1</v>
      </c>
    </row>
    <row r="10834" spans="1:5" outlineLevel="2" x14ac:dyDescent="0.2">
      <c r="A10834" s="1">
        <v>5405403011771</v>
      </c>
      <c r="B10834">
        <v>3</v>
      </c>
      <c r="C10834">
        <v>7716</v>
      </c>
      <c r="D10834">
        <v>4</v>
      </c>
      <c r="E10834">
        <v>1</v>
      </c>
    </row>
    <row r="10835" spans="1:5" outlineLevel="1" x14ac:dyDescent="0.2">
      <c r="A10835" s="2" t="s">
        <v>3432</v>
      </c>
      <c r="E10835">
        <f>SUBTOTAL(9,E10834:E10834)</f>
        <v>1</v>
      </c>
    </row>
    <row r="10836" spans="1:5" outlineLevel="2" x14ac:dyDescent="0.2">
      <c r="A10836" s="1">
        <v>5405406020313</v>
      </c>
      <c r="B10836">
        <v>3</v>
      </c>
      <c r="C10836">
        <v>7268</v>
      </c>
      <c r="D10836">
        <v>4</v>
      </c>
      <c r="E10836">
        <v>1</v>
      </c>
    </row>
    <row r="10837" spans="1:5" outlineLevel="2" x14ac:dyDescent="0.2">
      <c r="A10837" s="1">
        <v>5405406020313</v>
      </c>
      <c r="B10837">
        <v>3</v>
      </c>
      <c r="C10837">
        <v>7348</v>
      </c>
      <c r="D10837">
        <v>4</v>
      </c>
      <c r="E10837">
        <v>1</v>
      </c>
    </row>
    <row r="10838" spans="1:5" outlineLevel="1" x14ac:dyDescent="0.2">
      <c r="A10838" s="2" t="s">
        <v>3433</v>
      </c>
      <c r="E10838">
        <f>SUBTOTAL(9,E10836:E10837)</f>
        <v>2</v>
      </c>
    </row>
    <row r="10839" spans="1:5" outlineLevel="2" x14ac:dyDescent="0.2">
      <c r="A10839" s="1">
        <v>5405414740875</v>
      </c>
      <c r="B10839">
        <v>3</v>
      </c>
      <c r="C10839">
        <v>21285</v>
      </c>
      <c r="D10839">
        <v>2</v>
      </c>
      <c r="E10839">
        <v>1</v>
      </c>
    </row>
    <row r="10840" spans="1:5" outlineLevel="1" x14ac:dyDescent="0.2">
      <c r="A10840" s="2" t="s">
        <v>3434</v>
      </c>
      <c r="E10840">
        <f>SUBTOTAL(9,E10839:E10839)</f>
        <v>1</v>
      </c>
    </row>
    <row r="10841" spans="1:5" outlineLevel="2" x14ac:dyDescent="0.2">
      <c r="A10841" s="1">
        <v>5405420287471</v>
      </c>
      <c r="B10841">
        <v>3</v>
      </c>
      <c r="C10841">
        <v>10188</v>
      </c>
      <c r="D10841">
        <v>0</v>
      </c>
      <c r="E10841">
        <v>1</v>
      </c>
    </row>
    <row r="10842" spans="1:5" outlineLevel="2" x14ac:dyDescent="0.2">
      <c r="A10842" s="1">
        <v>5405420287471</v>
      </c>
      <c r="B10842">
        <v>3</v>
      </c>
      <c r="C10842">
        <v>10250</v>
      </c>
      <c r="D10842">
        <v>0</v>
      </c>
      <c r="E10842">
        <v>1</v>
      </c>
    </row>
    <row r="10843" spans="1:5" outlineLevel="1" x14ac:dyDescent="0.2">
      <c r="A10843" s="2" t="s">
        <v>3435</v>
      </c>
      <c r="E10843">
        <f>SUBTOTAL(9,E10841:E10842)</f>
        <v>2</v>
      </c>
    </row>
    <row r="10844" spans="1:5" outlineLevel="2" x14ac:dyDescent="0.2">
      <c r="A10844" s="1">
        <v>5405424887889</v>
      </c>
      <c r="B10844">
        <v>2</v>
      </c>
      <c r="C10844">
        <v>13225</v>
      </c>
      <c r="D10844">
        <v>4</v>
      </c>
      <c r="E10844">
        <v>1</v>
      </c>
    </row>
    <row r="10845" spans="1:5" outlineLevel="1" x14ac:dyDescent="0.2">
      <c r="A10845" s="2" t="s">
        <v>3436</v>
      </c>
      <c r="E10845">
        <f>SUBTOTAL(9,E10844:E10844)</f>
        <v>1</v>
      </c>
    </row>
    <row r="10846" spans="1:5" outlineLevel="2" x14ac:dyDescent="0.2">
      <c r="A10846" s="1">
        <v>5405427874411</v>
      </c>
      <c r="B10846">
        <v>3</v>
      </c>
      <c r="C10846">
        <v>2287</v>
      </c>
      <c r="D10846">
        <v>4</v>
      </c>
      <c r="E10846">
        <v>1</v>
      </c>
    </row>
    <row r="10847" spans="1:5" outlineLevel="2" x14ac:dyDescent="0.2">
      <c r="A10847" s="1">
        <v>5405427874411</v>
      </c>
      <c r="B10847">
        <v>3</v>
      </c>
      <c r="C10847">
        <v>2481</v>
      </c>
      <c r="D10847">
        <v>4</v>
      </c>
      <c r="E10847">
        <v>1</v>
      </c>
    </row>
    <row r="10848" spans="1:5" outlineLevel="1" x14ac:dyDescent="0.2">
      <c r="A10848" s="2" t="s">
        <v>3437</v>
      </c>
      <c r="E10848">
        <f>SUBTOTAL(9,E10846:E10847)</f>
        <v>2</v>
      </c>
    </row>
    <row r="10849" spans="1:5" outlineLevel="2" x14ac:dyDescent="0.2">
      <c r="A10849" s="1">
        <v>5405458573107</v>
      </c>
      <c r="B10849">
        <v>3</v>
      </c>
      <c r="C10849">
        <v>5575</v>
      </c>
      <c r="D10849">
        <v>4</v>
      </c>
      <c r="E10849">
        <v>1</v>
      </c>
    </row>
    <row r="10850" spans="1:5" outlineLevel="2" x14ac:dyDescent="0.2">
      <c r="A10850" s="1">
        <v>5405458573107</v>
      </c>
      <c r="B10850">
        <v>3</v>
      </c>
      <c r="C10850">
        <v>5707</v>
      </c>
      <c r="D10850">
        <v>4</v>
      </c>
      <c r="E10850">
        <v>1</v>
      </c>
    </row>
    <row r="10851" spans="1:5" outlineLevel="2" x14ac:dyDescent="0.2">
      <c r="A10851" s="1">
        <v>5405458573107</v>
      </c>
      <c r="B10851">
        <v>3</v>
      </c>
      <c r="C10851">
        <v>5743</v>
      </c>
      <c r="D10851">
        <v>4</v>
      </c>
      <c r="E10851">
        <v>1</v>
      </c>
    </row>
    <row r="10852" spans="1:5" outlineLevel="2" x14ac:dyDescent="0.2">
      <c r="A10852" s="1">
        <v>5405458573107</v>
      </c>
      <c r="B10852">
        <v>3</v>
      </c>
      <c r="C10852">
        <v>5785</v>
      </c>
      <c r="D10852">
        <v>4</v>
      </c>
      <c r="E10852">
        <v>1</v>
      </c>
    </row>
    <row r="10853" spans="1:5" outlineLevel="2" x14ac:dyDescent="0.2">
      <c r="A10853" s="1">
        <v>5405458573107</v>
      </c>
      <c r="B10853">
        <v>3</v>
      </c>
      <c r="C10853">
        <v>5908</v>
      </c>
      <c r="D10853">
        <v>4</v>
      </c>
      <c r="E10853">
        <v>1</v>
      </c>
    </row>
    <row r="10854" spans="1:5" outlineLevel="2" x14ac:dyDescent="0.2">
      <c r="A10854" s="1">
        <v>5405458573107</v>
      </c>
      <c r="B10854">
        <v>3</v>
      </c>
      <c r="C10854">
        <v>5912</v>
      </c>
      <c r="D10854">
        <v>4</v>
      </c>
      <c r="E10854">
        <v>1</v>
      </c>
    </row>
    <row r="10855" spans="1:5" outlineLevel="2" x14ac:dyDescent="0.2">
      <c r="A10855" s="1">
        <v>5405458573107</v>
      </c>
      <c r="B10855">
        <v>3</v>
      </c>
      <c r="C10855">
        <v>5916</v>
      </c>
      <c r="D10855">
        <v>4</v>
      </c>
      <c r="E10855">
        <v>1</v>
      </c>
    </row>
    <row r="10856" spans="1:5" outlineLevel="2" x14ac:dyDescent="0.2">
      <c r="A10856" s="1">
        <v>5405458573107</v>
      </c>
      <c r="B10856">
        <v>3</v>
      </c>
      <c r="C10856">
        <v>6010</v>
      </c>
      <c r="D10856">
        <v>4</v>
      </c>
      <c r="E10856">
        <v>1</v>
      </c>
    </row>
    <row r="10857" spans="1:5" outlineLevel="2" x14ac:dyDescent="0.2">
      <c r="A10857" s="1">
        <v>5405458573107</v>
      </c>
      <c r="B10857">
        <v>3</v>
      </c>
      <c r="C10857">
        <v>6144</v>
      </c>
      <c r="D10857">
        <v>4</v>
      </c>
      <c r="E10857">
        <v>1</v>
      </c>
    </row>
    <row r="10858" spans="1:5" outlineLevel="1" x14ac:dyDescent="0.2">
      <c r="A10858" s="2" t="s">
        <v>3438</v>
      </c>
      <c r="E10858">
        <f>SUBTOTAL(9,E10849:E10857)</f>
        <v>9</v>
      </c>
    </row>
    <row r="10859" spans="1:5" outlineLevel="2" x14ac:dyDescent="0.2">
      <c r="A10859" s="1">
        <v>5405475470863</v>
      </c>
      <c r="B10859">
        <v>3</v>
      </c>
      <c r="C10859">
        <v>10215</v>
      </c>
      <c r="D10859">
        <v>4</v>
      </c>
      <c r="E10859">
        <v>1</v>
      </c>
    </row>
    <row r="10860" spans="1:5" outlineLevel="1" x14ac:dyDescent="0.2">
      <c r="A10860" s="2" t="s">
        <v>3439</v>
      </c>
      <c r="E10860">
        <f>SUBTOTAL(9,E10859:E10859)</f>
        <v>1</v>
      </c>
    </row>
    <row r="10861" spans="1:5" outlineLevel="2" x14ac:dyDescent="0.2">
      <c r="A10861" s="1">
        <v>5405501987519</v>
      </c>
      <c r="B10861">
        <v>2</v>
      </c>
      <c r="C10861">
        <v>13417</v>
      </c>
      <c r="D10861">
        <v>6</v>
      </c>
      <c r="E10861">
        <v>1</v>
      </c>
    </row>
    <row r="10862" spans="1:5" outlineLevel="2" x14ac:dyDescent="0.2">
      <c r="A10862" s="1">
        <v>5405501987519</v>
      </c>
      <c r="B10862">
        <v>2</v>
      </c>
      <c r="C10862">
        <v>13533</v>
      </c>
      <c r="D10862">
        <v>6</v>
      </c>
      <c r="E10862">
        <v>1</v>
      </c>
    </row>
    <row r="10863" spans="1:5" outlineLevel="2" x14ac:dyDescent="0.2">
      <c r="A10863" s="1">
        <v>5405501987519</v>
      </c>
      <c r="B10863">
        <v>2</v>
      </c>
      <c r="C10863">
        <v>13657</v>
      </c>
      <c r="D10863">
        <v>6</v>
      </c>
      <c r="E10863">
        <v>1</v>
      </c>
    </row>
    <row r="10864" spans="1:5" outlineLevel="2" x14ac:dyDescent="0.2">
      <c r="A10864" s="1">
        <v>5405501987519</v>
      </c>
      <c r="B10864">
        <v>2</v>
      </c>
      <c r="C10864">
        <v>13681</v>
      </c>
      <c r="D10864">
        <v>6</v>
      </c>
      <c r="E10864">
        <v>1</v>
      </c>
    </row>
    <row r="10865" spans="1:5" outlineLevel="2" x14ac:dyDescent="0.2">
      <c r="A10865" s="1">
        <v>5405501987519</v>
      </c>
      <c r="B10865">
        <v>2</v>
      </c>
      <c r="C10865">
        <v>13747</v>
      </c>
      <c r="D10865">
        <v>6</v>
      </c>
      <c r="E10865">
        <v>1</v>
      </c>
    </row>
    <row r="10866" spans="1:5" outlineLevel="1" x14ac:dyDescent="0.2">
      <c r="A10866" s="2" t="s">
        <v>3440</v>
      </c>
      <c r="E10866">
        <f>SUBTOTAL(9,E10861:E10865)</f>
        <v>5</v>
      </c>
    </row>
    <row r="10867" spans="1:5" outlineLevel="2" x14ac:dyDescent="0.2">
      <c r="A10867" s="1">
        <v>5405506874283</v>
      </c>
      <c r="B10867">
        <v>3</v>
      </c>
      <c r="C10867">
        <v>2502</v>
      </c>
      <c r="D10867">
        <v>4</v>
      </c>
      <c r="E10867">
        <v>1</v>
      </c>
    </row>
    <row r="10868" spans="1:5" outlineLevel="1" x14ac:dyDescent="0.2">
      <c r="A10868" s="2" t="s">
        <v>3441</v>
      </c>
      <c r="E10868">
        <f>SUBTOTAL(9,E10867:E10867)</f>
        <v>1</v>
      </c>
    </row>
    <row r="10869" spans="1:5" outlineLevel="2" x14ac:dyDescent="0.2">
      <c r="A10869" s="1">
        <v>5405535057737</v>
      </c>
      <c r="B10869">
        <v>3</v>
      </c>
      <c r="C10869">
        <v>7674</v>
      </c>
      <c r="D10869">
        <v>2</v>
      </c>
      <c r="E10869">
        <v>1</v>
      </c>
    </row>
    <row r="10870" spans="1:5" outlineLevel="1" x14ac:dyDescent="0.2">
      <c r="A10870" s="2" t="s">
        <v>3442</v>
      </c>
      <c r="E10870">
        <f>SUBTOTAL(9,E10869:E10869)</f>
        <v>1</v>
      </c>
    </row>
    <row r="10871" spans="1:5" outlineLevel="2" x14ac:dyDescent="0.2">
      <c r="A10871" s="1">
        <v>5405535093134</v>
      </c>
      <c r="B10871">
        <v>3</v>
      </c>
      <c r="C10871">
        <v>3236</v>
      </c>
      <c r="D10871">
        <v>2</v>
      </c>
      <c r="E10871">
        <v>1</v>
      </c>
    </row>
    <row r="10872" spans="1:5" outlineLevel="2" x14ac:dyDescent="0.2">
      <c r="A10872" s="1">
        <v>5405535093134</v>
      </c>
      <c r="B10872">
        <v>3</v>
      </c>
      <c r="C10872">
        <v>3271</v>
      </c>
      <c r="D10872">
        <v>2</v>
      </c>
      <c r="E10872">
        <v>1</v>
      </c>
    </row>
    <row r="10873" spans="1:5" outlineLevel="2" x14ac:dyDescent="0.2">
      <c r="A10873" s="1">
        <v>5405535093134</v>
      </c>
      <c r="B10873">
        <v>3</v>
      </c>
      <c r="C10873">
        <v>3276</v>
      </c>
      <c r="D10873">
        <v>2</v>
      </c>
      <c r="E10873">
        <v>1</v>
      </c>
    </row>
    <row r="10874" spans="1:5" outlineLevel="2" x14ac:dyDescent="0.2">
      <c r="A10874" s="1">
        <v>5405535093134</v>
      </c>
      <c r="B10874">
        <v>3</v>
      </c>
      <c r="C10874">
        <v>3445</v>
      </c>
      <c r="D10874">
        <v>2</v>
      </c>
      <c r="E10874">
        <v>1</v>
      </c>
    </row>
    <row r="10875" spans="1:5" outlineLevel="2" x14ac:dyDescent="0.2">
      <c r="A10875" s="1">
        <v>5405535093134</v>
      </c>
      <c r="B10875">
        <v>3</v>
      </c>
      <c r="C10875">
        <v>3616</v>
      </c>
      <c r="D10875">
        <v>2</v>
      </c>
      <c r="E10875">
        <v>1</v>
      </c>
    </row>
    <row r="10876" spans="1:5" outlineLevel="1" x14ac:dyDescent="0.2">
      <c r="A10876" s="2" t="s">
        <v>3443</v>
      </c>
      <c r="E10876">
        <f>SUBTOTAL(9,E10871:E10875)</f>
        <v>5</v>
      </c>
    </row>
    <row r="10877" spans="1:5" outlineLevel="2" x14ac:dyDescent="0.2">
      <c r="A10877" s="1">
        <v>5405610578878</v>
      </c>
      <c r="B10877">
        <v>3</v>
      </c>
      <c r="C10877">
        <v>20324</v>
      </c>
      <c r="D10877">
        <v>4</v>
      </c>
      <c r="E10877">
        <v>1</v>
      </c>
    </row>
    <row r="10878" spans="1:5" outlineLevel="1" x14ac:dyDescent="0.2">
      <c r="A10878" s="2" t="s">
        <v>3444</v>
      </c>
      <c r="E10878">
        <f>SUBTOTAL(9,E10877:E10877)</f>
        <v>1</v>
      </c>
    </row>
    <row r="10879" spans="1:5" outlineLevel="2" x14ac:dyDescent="0.2">
      <c r="A10879" s="1">
        <v>5405611811481</v>
      </c>
      <c r="B10879">
        <v>3</v>
      </c>
      <c r="C10879">
        <v>2635</v>
      </c>
      <c r="D10879">
        <v>6</v>
      </c>
      <c r="E10879">
        <v>1</v>
      </c>
    </row>
    <row r="10880" spans="1:5" outlineLevel="1" x14ac:dyDescent="0.2">
      <c r="A10880" s="2" t="s">
        <v>3445</v>
      </c>
      <c r="E10880">
        <f>SUBTOTAL(9,E10879:E10879)</f>
        <v>1</v>
      </c>
    </row>
    <row r="10881" spans="1:5" outlineLevel="2" x14ac:dyDescent="0.2">
      <c r="A10881" s="1">
        <v>5405663346981</v>
      </c>
      <c r="B10881">
        <v>3</v>
      </c>
      <c r="C10881">
        <v>20839</v>
      </c>
      <c r="D10881">
        <v>2</v>
      </c>
      <c r="E10881">
        <v>1</v>
      </c>
    </row>
    <row r="10882" spans="1:5" outlineLevel="2" x14ac:dyDescent="0.2">
      <c r="A10882" s="1">
        <v>5405663346981</v>
      </c>
      <c r="B10882">
        <v>3</v>
      </c>
      <c r="C10882">
        <v>20882</v>
      </c>
      <c r="D10882">
        <v>2</v>
      </c>
      <c r="E10882">
        <v>1</v>
      </c>
    </row>
    <row r="10883" spans="1:5" outlineLevel="1" x14ac:dyDescent="0.2">
      <c r="A10883" s="2" t="s">
        <v>3446</v>
      </c>
      <c r="E10883">
        <f>SUBTOTAL(9,E10881:E10882)</f>
        <v>2</v>
      </c>
    </row>
    <row r="10884" spans="1:5" outlineLevel="2" x14ac:dyDescent="0.2">
      <c r="A10884" s="1">
        <v>5405666651703</v>
      </c>
      <c r="B10884">
        <v>3</v>
      </c>
      <c r="C10884">
        <v>5573</v>
      </c>
      <c r="D10884">
        <v>2</v>
      </c>
      <c r="E10884">
        <v>1</v>
      </c>
    </row>
    <row r="10885" spans="1:5" outlineLevel="2" x14ac:dyDescent="0.2">
      <c r="A10885" s="1">
        <v>5405666651703</v>
      </c>
      <c r="B10885">
        <v>3</v>
      </c>
      <c r="C10885">
        <v>5578</v>
      </c>
      <c r="D10885">
        <v>2</v>
      </c>
      <c r="E10885">
        <v>1</v>
      </c>
    </row>
    <row r="10886" spans="1:5" outlineLevel="2" x14ac:dyDescent="0.2">
      <c r="A10886" s="1">
        <v>5405666651703</v>
      </c>
      <c r="B10886">
        <v>3</v>
      </c>
      <c r="C10886">
        <v>5673</v>
      </c>
      <c r="D10886">
        <v>2</v>
      </c>
      <c r="E10886">
        <v>1</v>
      </c>
    </row>
    <row r="10887" spans="1:5" outlineLevel="2" x14ac:dyDescent="0.2">
      <c r="A10887" s="1">
        <v>5405666651703</v>
      </c>
      <c r="B10887">
        <v>3</v>
      </c>
      <c r="C10887">
        <v>5705</v>
      </c>
      <c r="D10887">
        <v>2</v>
      </c>
      <c r="E10887">
        <v>1</v>
      </c>
    </row>
    <row r="10888" spans="1:5" outlineLevel="2" x14ac:dyDescent="0.2">
      <c r="A10888" s="1">
        <v>5405666651703</v>
      </c>
      <c r="B10888">
        <v>3</v>
      </c>
      <c r="C10888">
        <v>5710</v>
      </c>
      <c r="D10888">
        <v>2</v>
      </c>
      <c r="E10888">
        <v>1</v>
      </c>
    </row>
    <row r="10889" spans="1:5" outlineLevel="2" x14ac:dyDescent="0.2">
      <c r="A10889" s="1">
        <v>5405666651703</v>
      </c>
      <c r="B10889">
        <v>3</v>
      </c>
      <c r="C10889">
        <v>5741</v>
      </c>
      <c r="D10889">
        <v>2</v>
      </c>
      <c r="E10889">
        <v>1</v>
      </c>
    </row>
    <row r="10890" spans="1:5" outlineLevel="2" x14ac:dyDescent="0.2">
      <c r="A10890" s="1">
        <v>5405666651703</v>
      </c>
      <c r="B10890">
        <v>3</v>
      </c>
      <c r="C10890">
        <v>5746</v>
      </c>
      <c r="D10890">
        <v>2</v>
      </c>
      <c r="E10890">
        <v>1</v>
      </c>
    </row>
    <row r="10891" spans="1:5" outlineLevel="2" x14ac:dyDescent="0.2">
      <c r="A10891" s="1">
        <v>5405666651703</v>
      </c>
      <c r="B10891">
        <v>3</v>
      </c>
      <c r="C10891">
        <v>5783</v>
      </c>
      <c r="D10891">
        <v>2</v>
      </c>
      <c r="E10891">
        <v>1</v>
      </c>
    </row>
    <row r="10892" spans="1:5" outlineLevel="2" x14ac:dyDescent="0.2">
      <c r="A10892" s="1">
        <v>5405666651703</v>
      </c>
      <c r="B10892">
        <v>3</v>
      </c>
      <c r="C10892">
        <v>5848</v>
      </c>
      <c r="D10892">
        <v>2</v>
      </c>
      <c r="E10892">
        <v>1</v>
      </c>
    </row>
    <row r="10893" spans="1:5" outlineLevel="2" x14ac:dyDescent="0.2">
      <c r="A10893" s="1">
        <v>5405666651703</v>
      </c>
      <c r="B10893">
        <v>3</v>
      </c>
      <c r="C10893">
        <v>5906</v>
      </c>
      <c r="D10893">
        <v>2</v>
      </c>
      <c r="E10893">
        <v>1</v>
      </c>
    </row>
    <row r="10894" spans="1:5" outlineLevel="2" x14ac:dyDescent="0.2">
      <c r="A10894" s="1">
        <v>5405666651703</v>
      </c>
      <c r="B10894">
        <v>3</v>
      </c>
      <c r="C10894">
        <v>6002</v>
      </c>
      <c r="D10894">
        <v>2</v>
      </c>
      <c r="E10894">
        <v>1</v>
      </c>
    </row>
    <row r="10895" spans="1:5" outlineLevel="2" x14ac:dyDescent="0.2">
      <c r="A10895" s="1">
        <v>5405666651703</v>
      </c>
      <c r="B10895">
        <v>3</v>
      </c>
      <c r="C10895">
        <v>6052</v>
      </c>
      <c r="D10895">
        <v>2</v>
      </c>
      <c r="E10895">
        <v>1</v>
      </c>
    </row>
    <row r="10896" spans="1:5" outlineLevel="2" x14ac:dyDescent="0.2">
      <c r="A10896" s="1">
        <v>5405666651703</v>
      </c>
      <c r="B10896">
        <v>3</v>
      </c>
      <c r="C10896">
        <v>6138</v>
      </c>
      <c r="D10896">
        <v>2</v>
      </c>
      <c r="E10896">
        <v>1</v>
      </c>
    </row>
    <row r="10897" spans="1:5" outlineLevel="1" x14ac:dyDescent="0.2">
      <c r="A10897" s="2" t="s">
        <v>3447</v>
      </c>
      <c r="E10897">
        <f>SUBTOTAL(9,E10884:E10896)</f>
        <v>13</v>
      </c>
    </row>
    <row r="10898" spans="1:5" outlineLevel="2" x14ac:dyDescent="0.2">
      <c r="A10898" s="1">
        <v>5405688461859</v>
      </c>
      <c r="B10898">
        <v>3</v>
      </c>
      <c r="C10898">
        <v>7274</v>
      </c>
      <c r="D10898">
        <v>4</v>
      </c>
      <c r="E10898">
        <v>1</v>
      </c>
    </row>
    <row r="10899" spans="1:5" outlineLevel="1" x14ac:dyDescent="0.2">
      <c r="A10899" s="2" t="s">
        <v>3448</v>
      </c>
      <c r="E10899">
        <f>SUBTOTAL(9,E10898:E10898)</f>
        <v>1</v>
      </c>
    </row>
    <row r="10900" spans="1:5" outlineLevel="2" x14ac:dyDescent="0.2">
      <c r="A10900" s="1">
        <v>5405796100718</v>
      </c>
      <c r="B10900">
        <v>3</v>
      </c>
      <c r="C10900">
        <v>17948</v>
      </c>
      <c r="D10900">
        <v>2</v>
      </c>
      <c r="E10900">
        <v>1</v>
      </c>
    </row>
    <row r="10901" spans="1:5" outlineLevel="1" x14ac:dyDescent="0.2">
      <c r="A10901" s="2" t="s">
        <v>3449</v>
      </c>
      <c r="E10901">
        <f>SUBTOTAL(9,E10900:E10900)</f>
        <v>1</v>
      </c>
    </row>
    <row r="10902" spans="1:5" outlineLevel="2" x14ac:dyDescent="0.2">
      <c r="A10902" s="1">
        <v>5405797371451</v>
      </c>
      <c r="B10902">
        <v>3</v>
      </c>
      <c r="C10902">
        <v>2299</v>
      </c>
      <c r="D10902">
        <v>6</v>
      </c>
      <c r="E10902">
        <v>1</v>
      </c>
    </row>
    <row r="10903" spans="1:5" outlineLevel="2" x14ac:dyDescent="0.2">
      <c r="A10903" s="1">
        <v>5405797371451</v>
      </c>
      <c r="B10903">
        <v>3</v>
      </c>
      <c r="C10903">
        <v>2419</v>
      </c>
      <c r="D10903">
        <v>6</v>
      </c>
      <c r="E10903">
        <v>1</v>
      </c>
    </row>
    <row r="10904" spans="1:5" outlineLevel="2" x14ac:dyDescent="0.2">
      <c r="A10904" s="1">
        <v>5405797371451</v>
      </c>
      <c r="B10904">
        <v>3</v>
      </c>
      <c r="C10904">
        <v>2695</v>
      </c>
      <c r="D10904">
        <v>6</v>
      </c>
      <c r="E10904">
        <v>1</v>
      </c>
    </row>
    <row r="10905" spans="1:5" outlineLevel="2" x14ac:dyDescent="0.2">
      <c r="A10905" s="1">
        <v>5405797371451</v>
      </c>
      <c r="B10905">
        <v>3</v>
      </c>
      <c r="C10905">
        <v>2819</v>
      </c>
      <c r="D10905">
        <v>6</v>
      </c>
      <c r="E10905">
        <v>1</v>
      </c>
    </row>
    <row r="10906" spans="1:5" outlineLevel="2" x14ac:dyDescent="0.2">
      <c r="A10906" s="1">
        <v>5405797371451</v>
      </c>
      <c r="B10906">
        <v>3</v>
      </c>
      <c r="C10906">
        <v>2825</v>
      </c>
      <c r="D10906">
        <v>6</v>
      </c>
      <c r="E10906">
        <v>1</v>
      </c>
    </row>
    <row r="10907" spans="1:5" outlineLevel="1" x14ac:dyDescent="0.2">
      <c r="A10907" s="2" t="s">
        <v>3450</v>
      </c>
      <c r="E10907">
        <f>SUBTOTAL(9,E10902:E10906)</f>
        <v>5</v>
      </c>
    </row>
    <row r="10908" spans="1:5" outlineLevel="2" x14ac:dyDescent="0.2">
      <c r="A10908" s="1">
        <v>5405819816371</v>
      </c>
      <c r="B10908">
        <v>3</v>
      </c>
      <c r="C10908">
        <v>2198</v>
      </c>
      <c r="D10908">
        <v>4</v>
      </c>
      <c r="E10908">
        <v>1</v>
      </c>
    </row>
    <row r="10909" spans="1:5" outlineLevel="2" x14ac:dyDescent="0.2">
      <c r="A10909" s="1">
        <v>5405819816371</v>
      </c>
      <c r="B10909">
        <v>3</v>
      </c>
      <c r="C10909">
        <v>2532</v>
      </c>
      <c r="D10909">
        <v>4</v>
      </c>
      <c r="E10909">
        <v>1</v>
      </c>
    </row>
    <row r="10910" spans="1:5" outlineLevel="2" x14ac:dyDescent="0.2">
      <c r="A10910" s="1">
        <v>5405819816371</v>
      </c>
      <c r="B10910">
        <v>3</v>
      </c>
      <c r="C10910">
        <v>2534</v>
      </c>
      <c r="D10910">
        <v>4</v>
      </c>
      <c r="E10910">
        <v>1</v>
      </c>
    </row>
    <row r="10911" spans="1:5" outlineLevel="2" x14ac:dyDescent="0.2">
      <c r="A10911" s="1">
        <v>5405819816371</v>
      </c>
      <c r="B10911">
        <v>3</v>
      </c>
      <c r="C10911">
        <v>2548</v>
      </c>
      <c r="D10911">
        <v>4</v>
      </c>
      <c r="E10911">
        <v>1</v>
      </c>
    </row>
    <row r="10912" spans="1:5" outlineLevel="2" x14ac:dyDescent="0.2">
      <c r="A10912" s="1">
        <v>5405819816371</v>
      </c>
      <c r="B10912">
        <v>3</v>
      </c>
      <c r="C10912">
        <v>2756</v>
      </c>
      <c r="D10912">
        <v>4</v>
      </c>
      <c r="E10912">
        <v>1</v>
      </c>
    </row>
    <row r="10913" spans="1:5" outlineLevel="1" x14ac:dyDescent="0.2">
      <c r="A10913" s="2" t="s">
        <v>3451</v>
      </c>
      <c r="E10913">
        <f>SUBTOTAL(9,E10908:E10912)</f>
        <v>5</v>
      </c>
    </row>
    <row r="10914" spans="1:5" outlineLevel="2" x14ac:dyDescent="0.2">
      <c r="A10914" s="1">
        <v>5405838766989</v>
      </c>
      <c r="B10914">
        <v>3</v>
      </c>
      <c r="C10914">
        <v>21276</v>
      </c>
      <c r="D10914">
        <v>2</v>
      </c>
      <c r="E10914">
        <v>1</v>
      </c>
    </row>
    <row r="10915" spans="1:5" outlineLevel="1" x14ac:dyDescent="0.2">
      <c r="A10915" s="2" t="s">
        <v>3452</v>
      </c>
      <c r="E10915">
        <f>SUBTOTAL(9,E10914:E10914)</f>
        <v>1</v>
      </c>
    </row>
    <row r="10916" spans="1:5" outlineLevel="2" x14ac:dyDescent="0.2">
      <c r="A10916" s="1">
        <v>5405852362542</v>
      </c>
      <c r="B10916">
        <v>2</v>
      </c>
      <c r="C10916">
        <v>22107</v>
      </c>
      <c r="D10916">
        <v>6</v>
      </c>
      <c r="E10916">
        <v>1</v>
      </c>
    </row>
    <row r="10917" spans="1:5" outlineLevel="2" x14ac:dyDescent="0.2">
      <c r="A10917" s="1">
        <v>5405852362542</v>
      </c>
      <c r="B10917">
        <v>2</v>
      </c>
      <c r="C10917">
        <v>22121</v>
      </c>
      <c r="D10917">
        <v>6</v>
      </c>
      <c r="E10917">
        <v>1</v>
      </c>
    </row>
    <row r="10918" spans="1:5" outlineLevel="2" x14ac:dyDescent="0.2">
      <c r="A10918" s="1">
        <v>5405852362542</v>
      </c>
      <c r="B10918">
        <v>2</v>
      </c>
      <c r="C10918">
        <v>22125</v>
      </c>
      <c r="D10918">
        <v>6</v>
      </c>
      <c r="E10918">
        <v>1</v>
      </c>
    </row>
    <row r="10919" spans="1:5" outlineLevel="2" x14ac:dyDescent="0.2">
      <c r="A10919" s="1">
        <v>5405852362542</v>
      </c>
      <c r="B10919">
        <v>2</v>
      </c>
      <c r="C10919">
        <v>22172</v>
      </c>
      <c r="D10919">
        <v>6</v>
      </c>
      <c r="E10919">
        <v>1</v>
      </c>
    </row>
    <row r="10920" spans="1:5" outlineLevel="2" x14ac:dyDescent="0.2">
      <c r="A10920" s="1">
        <v>5405852362542</v>
      </c>
      <c r="B10920">
        <v>2</v>
      </c>
      <c r="C10920">
        <v>22184</v>
      </c>
      <c r="D10920">
        <v>6</v>
      </c>
      <c r="E10920">
        <v>1</v>
      </c>
    </row>
    <row r="10921" spans="1:5" outlineLevel="2" x14ac:dyDescent="0.2">
      <c r="A10921" s="1">
        <v>5405852362542</v>
      </c>
      <c r="B10921">
        <v>2</v>
      </c>
      <c r="C10921">
        <v>22253</v>
      </c>
      <c r="D10921">
        <v>6</v>
      </c>
      <c r="E10921">
        <v>1</v>
      </c>
    </row>
    <row r="10922" spans="1:5" outlineLevel="2" x14ac:dyDescent="0.2">
      <c r="A10922" s="1">
        <v>5405852362542</v>
      </c>
      <c r="B10922">
        <v>2</v>
      </c>
      <c r="C10922">
        <v>22277</v>
      </c>
      <c r="D10922">
        <v>6</v>
      </c>
      <c r="E10922">
        <v>1</v>
      </c>
    </row>
    <row r="10923" spans="1:5" outlineLevel="2" x14ac:dyDescent="0.2">
      <c r="A10923" s="1">
        <v>5405852362542</v>
      </c>
      <c r="B10923">
        <v>2</v>
      </c>
      <c r="C10923">
        <v>22321</v>
      </c>
      <c r="D10923">
        <v>6</v>
      </c>
      <c r="E10923">
        <v>1</v>
      </c>
    </row>
    <row r="10924" spans="1:5" outlineLevel="2" x14ac:dyDescent="0.2">
      <c r="A10924" s="1">
        <v>5405852362542</v>
      </c>
      <c r="B10924">
        <v>2</v>
      </c>
      <c r="C10924">
        <v>22356</v>
      </c>
      <c r="D10924">
        <v>6</v>
      </c>
      <c r="E10924">
        <v>1</v>
      </c>
    </row>
    <row r="10925" spans="1:5" outlineLevel="2" x14ac:dyDescent="0.2">
      <c r="A10925" s="1">
        <v>5405852362542</v>
      </c>
      <c r="B10925">
        <v>2</v>
      </c>
      <c r="C10925">
        <v>22445</v>
      </c>
      <c r="D10925">
        <v>6</v>
      </c>
      <c r="E10925">
        <v>1</v>
      </c>
    </row>
    <row r="10926" spans="1:5" outlineLevel="2" x14ac:dyDescent="0.2">
      <c r="A10926" s="1">
        <v>5405852362542</v>
      </c>
      <c r="B10926">
        <v>2</v>
      </c>
      <c r="C10926">
        <v>22454</v>
      </c>
      <c r="D10926">
        <v>6</v>
      </c>
      <c r="E10926">
        <v>1</v>
      </c>
    </row>
    <row r="10927" spans="1:5" outlineLevel="2" x14ac:dyDescent="0.2">
      <c r="A10927" s="1">
        <v>5405852362542</v>
      </c>
      <c r="B10927">
        <v>2</v>
      </c>
      <c r="C10927">
        <v>22462</v>
      </c>
      <c r="D10927">
        <v>6</v>
      </c>
      <c r="E10927">
        <v>1</v>
      </c>
    </row>
    <row r="10928" spans="1:5" outlineLevel="2" x14ac:dyDescent="0.2">
      <c r="A10928" s="1">
        <v>5405852362542</v>
      </c>
      <c r="B10928">
        <v>2</v>
      </c>
      <c r="C10928">
        <v>22486</v>
      </c>
      <c r="D10928">
        <v>6</v>
      </c>
      <c r="E10928">
        <v>1</v>
      </c>
    </row>
    <row r="10929" spans="1:5" outlineLevel="2" x14ac:dyDescent="0.2">
      <c r="A10929" s="1">
        <v>5405852362542</v>
      </c>
      <c r="B10929">
        <v>2</v>
      </c>
      <c r="C10929">
        <v>22492</v>
      </c>
      <c r="D10929">
        <v>6</v>
      </c>
      <c r="E10929">
        <v>1</v>
      </c>
    </row>
    <row r="10930" spans="1:5" outlineLevel="2" x14ac:dyDescent="0.2">
      <c r="A10930" s="1">
        <v>5405852362542</v>
      </c>
      <c r="B10930">
        <v>2</v>
      </c>
      <c r="C10930">
        <v>22513</v>
      </c>
      <c r="D10930">
        <v>6</v>
      </c>
      <c r="E10930">
        <v>1</v>
      </c>
    </row>
    <row r="10931" spans="1:5" outlineLevel="2" x14ac:dyDescent="0.2">
      <c r="A10931" s="1">
        <v>5405852362542</v>
      </c>
      <c r="B10931">
        <v>2</v>
      </c>
      <c r="C10931">
        <v>22732</v>
      </c>
      <c r="D10931">
        <v>6</v>
      </c>
      <c r="E10931">
        <v>1</v>
      </c>
    </row>
    <row r="10932" spans="1:5" outlineLevel="2" x14ac:dyDescent="0.2">
      <c r="A10932" s="1">
        <v>5405852362542</v>
      </c>
      <c r="B10932">
        <v>2</v>
      </c>
      <c r="C10932">
        <v>22773</v>
      </c>
      <c r="D10932">
        <v>6</v>
      </c>
      <c r="E10932">
        <v>1</v>
      </c>
    </row>
    <row r="10933" spans="1:5" outlineLevel="2" x14ac:dyDescent="0.2">
      <c r="A10933" s="1">
        <v>5405852362542</v>
      </c>
      <c r="B10933">
        <v>2</v>
      </c>
      <c r="C10933">
        <v>22781</v>
      </c>
      <c r="D10933">
        <v>6</v>
      </c>
      <c r="E10933">
        <v>1</v>
      </c>
    </row>
    <row r="10934" spans="1:5" outlineLevel="2" x14ac:dyDescent="0.2">
      <c r="A10934" s="1">
        <v>5405852362542</v>
      </c>
      <c r="B10934">
        <v>2</v>
      </c>
      <c r="C10934">
        <v>22822</v>
      </c>
      <c r="D10934">
        <v>6</v>
      </c>
      <c r="E10934">
        <v>1</v>
      </c>
    </row>
    <row r="10935" spans="1:5" outlineLevel="2" x14ac:dyDescent="0.2">
      <c r="A10935" s="1">
        <v>5405852362542</v>
      </c>
      <c r="B10935">
        <v>2</v>
      </c>
      <c r="C10935">
        <v>22846</v>
      </c>
      <c r="D10935">
        <v>6</v>
      </c>
      <c r="E10935">
        <v>1</v>
      </c>
    </row>
    <row r="10936" spans="1:5" outlineLevel="1" x14ac:dyDescent="0.2">
      <c r="A10936" s="2" t="s">
        <v>3453</v>
      </c>
      <c r="E10936">
        <f>SUBTOTAL(9,E10916:E10935)</f>
        <v>20</v>
      </c>
    </row>
    <row r="10937" spans="1:5" outlineLevel="2" x14ac:dyDescent="0.2">
      <c r="A10937" s="1">
        <v>5405859347319</v>
      </c>
      <c r="B10937">
        <v>3</v>
      </c>
      <c r="C10937">
        <v>20961</v>
      </c>
      <c r="D10937">
        <v>4</v>
      </c>
      <c r="E10937">
        <v>1</v>
      </c>
    </row>
    <row r="10938" spans="1:5" outlineLevel="1" x14ac:dyDescent="0.2">
      <c r="A10938" s="2" t="s">
        <v>3454</v>
      </c>
      <c r="E10938">
        <f>SUBTOTAL(9,E10937:E10937)</f>
        <v>1</v>
      </c>
    </row>
    <row r="10939" spans="1:5" outlineLevel="2" x14ac:dyDescent="0.2">
      <c r="A10939" s="1">
        <v>5405875992443</v>
      </c>
      <c r="B10939">
        <v>3</v>
      </c>
      <c r="C10939">
        <v>20788</v>
      </c>
      <c r="D10939">
        <v>2</v>
      </c>
      <c r="E10939">
        <v>1</v>
      </c>
    </row>
    <row r="10940" spans="1:5" outlineLevel="2" x14ac:dyDescent="0.2">
      <c r="A10940" s="1">
        <v>5405875992443</v>
      </c>
      <c r="B10940">
        <v>3</v>
      </c>
      <c r="C10940">
        <v>20922</v>
      </c>
      <c r="D10940">
        <v>2</v>
      </c>
      <c r="E10940">
        <v>1</v>
      </c>
    </row>
    <row r="10941" spans="1:5" outlineLevel="1" x14ac:dyDescent="0.2">
      <c r="A10941" s="2" t="s">
        <v>3455</v>
      </c>
      <c r="E10941">
        <f>SUBTOTAL(9,E10939:E10940)</f>
        <v>2</v>
      </c>
    </row>
    <row r="10942" spans="1:5" outlineLevel="2" x14ac:dyDescent="0.2">
      <c r="A10942" s="1">
        <v>5405907810263</v>
      </c>
      <c r="B10942">
        <v>3</v>
      </c>
      <c r="C10942">
        <v>20924</v>
      </c>
      <c r="D10942">
        <v>4</v>
      </c>
      <c r="E10942">
        <v>1</v>
      </c>
    </row>
    <row r="10943" spans="1:5" outlineLevel="1" x14ac:dyDescent="0.2">
      <c r="A10943" s="2" t="s">
        <v>3456</v>
      </c>
      <c r="E10943">
        <f>SUBTOTAL(9,E10942:E10942)</f>
        <v>1</v>
      </c>
    </row>
    <row r="10944" spans="1:5" outlineLevel="2" x14ac:dyDescent="0.2">
      <c r="A10944" s="1">
        <v>5405984696147</v>
      </c>
      <c r="B10944">
        <v>3</v>
      </c>
      <c r="C10944">
        <v>7628</v>
      </c>
      <c r="D10944">
        <v>2</v>
      </c>
      <c r="E10944">
        <v>1</v>
      </c>
    </row>
    <row r="10945" spans="1:5" outlineLevel="1" x14ac:dyDescent="0.2">
      <c r="A10945" s="2" t="s">
        <v>3457</v>
      </c>
      <c r="E10945">
        <f>SUBTOTAL(9,E10944:E10944)</f>
        <v>1</v>
      </c>
    </row>
    <row r="10946" spans="1:5" outlineLevel="2" x14ac:dyDescent="0.2">
      <c r="A10946" s="1">
        <v>5406002498973</v>
      </c>
      <c r="B10946">
        <v>3</v>
      </c>
      <c r="C10946">
        <v>20730</v>
      </c>
      <c r="D10946">
        <v>4</v>
      </c>
      <c r="E10946">
        <v>1</v>
      </c>
    </row>
    <row r="10947" spans="1:5" outlineLevel="2" x14ac:dyDescent="0.2">
      <c r="A10947" s="1">
        <v>5406002498973</v>
      </c>
      <c r="B10947">
        <v>3</v>
      </c>
      <c r="C10947">
        <v>20732</v>
      </c>
      <c r="D10947">
        <v>4</v>
      </c>
      <c r="E10947">
        <v>1</v>
      </c>
    </row>
    <row r="10948" spans="1:5" outlineLevel="2" x14ac:dyDescent="0.2">
      <c r="A10948" s="1">
        <v>5406002498973</v>
      </c>
      <c r="B10948">
        <v>3</v>
      </c>
      <c r="C10948">
        <v>20752</v>
      </c>
      <c r="D10948">
        <v>4</v>
      </c>
      <c r="E10948">
        <v>1</v>
      </c>
    </row>
    <row r="10949" spans="1:5" outlineLevel="2" x14ac:dyDescent="0.2">
      <c r="A10949" s="1">
        <v>5406002498973</v>
      </c>
      <c r="B10949">
        <v>3</v>
      </c>
      <c r="C10949">
        <v>20754</v>
      </c>
      <c r="D10949">
        <v>4</v>
      </c>
      <c r="E10949">
        <v>1</v>
      </c>
    </row>
    <row r="10950" spans="1:5" outlineLevel="2" x14ac:dyDescent="0.2">
      <c r="A10950" s="1">
        <v>5406002498973</v>
      </c>
      <c r="B10950">
        <v>3</v>
      </c>
      <c r="C10950">
        <v>20816</v>
      </c>
      <c r="D10950">
        <v>4</v>
      </c>
      <c r="E10950">
        <v>1</v>
      </c>
    </row>
    <row r="10951" spans="1:5" outlineLevel="2" x14ac:dyDescent="0.2">
      <c r="A10951" s="1">
        <v>5406002498973</v>
      </c>
      <c r="B10951">
        <v>3</v>
      </c>
      <c r="C10951">
        <v>20818</v>
      </c>
      <c r="D10951">
        <v>4</v>
      </c>
      <c r="E10951">
        <v>1</v>
      </c>
    </row>
    <row r="10952" spans="1:5" outlineLevel="2" x14ac:dyDescent="0.2">
      <c r="A10952" s="1">
        <v>5406002498973</v>
      </c>
      <c r="B10952">
        <v>3</v>
      </c>
      <c r="C10952">
        <v>20833</v>
      </c>
      <c r="D10952">
        <v>4</v>
      </c>
      <c r="E10952">
        <v>1</v>
      </c>
    </row>
    <row r="10953" spans="1:5" outlineLevel="2" x14ac:dyDescent="0.2">
      <c r="A10953" s="1">
        <v>5406002498973</v>
      </c>
      <c r="B10953">
        <v>3</v>
      </c>
      <c r="C10953">
        <v>20849</v>
      </c>
      <c r="D10953">
        <v>4</v>
      </c>
      <c r="E10953">
        <v>1</v>
      </c>
    </row>
    <row r="10954" spans="1:5" outlineLevel="2" x14ac:dyDescent="0.2">
      <c r="A10954" s="1">
        <v>5406002498973</v>
      </c>
      <c r="B10954">
        <v>3</v>
      </c>
      <c r="C10954">
        <v>20880</v>
      </c>
      <c r="D10954">
        <v>4</v>
      </c>
      <c r="E10954">
        <v>1</v>
      </c>
    </row>
    <row r="10955" spans="1:5" outlineLevel="2" x14ac:dyDescent="0.2">
      <c r="A10955" s="1">
        <v>5406002498973</v>
      </c>
      <c r="B10955">
        <v>3</v>
      </c>
      <c r="C10955">
        <v>21116</v>
      </c>
      <c r="D10955">
        <v>4</v>
      </c>
      <c r="E10955">
        <v>1</v>
      </c>
    </row>
    <row r="10956" spans="1:5" outlineLevel="1" x14ac:dyDescent="0.2">
      <c r="A10956" s="2" t="s">
        <v>3458</v>
      </c>
      <c r="E10956">
        <f>SUBTOTAL(9,E10946:E10955)</f>
        <v>10</v>
      </c>
    </row>
    <row r="10957" spans="1:5" outlineLevel="2" x14ac:dyDescent="0.2">
      <c r="A10957" s="1">
        <v>5406013482017</v>
      </c>
      <c r="B10957">
        <v>3</v>
      </c>
      <c r="C10957">
        <v>7141</v>
      </c>
      <c r="D10957">
        <v>2</v>
      </c>
      <c r="E10957">
        <v>1</v>
      </c>
    </row>
    <row r="10958" spans="1:5" outlineLevel="2" x14ac:dyDescent="0.2">
      <c r="A10958" s="1">
        <v>5406013482017</v>
      </c>
      <c r="B10958">
        <v>3</v>
      </c>
      <c r="C10958">
        <v>7143</v>
      </c>
      <c r="D10958">
        <v>2</v>
      </c>
      <c r="E10958">
        <v>1</v>
      </c>
    </row>
    <row r="10959" spans="1:5" outlineLevel="2" x14ac:dyDescent="0.2">
      <c r="A10959" s="1">
        <v>5406013482017</v>
      </c>
      <c r="B10959">
        <v>3</v>
      </c>
      <c r="C10959">
        <v>7626</v>
      </c>
      <c r="D10959">
        <v>2</v>
      </c>
      <c r="E10959">
        <v>1</v>
      </c>
    </row>
    <row r="10960" spans="1:5" outlineLevel="1" x14ac:dyDescent="0.2">
      <c r="A10960" s="2" t="s">
        <v>3459</v>
      </c>
      <c r="E10960">
        <f>SUBTOTAL(9,E10957:E10959)</f>
        <v>3</v>
      </c>
    </row>
    <row r="10961" spans="1:5" outlineLevel="2" x14ac:dyDescent="0.2">
      <c r="A10961" s="1">
        <v>5406015055972</v>
      </c>
      <c r="B10961">
        <v>3</v>
      </c>
      <c r="C10961">
        <v>20110</v>
      </c>
      <c r="D10961">
        <v>4</v>
      </c>
      <c r="E10961">
        <v>1</v>
      </c>
    </row>
    <row r="10962" spans="1:5" outlineLevel="2" x14ac:dyDescent="0.2">
      <c r="A10962" s="1">
        <v>5406015055972</v>
      </c>
      <c r="B10962">
        <v>3</v>
      </c>
      <c r="C10962">
        <v>20258</v>
      </c>
      <c r="D10962">
        <v>4</v>
      </c>
      <c r="E10962">
        <v>1</v>
      </c>
    </row>
    <row r="10963" spans="1:5" outlineLevel="2" x14ac:dyDescent="0.2">
      <c r="A10963" s="1">
        <v>5406015055972</v>
      </c>
      <c r="B10963">
        <v>3</v>
      </c>
      <c r="C10963">
        <v>20650</v>
      </c>
      <c r="D10963">
        <v>4</v>
      </c>
      <c r="E10963">
        <v>1</v>
      </c>
    </row>
    <row r="10964" spans="1:5" outlineLevel="1" x14ac:dyDescent="0.2">
      <c r="A10964" s="2" t="s">
        <v>3460</v>
      </c>
      <c r="E10964">
        <f>SUBTOTAL(9,E10961:E10963)</f>
        <v>3</v>
      </c>
    </row>
    <row r="10965" spans="1:5" outlineLevel="2" x14ac:dyDescent="0.2">
      <c r="A10965" s="1">
        <v>5406026567677</v>
      </c>
      <c r="B10965">
        <v>3</v>
      </c>
      <c r="C10965">
        <v>11713</v>
      </c>
      <c r="D10965">
        <v>2</v>
      </c>
      <c r="E10965">
        <v>1</v>
      </c>
    </row>
    <row r="10966" spans="1:5" outlineLevel="2" x14ac:dyDescent="0.2">
      <c r="A10966" s="1">
        <v>5406026567677</v>
      </c>
      <c r="B10966">
        <v>3</v>
      </c>
      <c r="C10966">
        <v>11984</v>
      </c>
      <c r="D10966">
        <v>2</v>
      </c>
      <c r="E10966">
        <v>1</v>
      </c>
    </row>
    <row r="10967" spans="1:5" outlineLevel="1" x14ac:dyDescent="0.2">
      <c r="A10967" s="2" t="s">
        <v>3461</v>
      </c>
      <c r="E10967">
        <f>SUBTOTAL(9,E10965:E10966)</f>
        <v>2</v>
      </c>
    </row>
    <row r="10968" spans="1:5" outlineLevel="2" x14ac:dyDescent="0.2">
      <c r="A10968" s="1">
        <v>5406054129922</v>
      </c>
      <c r="B10968">
        <v>3</v>
      </c>
      <c r="C10968">
        <v>20045</v>
      </c>
      <c r="D10968">
        <v>4</v>
      </c>
      <c r="E10968">
        <v>1</v>
      </c>
    </row>
    <row r="10969" spans="1:5" outlineLevel="1" x14ac:dyDescent="0.2">
      <c r="A10969" s="2" t="s">
        <v>3462</v>
      </c>
      <c r="E10969">
        <f>SUBTOTAL(9,E10968:E10968)</f>
        <v>1</v>
      </c>
    </row>
    <row r="10970" spans="1:5" outlineLevel="2" x14ac:dyDescent="0.2">
      <c r="A10970" s="1">
        <v>5406073852719</v>
      </c>
      <c r="B10970">
        <v>3</v>
      </c>
      <c r="C10970">
        <v>5581</v>
      </c>
      <c r="D10970">
        <v>2</v>
      </c>
      <c r="E10970">
        <v>1</v>
      </c>
    </row>
    <row r="10971" spans="1:5" outlineLevel="2" x14ac:dyDescent="0.2">
      <c r="A10971" s="1">
        <v>5406073852719</v>
      </c>
      <c r="B10971">
        <v>3</v>
      </c>
      <c r="C10971">
        <v>5749</v>
      </c>
      <c r="D10971">
        <v>2</v>
      </c>
      <c r="E10971">
        <v>1</v>
      </c>
    </row>
    <row r="10972" spans="1:5" outlineLevel="2" x14ac:dyDescent="0.2">
      <c r="A10972" s="1">
        <v>5406073852719</v>
      </c>
      <c r="B10972">
        <v>3</v>
      </c>
      <c r="C10972">
        <v>5752</v>
      </c>
      <c r="D10972">
        <v>2</v>
      </c>
      <c r="E10972">
        <v>1</v>
      </c>
    </row>
    <row r="10973" spans="1:5" outlineLevel="2" x14ac:dyDescent="0.2">
      <c r="A10973" s="1">
        <v>5406073852719</v>
      </c>
      <c r="B10973">
        <v>3</v>
      </c>
      <c r="C10973">
        <v>6149</v>
      </c>
      <c r="D10973">
        <v>2</v>
      </c>
      <c r="E10973">
        <v>1</v>
      </c>
    </row>
    <row r="10974" spans="1:5" outlineLevel="2" x14ac:dyDescent="0.2">
      <c r="A10974" s="1">
        <v>5406073852719</v>
      </c>
      <c r="B10974">
        <v>3</v>
      </c>
      <c r="C10974">
        <v>6154</v>
      </c>
      <c r="D10974">
        <v>2</v>
      </c>
      <c r="E10974">
        <v>1</v>
      </c>
    </row>
    <row r="10975" spans="1:5" outlineLevel="1" x14ac:dyDescent="0.2">
      <c r="A10975" s="2" t="s">
        <v>3463</v>
      </c>
      <c r="E10975">
        <f>SUBTOTAL(9,E10970:E10974)</f>
        <v>5</v>
      </c>
    </row>
    <row r="10976" spans="1:5" outlineLevel="2" x14ac:dyDescent="0.2">
      <c r="A10976" s="1">
        <v>5406078380507</v>
      </c>
      <c r="B10976">
        <v>3</v>
      </c>
      <c r="C10976">
        <v>7151</v>
      </c>
      <c r="D10976">
        <v>2</v>
      </c>
      <c r="E10976">
        <v>1</v>
      </c>
    </row>
    <row r="10977" spans="1:5" outlineLevel="1" x14ac:dyDescent="0.2">
      <c r="A10977" s="2" t="s">
        <v>3464</v>
      </c>
      <c r="E10977">
        <f>SUBTOTAL(9,E10976:E10976)</f>
        <v>1</v>
      </c>
    </row>
    <row r="10978" spans="1:5" outlineLevel="2" x14ac:dyDescent="0.2">
      <c r="A10978" s="1">
        <v>5406099465733</v>
      </c>
      <c r="B10978">
        <v>3</v>
      </c>
      <c r="C10978">
        <v>11750</v>
      </c>
      <c r="D10978">
        <v>2</v>
      </c>
      <c r="E10978">
        <v>1</v>
      </c>
    </row>
    <row r="10979" spans="1:5" outlineLevel="2" x14ac:dyDescent="0.2">
      <c r="A10979" s="1">
        <v>5406099465733</v>
      </c>
      <c r="B10979">
        <v>3</v>
      </c>
      <c r="C10979">
        <v>11856</v>
      </c>
      <c r="D10979">
        <v>2</v>
      </c>
      <c r="E10979">
        <v>1</v>
      </c>
    </row>
    <row r="10980" spans="1:5" outlineLevel="1" x14ac:dyDescent="0.2">
      <c r="A10980" s="2" t="s">
        <v>3465</v>
      </c>
      <c r="E10980">
        <f>SUBTOTAL(9,E10978:E10979)</f>
        <v>2</v>
      </c>
    </row>
    <row r="10981" spans="1:5" outlineLevel="2" x14ac:dyDescent="0.2">
      <c r="A10981" s="1">
        <v>5406105150225</v>
      </c>
      <c r="B10981">
        <v>3</v>
      </c>
      <c r="C10981">
        <v>2337</v>
      </c>
      <c r="D10981">
        <v>6</v>
      </c>
      <c r="E10981">
        <v>1</v>
      </c>
    </row>
    <row r="10982" spans="1:5" outlineLevel="2" x14ac:dyDescent="0.2">
      <c r="A10982" s="1">
        <v>5406105150225</v>
      </c>
      <c r="B10982">
        <v>3</v>
      </c>
      <c r="C10982">
        <v>2343</v>
      </c>
      <c r="D10982">
        <v>6</v>
      </c>
      <c r="E10982">
        <v>1</v>
      </c>
    </row>
    <row r="10983" spans="1:5" outlineLevel="2" x14ac:dyDescent="0.2">
      <c r="A10983" s="1">
        <v>5406105150225</v>
      </c>
      <c r="B10983">
        <v>3</v>
      </c>
      <c r="C10983">
        <v>2506</v>
      </c>
      <c r="D10983">
        <v>6</v>
      </c>
      <c r="E10983">
        <v>1</v>
      </c>
    </row>
    <row r="10984" spans="1:5" outlineLevel="1" x14ac:dyDescent="0.2">
      <c r="A10984" s="2" t="s">
        <v>3466</v>
      </c>
      <c r="E10984">
        <f>SUBTOTAL(9,E10981:E10983)</f>
        <v>3</v>
      </c>
    </row>
    <row r="10985" spans="1:5" outlineLevel="2" x14ac:dyDescent="0.2">
      <c r="A10985" s="1">
        <v>5406115638361</v>
      </c>
      <c r="B10985">
        <v>2</v>
      </c>
      <c r="C10985">
        <v>13255</v>
      </c>
      <c r="D10985">
        <v>4</v>
      </c>
      <c r="E10985">
        <v>1</v>
      </c>
    </row>
    <row r="10986" spans="1:5" outlineLevel="1" x14ac:dyDescent="0.2">
      <c r="A10986" s="2" t="s">
        <v>3467</v>
      </c>
      <c r="E10986">
        <f>SUBTOTAL(9,E10985:E10985)</f>
        <v>1</v>
      </c>
    </row>
    <row r="10987" spans="1:5" outlineLevel="2" x14ac:dyDescent="0.2">
      <c r="A10987" s="1">
        <v>5406118987221</v>
      </c>
      <c r="B10987">
        <v>3</v>
      </c>
      <c r="C10987">
        <v>7407</v>
      </c>
      <c r="D10987">
        <v>6</v>
      </c>
      <c r="E10987">
        <v>1</v>
      </c>
    </row>
    <row r="10988" spans="1:5" outlineLevel="1" x14ac:dyDescent="0.2">
      <c r="A10988" s="2" t="s">
        <v>3468</v>
      </c>
      <c r="E10988">
        <f>SUBTOTAL(9,E10987:E10987)</f>
        <v>1</v>
      </c>
    </row>
    <row r="10989" spans="1:5" outlineLevel="2" x14ac:dyDescent="0.2">
      <c r="A10989" s="1">
        <v>5406147573518</v>
      </c>
      <c r="B10989">
        <v>3</v>
      </c>
      <c r="C10989">
        <v>3225</v>
      </c>
      <c r="D10989">
        <v>2</v>
      </c>
      <c r="E10989">
        <v>1</v>
      </c>
    </row>
    <row r="10990" spans="1:5" outlineLevel="2" x14ac:dyDescent="0.2">
      <c r="A10990" s="1">
        <v>5406147573518</v>
      </c>
      <c r="B10990">
        <v>3</v>
      </c>
      <c r="C10990">
        <v>3440</v>
      </c>
      <c r="D10990">
        <v>2</v>
      </c>
      <c r="E10990">
        <v>1</v>
      </c>
    </row>
    <row r="10991" spans="1:5" outlineLevel="2" x14ac:dyDescent="0.2">
      <c r="A10991" s="1">
        <v>5406147573518</v>
      </c>
      <c r="B10991">
        <v>3</v>
      </c>
      <c r="C10991">
        <v>3518</v>
      </c>
      <c r="D10991">
        <v>2</v>
      </c>
      <c r="E10991">
        <v>1</v>
      </c>
    </row>
    <row r="10992" spans="1:5" outlineLevel="1" x14ac:dyDescent="0.2">
      <c r="A10992" s="2" t="s">
        <v>3469</v>
      </c>
      <c r="E10992">
        <f>SUBTOTAL(9,E10989:E10991)</f>
        <v>3</v>
      </c>
    </row>
    <row r="10993" spans="1:5" outlineLevel="2" x14ac:dyDescent="0.2">
      <c r="A10993" s="1">
        <v>5406154879820</v>
      </c>
      <c r="B10993">
        <v>3</v>
      </c>
      <c r="C10993">
        <v>3024</v>
      </c>
      <c r="D10993">
        <v>2</v>
      </c>
      <c r="E10993">
        <v>1</v>
      </c>
    </row>
    <row r="10994" spans="1:5" outlineLevel="2" x14ac:dyDescent="0.2">
      <c r="A10994" s="1">
        <v>5406154879820</v>
      </c>
      <c r="B10994">
        <v>3</v>
      </c>
      <c r="C10994">
        <v>3028</v>
      </c>
      <c r="D10994">
        <v>2</v>
      </c>
      <c r="E10994">
        <v>1</v>
      </c>
    </row>
    <row r="10995" spans="1:5" outlineLevel="2" x14ac:dyDescent="0.2">
      <c r="A10995" s="1">
        <v>5406154879820</v>
      </c>
      <c r="B10995">
        <v>3</v>
      </c>
      <c r="C10995">
        <v>3062</v>
      </c>
      <c r="D10995">
        <v>2</v>
      </c>
      <c r="E10995">
        <v>1</v>
      </c>
    </row>
    <row r="10996" spans="1:5" outlineLevel="2" x14ac:dyDescent="0.2">
      <c r="A10996" s="1">
        <v>5406154879820</v>
      </c>
      <c r="B10996">
        <v>3</v>
      </c>
      <c r="C10996">
        <v>3160</v>
      </c>
      <c r="D10996">
        <v>2</v>
      </c>
      <c r="E10996">
        <v>1</v>
      </c>
    </row>
    <row r="10997" spans="1:5" outlineLevel="2" x14ac:dyDescent="0.2">
      <c r="A10997" s="1">
        <v>5406154879820</v>
      </c>
      <c r="B10997">
        <v>3</v>
      </c>
      <c r="C10997">
        <v>3192</v>
      </c>
      <c r="D10997">
        <v>2</v>
      </c>
      <c r="E10997">
        <v>1</v>
      </c>
    </row>
    <row r="10998" spans="1:5" outlineLevel="2" x14ac:dyDescent="0.2">
      <c r="A10998" s="1">
        <v>5406154879820</v>
      </c>
      <c r="B10998">
        <v>3</v>
      </c>
      <c r="C10998">
        <v>3227</v>
      </c>
      <c r="D10998">
        <v>2</v>
      </c>
      <c r="E10998">
        <v>1</v>
      </c>
    </row>
    <row r="10999" spans="1:5" outlineLevel="2" x14ac:dyDescent="0.2">
      <c r="A10999" s="1">
        <v>5406154879820</v>
      </c>
      <c r="B10999">
        <v>3</v>
      </c>
      <c r="C10999">
        <v>3266</v>
      </c>
      <c r="D10999">
        <v>2</v>
      </c>
      <c r="E10999">
        <v>1</v>
      </c>
    </row>
    <row r="11000" spans="1:5" outlineLevel="2" x14ac:dyDescent="0.2">
      <c r="A11000" s="1">
        <v>5406154879820</v>
      </c>
      <c r="B11000">
        <v>3</v>
      </c>
      <c r="C11000">
        <v>3273</v>
      </c>
      <c r="D11000">
        <v>2</v>
      </c>
      <c r="E11000">
        <v>1</v>
      </c>
    </row>
    <row r="11001" spans="1:5" outlineLevel="2" x14ac:dyDescent="0.2">
      <c r="A11001" s="1">
        <v>5406154879820</v>
      </c>
      <c r="B11001">
        <v>3</v>
      </c>
      <c r="C11001">
        <v>3278</v>
      </c>
      <c r="D11001">
        <v>2</v>
      </c>
      <c r="E11001">
        <v>1</v>
      </c>
    </row>
    <row r="11002" spans="1:5" outlineLevel="2" x14ac:dyDescent="0.2">
      <c r="A11002" s="1">
        <v>5406154879820</v>
      </c>
      <c r="B11002">
        <v>3</v>
      </c>
      <c r="C11002">
        <v>3310</v>
      </c>
      <c r="D11002">
        <v>2</v>
      </c>
      <c r="E11002">
        <v>1</v>
      </c>
    </row>
    <row r="11003" spans="1:5" outlineLevel="2" x14ac:dyDescent="0.2">
      <c r="A11003" s="1">
        <v>5406154879820</v>
      </c>
      <c r="B11003">
        <v>3</v>
      </c>
      <c r="C11003">
        <v>3316</v>
      </c>
      <c r="D11003">
        <v>2</v>
      </c>
      <c r="E11003">
        <v>1</v>
      </c>
    </row>
    <row r="11004" spans="1:5" outlineLevel="2" x14ac:dyDescent="0.2">
      <c r="A11004" s="1">
        <v>5406154879820</v>
      </c>
      <c r="B11004">
        <v>3</v>
      </c>
      <c r="C11004">
        <v>3418</v>
      </c>
      <c r="D11004">
        <v>2</v>
      </c>
      <c r="E11004">
        <v>1</v>
      </c>
    </row>
    <row r="11005" spans="1:5" outlineLevel="2" x14ac:dyDescent="0.2">
      <c r="A11005" s="1">
        <v>5406154879820</v>
      </c>
      <c r="B11005">
        <v>3</v>
      </c>
      <c r="C11005">
        <v>3442</v>
      </c>
      <c r="D11005">
        <v>2</v>
      </c>
      <c r="E11005">
        <v>1</v>
      </c>
    </row>
    <row r="11006" spans="1:5" outlineLevel="2" x14ac:dyDescent="0.2">
      <c r="A11006" s="1">
        <v>5406154879820</v>
      </c>
      <c r="B11006">
        <v>3</v>
      </c>
      <c r="C11006">
        <v>3505</v>
      </c>
      <c r="D11006">
        <v>2</v>
      </c>
      <c r="E11006">
        <v>1</v>
      </c>
    </row>
    <row r="11007" spans="1:5" outlineLevel="2" x14ac:dyDescent="0.2">
      <c r="A11007" s="1">
        <v>5406154879820</v>
      </c>
      <c r="B11007">
        <v>3</v>
      </c>
      <c r="C11007">
        <v>3515</v>
      </c>
      <c r="D11007">
        <v>2</v>
      </c>
      <c r="E11007">
        <v>1</v>
      </c>
    </row>
    <row r="11008" spans="1:5" outlineLevel="2" x14ac:dyDescent="0.2">
      <c r="A11008" s="1">
        <v>5406154879820</v>
      </c>
      <c r="B11008">
        <v>3</v>
      </c>
      <c r="C11008">
        <v>3520</v>
      </c>
      <c r="D11008">
        <v>2</v>
      </c>
      <c r="E11008">
        <v>1</v>
      </c>
    </row>
    <row r="11009" spans="1:5" outlineLevel="2" x14ac:dyDescent="0.2">
      <c r="A11009" s="1">
        <v>5406154879820</v>
      </c>
      <c r="B11009">
        <v>3</v>
      </c>
      <c r="C11009">
        <v>3526</v>
      </c>
      <c r="D11009">
        <v>2</v>
      </c>
      <c r="E11009">
        <v>1</v>
      </c>
    </row>
    <row r="11010" spans="1:5" outlineLevel="2" x14ac:dyDescent="0.2">
      <c r="A11010" s="1">
        <v>5406154879820</v>
      </c>
      <c r="B11010">
        <v>3</v>
      </c>
      <c r="C11010">
        <v>3564</v>
      </c>
      <c r="D11010">
        <v>2</v>
      </c>
      <c r="E11010">
        <v>1</v>
      </c>
    </row>
    <row r="11011" spans="1:5" outlineLevel="2" x14ac:dyDescent="0.2">
      <c r="A11011" s="1">
        <v>5406154879820</v>
      </c>
      <c r="B11011">
        <v>3</v>
      </c>
      <c r="C11011">
        <v>3609</v>
      </c>
      <c r="D11011">
        <v>2</v>
      </c>
      <c r="E11011">
        <v>1</v>
      </c>
    </row>
    <row r="11012" spans="1:5" outlineLevel="2" x14ac:dyDescent="0.2">
      <c r="A11012" s="1">
        <v>5406154879820</v>
      </c>
      <c r="B11012">
        <v>3</v>
      </c>
      <c r="C11012">
        <v>3618</v>
      </c>
      <c r="D11012">
        <v>2</v>
      </c>
      <c r="E11012">
        <v>1</v>
      </c>
    </row>
    <row r="11013" spans="1:5" outlineLevel="2" x14ac:dyDescent="0.2">
      <c r="A11013" s="1">
        <v>5406154879820</v>
      </c>
      <c r="B11013">
        <v>3</v>
      </c>
      <c r="C11013">
        <v>3699</v>
      </c>
      <c r="D11013">
        <v>2</v>
      </c>
      <c r="E11013">
        <v>1</v>
      </c>
    </row>
    <row r="11014" spans="1:5" outlineLevel="2" x14ac:dyDescent="0.2">
      <c r="A11014" s="1">
        <v>5406154879820</v>
      </c>
      <c r="B11014">
        <v>3</v>
      </c>
      <c r="C11014">
        <v>3733</v>
      </c>
      <c r="D11014">
        <v>2</v>
      </c>
      <c r="E11014">
        <v>1</v>
      </c>
    </row>
    <row r="11015" spans="1:5" outlineLevel="2" x14ac:dyDescent="0.2">
      <c r="A11015" s="1">
        <v>5406154879820</v>
      </c>
      <c r="B11015">
        <v>3</v>
      </c>
      <c r="C11015">
        <v>3770</v>
      </c>
      <c r="D11015">
        <v>2</v>
      </c>
      <c r="E11015">
        <v>1</v>
      </c>
    </row>
    <row r="11016" spans="1:5" outlineLevel="2" x14ac:dyDescent="0.2">
      <c r="A11016" s="1">
        <v>5406154879820</v>
      </c>
      <c r="B11016">
        <v>3</v>
      </c>
      <c r="C11016">
        <v>3773</v>
      </c>
      <c r="D11016">
        <v>2</v>
      </c>
      <c r="E11016">
        <v>1</v>
      </c>
    </row>
    <row r="11017" spans="1:5" outlineLevel="1" x14ac:dyDescent="0.2">
      <c r="A11017" s="2" t="s">
        <v>3470</v>
      </c>
      <c r="E11017">
        <f>SUBTOTAL(9,E10993:E11016)</f>
        <v>24</v>
      </c>
    </row>
    <row r="11018" spans="1:5" outlineLevel="2" x14ac:dyDescent="0.2">
      <c r="A11018" s="1">
        <v>5406232335625</v>
      </c>
      <c r="B11018">
        <v>2</v>
      </c>
      <c r="C11018">
        <v>13323</v>
      </c>
      <c r="D11018">
        <v>6</v>
      </c>
      <c r="E11018">
        <v>1</v>
      </c>
    </row>
    <row r="11019" spans="1:5" outlineLevel="2" x14ac:dyDescent="0.2">
      <c r="A11019" s="1">
        <v>5406232335625</v>
      </c>
      <c r="B11019">
        <v>2</v>
      </c>
      <c r="C11019">
        <v>13498</v>
      </c>
      <c r="D11019">
        <v>6</v>
      </c>
      <c r="E11019">
        <v>1</v>
      </c>
    </row>
    <row r="11020" spans="1:5" outlineLevel="2" x14ac:dyDescent="0.2">
      <c r="A11020" s="1">
        <v>5406232335625</v>
      </c>
      <c r="B11020">
        <v>2</v>
      </c>
      <c r="C11020">
        <v>13520</v>
      </c>
      <c r="D11020">
        <v>6</v>
      </c>
      <c r="E11020">
        <v>1</v>
      </c>
    </row>
    <row r="11021" spans="1:5" outlineLevel="1" x14ac:dyDescent="0.2">
      <c r="A11021" s="2" t="s">
        <v>3471</v>
      </c>
      <c r="E11021">
        <f>SUBTOTAL(9,E11018:E11020)</f>
        <v>3</v>
      </c>
    </row>
    <row r="11022" spans="1:5" outlineLevel="2" x14ac:dyDescent="0.2">
      <c r="A11022" s="1">
        <v>5406257202147</v>
      </c>
      <c r="B11022">
        <v>3</v>
      </c>
      <c r="C11022">
        <v>20948</v>
      </c>
      <c r="D11022">
        <v>2</v>
      </c>
      <c r="E11022">
        <v>1</v>
      </c>
    </row>
    <row r="11023" spans="1:5" outlineLevel="1" x14ac:dyDescent="0.2">
      <c r="A11023" s="2" t="s">
        <v>3472</v>
      </c>
      <c r="E11023">
        <f>SUBTOTAL(9,E11022:E11022)</f>
        <v>1</v>
      </c>
    </row>
    <row r="11024" spans="1:5" outlineLevel="2" x14ac:dyDescent="0.2">
      <c r="A11024" s="1">
        <v>5406269447359</v>
      </c>
      <c r="B11024">
        <v>2</v>
      </c>
      <c r="C11024">
        <v>13605</v>
      </c>
      <c r="D11024">
        <v>8</v>
      </c>
      <c r="E11024">
        <v>1</v>
      </c>
    </row>
    <row r="11025" spans="1:5" outlineLevel="2" x14ac:dyDescent="0.2">
      <c r="A11025" s="1">
        <v>5406269447359</v>
      </c>
      <c r="B11025">
        <v>2</v>
      </c>
      <c r="C11025">
        <v>13637</v>
      </c>
      <c r="D11025">
        <v>8</v>
      </c>
      <c r="E11025">
        <v>1</v>
      </c>
    </row>
    <row r="11026" spans="1:5" outlineLevel="2" x14ac:dyDescent="0.2">
      <c r="A11026" s="1">
        <v>5406269447359</v>
      </c>
      <c r="B11026">
        <v>2</v>
      </c>
      <c r="C11026">
        <v>13729</v>
      </c>
      <c r="D11026">
        <v>8</v>
      </c>
      <c r="E11026">
        <v>1</v>
      </c>
    </row>
    <row r="11027" spans="1:5" outlineLevel="1" x14ac:dyDescent="0.2">
      <c r="A11027" s="2" t="s">
        <v>3473</v>
      </c>
      <c r="E11027">
        <f>SUBTOTAL(9,E11024:E11026)</f>
        <v>3</v>
      </c>
    </row>
    <row r="11028" spans="1:5" outlineLevel="2" x14ac:dyDescent="0.2">
      <c r="A11028" s="1">
        <v>5406279102393</v>
      </c>
      <c r="B11028">
        <v>3</v>
      </c>
      <c r="C11028">
        <v>20829</v>
      </c>
      <c r="D11028">
        <v>4</v>
      </c>
      <c r="E11028">
        <v>1</v>
      </c>
    </row>
    <row r="11029" spans="1:5" outlineLevel="1" x14ac:dyDescent="0.2">
      <c r="A11029" s="2" t="s">
        <v>3474</v>
      </c>
      <c r="E11029">
        <f>SUBTOTAL(9,E11028:E11028)</f>
        <v>1</v>
      </c>
    </row>
    <row r="11030" spans="1:5" outlineLevel="2" x14ac:dyDescent="0.2">
      <c r="A11030" s="1">
        <v>5406280442053</v>
      </c>
      <c r="B11030">
        <v>3</v>
      </c>
      <c r="C11030">
        <v>10214</v>
      </c>
      <c r="D11030">
        <v>2</v>
      </c>
      <c r="E11030">
        <v>1</v>
      </c>
    </row>
    <row r="11031" spans="1:5" outlineLevel="2" x14ac:dyDescent="0.2">
      <c r="A11031" s="1">
        <v>5406280442053</v>
      </c>
      <c r="B11031">
        <v>3</v>
      </c>
      <c r="C11031">
        <v>10216</v>
      </c>
      <c r="D11031">
        <v>2</v>
      </c>
      <c r="E11031">
        <v>1</v>
      </c>
    </row>
    <row r="11032" spans="1:5" outlineLevel="1" x14ac:dyDescent="0.2">
      <c r="A11032" s="2" t="s">
        <v>3475</v>
      </c>
      <c r="E11032">
        <f>SUBTOTAL(9,E11030:E11031)</f>
        <v>2</v>
      </c>
    </row>
    <row r="11033" spans="1:5" outlineLevel="2" x14ac:dyDescent="0.2">
      <c r="A11033" s="1">
        <v>5406296569805</v>
      </c>
      <c r="B11033">
        <v>3</v>
      </c>
      <c r="C11033">
        <v>12246</v>
      </c>
      <c r="D11033">
        <v>4</v>
      </c>
      <c r="E11033">
        <v>1</v>
      </c>
    </row>
    <row r="11034" spans="1:5" outlineLevel="2" x14ac:dyDescent="0.2">
      <c r="A11034" s="1">
        <v>5406296569805</v>
      </c>
      <c r="B11034">
        <v>3</v>
      </c>
      <c r="C11034">
        <v>12250</v>
      </c>
      <c r="D11034">
        <v>4</v>
      </c>
      <c r="E11034">
        <v>1</v>
      </c>
    </row>
    <row r="11035" spans="1:5" outlineLevel="2" x14ac:dyDescent="0.2">
      <c r="A11035" s="1">
        <v>5406296569805</v>
      </c>
      <c r="B11035">
        <v>3</v>
      </c>
      <c r="C11035">
        <v>12256</v>
      </c>
      <c r="D11035">
        <v>4</v>
      </c>
      <c r="E11035">
        <v>1</v>
      </c>
    </row>
    <row r="11036" spans="1:5" outlineLevel="2" x14ac:dyDescent="0.2">
      <c r="A11036" s="1">
        <v>5406296569805</v>
      </c>
      <c r="B11036">
        <v>3</v>
      </c>
      <c r="C11036">
        <v>12258</v>
      </c>
      <c r="D11036">
        <v>4</v>
      </c>
      <c r="E11036">
        <v>1</v>
      </c>
    </row>
    <row r="11037" spans="1:5" outlineLevel="2" x14ac:dyDescent="0.2">
      <c r="A11037" s="1">
        <v>5406296569805</v>
      </c>
      <c r="B11037">
        <v>3</v>
      </c>
      <c r="C11037">
        <v>12260</v>
      </c>
      <c r="D11037">
        <v>4</v>
      </c>
      <c r="E11037">
        <v>1</v>
      </c>
    </row>
    <row r="11038" spans="1:5" outlineLevel="2" x14ac:dyDescent="0.2">
      <c r="A11038" s="1">
        <v>5406296569805</v>
      </c>
      <c r="B11038">
        <v>3</v>
      </c>
      <c r="C11038">
        <v>12264</v>
      </c>
      <c r="D11038">
        <v>4</v>
      </c>
      <c r="E11038">
        <v>1</v>
      </c>
    </row>
    <row r="11039" spans="1:5" outlineLevel="2" x14ac:dyDescent="0.2">
      <c r="A11039" s="1">
        <v>5406296569805</v>
      </c>
      <c r="B11039">
        <v>3</v>
      </c>
      <c r="C11039">
        <v>12266</v>
      </c>
      <c r="D11039">
        <v>4</v>
      </c>
      <c r="E11039">
        <v>1</v>
      </c>
    </row>
    <row r="11040" spans="1:5" outlineLevel="1" x14ac:dyDescent="0.2">
      <c r="A11040" s="2" t="s">
        <v>3476</v>
      </c>
      <c r="E11040">
        <f>SUBTOTAL(9,E11033:E11039)</f>
        <v>7</v>
      </c>
    </row>
    <row r="11041" spans="1:5" outlineLevel="2" x14ac:dyDescent="0.2">
      <c r="A11041" s="1">
        <v>5406307096960</v>
      </c>
      <c r="B11041">
        <v>3</v>
      </c>
      <c r="C11041">
        <v>19982</v>
      </c>
      <c r="D11041">
        <v>4</v>
      </c>
      <c r="E11041">
        <v>1</v>
      </c>
    </row>
    <row r="11042" spans="1:5" outlineLevel="2" x14ac:dyDescent="0.2">
      <c r="A11042" s="1">
        <v>5406307096960</v>
      </c>
      <c r="B11042">
        <v>3</v>
      </c>
      <c r="C11042">
        <v>20119</v>
      </c>
      <c r="D11042">
        <v>4</v>
      </c>
      <c r="E11042">
        <v>1</v>
      </c>
    </row>
    <row r="11043" spans="1:5" outlineLevel="2" x14ac:dyDescent="0.2">
      <c r="A11043" s="1">
        <v>5406307096960</v>
      </c>
      <c r="B11043">
        <v>3</v>
      </c>
      <c r="C11043">
        <v>20248</v>
      </c>
      <c r="D11043">
        <v>4</v>
      </c>
      <c r="E11043">
        <v>1</v>
      </c>
    </row>
    <row r="11044" spans="1:5" outlineLevel="2" x14ac:dyDescent="0.2">
      <c r="A11044" s="1">
        <v>5406307096960</v>
      </c>
      <c r="B11044">
        <v>3</v>
      </c>
      <c r="C11044">
        <v>20389</v>
      </c>
      <c r="D11044">
        <v>4</v>
      </c>
      <c r="E11044">
        <v>1</v>
      </c>
    </row>
    <row r="11045" spans="1:5" outlineLevel="2" x14ac:dyDescent="0.2">
      <c r="A11045" s="1">
        <v>5406307096960</v>
      </c>
      <c r="B11045">
        <v>3</v>
      </c>
      <c r="C11045">
        <v>20418</v>
      </c>
      <c r="D11045">
        <v>4</v>
      </c>
      <c r="E11045">
        <v>1</v>
      </c>
    </row>
    <row r="11046" spans="1:5" outlineLevel="1" x14ac:dyDescent="0.2">
      <c r="A11046" s="2" t="s">
        <v>3477</v>
      </c>
      <c r="E11046">
        <f>SUBTOTAL(9,E11041:E11045)</f>
        <v>5</v>
      </c>
    </row>
    <row r="11047" spans="1:5" outlineLevel="2" x14ac:dyDescent="0.2">
      <c r="A11047" s="1">
        <v>5406317036904</v>
      </c>
      <c r="B11047">
        <v>3</v>
      </c>
      <c r="C11047">
        <v>814</v>
      </c>
      <c r="D11047">
        <v>6</v>
      </c>
      <c r="E11047">
        <v>1</v>
      </c>
    </row>
    <row r="11048" spans="1:5" outlineLevel="2" x14ac:dyDescent="0.2">
      <c r="A11048" s="1">
        <v>5406317036904</v>
      </c>
      <c r="B11048">
        <v>3</v>
      </c>
      <c r="C11048">
        <v>868</v>
      </c>
      <c r="D11048">
        <v>6</v>
      </c>
      <c r="E11048">
        <v>1</v>
      </c>
    </row>
    <row r="11049" spans="1:5" outlineLevel="2" x14ac:dyDescent="0.2">
      <c r="A11049" s="1">
        <v>5406317036904</v>
      </c>
      <c r="B11049">
        <v>3</v>
      </c>
      <c r="C11049">
        <v>1030</v>
      </c>
      <c r="D11049">
        <v>6</v>
      </c>
      <c r="E11049">
        <v>1</v>
      </c>
    </row>
    <row r="11050" spans="1:5" outlineLevel="2" x14ac:dyDescent="0.2">
      <c r="A11050" s="1">
        <v>5406317036904</v>
      </c>
      <c r="B11050">
        <v>3</v>
      </c>
      <c r="C11050">
        <v>1325</v>
      </c>
      <c r="D11050">
        <v>6</v>
      </c>
      <c r="E11050">
        <v>1</v>
      </c>
    </row>
    <row r="11051" spans="1:5" outlineLevel="1" x14ac:dyDescent="0.2">
      <c r="A11051" s="2" t="s">
        <v>3478</v>
      </c>
      <c r="E11051">
        <f>SUBTOTAL(9,E11047:E11050)</f>
        <v>4</v>
      </c>
    </row>
    <row r="11052" spans="1:5" outlineLevel="2" x14ac:dyDescent="0.2">
      <c r="A11052" s="1">
        <v>5406336139915</v>
      </c>
      <c r="B11052">
        <v>2</v>
      </c>
      <c r="C11052">
        <v>13549</v>
      </c>
      <c r="D11052">
        <v>6</v>
      </c>
      <c r="E11052">
        <v>1</v>
      </c>
    </row>
    <row r="11053" spans="1:5" outlineLevel="1" x14ac:dyDescent="0.2">
      <c r="A11053" s="2" t="s">
        <v>3479</v>
      </c>
      <c r="E11053">
        <f>SUBTOTAL(9,E11052:E11052)</f>
        <v>1</v>
      </c>
    </row>
    <row r="11054" spans="1:5" outlineLevel="2" x14ac:dyDescent="0.2">
      <c r="A11054" s="1">
        <v>5406353353983</v>
      </c>
      <c r="B11054">
        <v>3</v>
      </c>
      <c r="C11054">
        <v>10115</v>
      </c>
      <c r="D11054">
        <v>4</v>
      </c>
      <c r="E11054">
        <v>1</v>
      </c>
    </row>
    <row r="11055" spans="1:5" outlineLevel="1" x14ac:dyDescent="0.2">
      <c r="A11055" s="2" t="s">
        <v>3480</v>
      </c>
      <c r="E11055">
        <f>SUBTOTAL(9,E11054:E11054)</f>
        <v>1</v>
      </c>
    </row>
    <row r="11056" spans="1:5" outlineLevel="2" x14ac:dyDescent="0.2">
      <c r="A11056" s="1">
        <v>5406381986829</v>
      </c>
      <c r="B11056">
        <v>3</v>
      </c>
      <c r="C11056">
        <v>2348</v>
      </c>
      <c r="D11056">
        <v>4</v>
      </c>
      <c r="E11056">
        <v>1</v>
      </c>
    </row>
    <row r="11057" spans="1:5" outlineLevel="2" x14ac:dyDescent="0.2">
      <c r="A11057" s="1">
        <v>5406381986829</v>
      </c>
      <c r="B11057">
        <v>3</v>
      </c>
      <c r="C11057">
        <v>2627</v>
      </c>
      <c r="D11057">
        <v>4</v>
      </c>
      <c r="E11057">
        <v>1</v>
      </c>
    </row>
    <row r="11058" spans="1:5" outlineLevel="1" x14ac:dyDescent="0.2">
      <c r="A11058" s="2" t="s">
        <v>3481</v>
      </c>
      <c r="E11058">
        <f>SUBTOTAL(9,E11056:E11057)</f>
        <v>2</v>
      </c>
    </row>
    <row r="11059" spans="1:5" outlineLevel="2" x14ac:dyDescent="0.2">
      <c r="A11059" s="1">
        <v>5406389234973</v>
      </c>
      <c r="B11059">
        <v>3</v>
      </c>
      <c r="C11059">
        <v>20736</v>
      </c>
      <c r="D11059">
        <v>4</v>
      </c>
      <c r="E11059">
        <v>1</v>
      </c>
    </row>
    <row r="11060" spans="1:5" outlineLevel="1" x14ac:dyDescent="0.2">
      <c r="A11060" s="2" t="s">
        <v>3482</v>
      </c>
      <c r="E11060">
        <f>SUBTOTAL(9,E11059:E11059)</f>
        <v>1</v>
      </c>
    </row>
    <row r="11061" spans="1:5" outlineLevel="2" x14ac:dyDescent="0.2">
      <c r="A11061" s="1">
        <v>5406423337493</v>
      </c>
      <c r="B11061">
        <v>3</v>
      </c>
      <c r="C11061">
        <v>20942</v>
      </c>
      <c r="D11061">
        <v>2</v>
      </c>
      <c r="E11061">
        <v>1</v>
      </c>
    </row>
    <row r="11062" spans="1:5" outlineLevel="1" x14ac:dyDescent="0.2">
      <c r="A11062" s="2" t="s">
        <v>3483</v>
      </c>
      <c r="E11062">
        <f>SUBTOTAL(9,E11061:E11061)</f>
        <v>1</v>
      </c>
    </row>
    <row r="11063" spans="1:5" outlineLevel="2" x14ac:dyDescent="0.2">
      <c r="A11063" s="1">
        <v>5406433404899</v>
      </c>
      <c r="B11063">
        <v>3</v>
      </c>
      <c r="C11063">
        <v>20923</v>
      </c>
      <c r="D11063">
        <v>4</v>
      </c>
      <c r="E11063">
        <v>1</v>
      </c>
    </row>
    <row r="11064" spans="1:5" outlineLevel="1" x14ac:dyDescent="0.2">
      <c r="A11064" s="2" t="s">
        <v>3484</v>
      </c>
      <c r="E11064">
        <f>SUBTOTAL(9,E11063:E11063)</f>
        <v>1</v>
      </c>
    </row>
    <row r="11065" spans="1:5" outlineLevel="2" x14ac:dyDescent="0.2">
      <c r="A11065" s="1">
        <v>5406435639748</v>
      </c>
      <c r="B11065">
        <v>3</v>
      </c>
      <c r="C11065">
        <v>19887</v>
      </c>
      <c r="D11065">
        <v>4</v>
      </c>
      <c r="E11065">
        <v>1</v>
      </c>
    </row>
    <row r="11066" spans="1:5" outlineLevel="2" x14ac:dyDescent="0.2">
      <c r="A11066" s="1">
        <v>5406435639748</v>
      </c>
      <c r="B11066">
        <v>3</v>
      </c>
      <c r="C11066">
        <v>19899</v>
      </c>
      <c r="D11066">
        <v>4</v>
      </c>
      <c r="E11066">
        <v>1</v>
      </c>
    </row>
    <row r="11067" spans="1:5" outlineLevel="2" x14ac:dyDescent="0.2">
      <c r="A11067" s="1">
        <v>5406435639748</v>
      </c>
      <c r="B11067">
        <v>3</v>
      </c>
      <c r="C11067">
        <v>19949</v>
      </c>
      <c r="D11067">
        <v>4</v>
      </c>
      <c r="E11067">
        <v>1</v>
      </c>
    </row>
    <row r="11068" spans="1:5" outlineLevel="2" x14ac:dyDescent="0.2">
      <c r="A11068" s="1">
        <v>5406435639748</v>
      </c>
      <c r="B11068">
        <v>3</v>
      </c>
      <c r="C11068">
        <v>19983</v>
      </c>
      <c r="D11068">
        <v>4</v>
      </c>
      <c r="E11068">
        <v>1</v>
      </c>
    </row>
    <row r="11069" spans="1:5" outlineLevel="2" x14ac:dyDescent="0.2">
      <c r="A11069" s="1">
        <v>5406435639748</v>
      </c>
      <c r="B11069">
        <v>3</v>
      </c>
      <c r="C11069">
        <v>20082</v>
      </c>
      <c r="D11069">
        <v>4</v>
      </c>
      <c r="E11069">
        <v>1</v>
      </c>
    </row>
    <row r="11070" spans="1:5" outlineLevel="2" x14ac:dyDescent="0.2">
      <c r="A11070" s="1">
        <v>5406435639748</v>
      </c>
      <c r="B11070">
        <v>3</v>
      </c>
      <c r="C11070">
        <v>20174</v>
      </c>
      <c r="D11070">
        <v>4</v>
      </c>
      <c r="E11070">
        <v>1</v>
      </c>
    </row>
    <row r="11071" spans="1:5" outlineLevel="2" x14ac:dyDescent="0.2">
      <c r="A11071" s="1">
        <v>5406435639748</v>
      </c>
      <c r="B11071">
        <v>3</v>
      </c>
      <c r="C11071">
        <v>20214</v>
      </c>
      <c r="D11071">
        <v>4</v>
      </c>
      <c r="E11071">
        <v>1</v>
      </c>
    </row>
    <row r="11072" spans="1:5" outlineLevel="2" x14ac:dyDescent="0.2">
      <c r="A11072" s="1">
        <v>5406435639748</v>
      </c>
      <c r="B11072">
        <v>3</v>
      </c>
      <c r="C11072">
        <v>20245</v>
      </c>
      <c r="D11072">
        <v>4</v>
      </c>
      <c r="E11072">
        <v>1</v>
      </c>
    </row>
    <row r="11073" spans="1:5" outlineLevel="2" x14ac:dyDescent="0.2">
      <c r="A11073" s="1">
        <v>5406435639748</v>
      </c>
      <c r="B11073">
        <v>3</v>
      </c>
      <c r="C11073">
        <v>20477</v>
      </c>
      <c r="D11073">
        <v>4</v>
      </c>
      <c r="E11073">
        <v>1</v>
      </c>
    </row>
    <row r="11074" spans="1:5" outlineLevel="2" x14ac:dyDescent="0.2">
      <c r="A11074" s="1">
        <v>5406435639748</v>
      </c>
      <c r="B11074">
        <v>3</v>
      </c>
      <c r="C11074">
        <v>20489</v>
      </c>
      <c r="D11074">
        <v>4</v>
      </c>
      <c r="E11074">
        <v>1</v>
      </c>
    </row>
    <row r="11075" spans="1:5" outlineLevel="2" x14ac:dyDescent="0.2">
      <c r="A11075" s="1">
        <v>5406435639748</v>
      </c>
      <c r="B11075">
        <v>3</v>
      </c>
      <c r="C11075">
        <v>20653</v>
      </c>
      <c r="D11075">
        <v>4</v>
      </c>
      <c r="E11075">
        <v>1</v>
      </c>
    </row>
    <row r="11076" spans="1:5" outlineLevel="1" x14ac:dyDescent="0.2">
      <c r="A11076" s="2" t="s">
        <v>3485</v>
      </c>
      <c r="E11076">
        <f>SUBTOTAL(9,E11065:E11075)</f>
        <v>11</v>
      </c>
    </row>
    <row r="11077" spans="1:5" outlineLevel="2" x14ac:dyDescent="0.2">
      <c r="A11077" s="1">
        <v>5406441946426</v>
      </c>
      <c r="B11077">
        <v>3</v>
      </c>
      <c r="C11077">
        <v>17917</v>
      </c>
      <c r="D11077">
        <v>2</v>
      </c>
      <c r="E11077">
        <v>1</v>
      </c>
    </row>
    <row r="11078" spans="1:5" outlineLevel="2" x14ac:dyDescent="0.2">
      <c r="A11078" s="1">
        <v>5406441946426</v>
      </c>
      <c r="B11078">
        <v>3</v>
      </c>
      <c r="C11078">
        <v>18035</v>
      </c>
      <c r="D11078">
        <v>2</v>
      </c>
      <c r="E11078">
        <v>1</v>
      </c>
    </row>
    <row r="11079" spans="1:5" outlineLevel="2" x14ac:dyDescent="0.2">
      <c r="A11079" s="1">
        <v>5406441946426</v>
      </c>
      <c r="B11079">
        <v>3</v>
      </c>
      <c r="C11079">
        <v>18071</v>
      </c>
      <c r="D11079">
        <v>2</v>
      </c>
      <c r="E11079">
        <v>1</v>
      </c>
    </row>
    <row r="11080" spans="1:5" outlineLevel="2" x14ac:dyDescent="0.2">
      <c r="A11080" s="1">
        <v>5406441946426</v>
      </c>
      <c r="B11080">
        <v>3</v>
      </c>
      <c r="C11080">
        <v>18230</v>
      </c>
      <c r="D11080">
        <v>2</v>
      </c>
      <c r="E11080">
        <v>1</v>
      </c>
    </row>
    <row r="11081" spans="1:5" outlineLevel="1" x14ac:dyDescent="0.2">
      <c r="A11081" s="2" t="s">
        <v>3486</v>
      </c>
      <c r="E11081">
        <f>SUBTOTAL(9,E11077:E11080)</f>
        <v>4</v>
      </c>
    </row>
    <row r="11082" spans="1:5" outlineLevel="2" x14ac:dyDescent="0.2">
      <c r="A11082" s="1">
        <v>5406464270935</v>
      </c>
      <c r="B11082">
        <v>3</v>
      </c>
      <c r="C11082">
        <v>2740</v>
      </c>
      <c r="D11082">
        <v>2</v>
      </c>
      <c r="E11082">
        <v>1</v>
      </c>
    </row>
    <row r="11083" spans="1:5" outlineLevel="1" x14ac:dyDescent="0.2">
      <c r="A11083" s="2" t="s">
        <v>3487</v>
      </c>
      <c r="E11083">
        <f>SUBTOTAL(9,E11082:E11082)</f>
        <v>1</v>
      </c>
    </row>
    <row r="11084" spans="1:5" outlineLevel="2" x14ac:dyDescent="0.2">
      <c r="A11084" s="1">
        <v>5406474318587</v>
      </c>
      <c r="B11084">
        <v>3</v>
      </c>
      <c r="C11084">
        <v>7659</v>
      </c>
      <c r="D11084">
        <v>2</v>
      </c>
      <c r="E11084">
        <v>1</v>
      </c>
    </row>
    <row r="11085" spans="1:5" outlineLevel="1" x14ac:dyDescent="0.2">
      <c r="A11085" s="2" t="s">
        <v>3488</v>
      </c>
      <c r="E11085">
        <f>SUBTOTAL(9,E11084:E11084)</f>
        <v>1</v>
      </c>
    </row>
    <row r="11086" spans="1:5" outlineLevel="2" x14ac:dyDescent="0.2">
      <c r="A11086" s="1">
        <v>5406501368614</v>
      </c>
      <c r="B11086">
        <v>3</v>
      </c>
      <c r="C11086">
        <v>17808</v>
      </c>
      <c r="D11086">
        <v>2</v>
      </c>
      <c r="E11086">
        <v>1</v>
      </c>
    </row>
    <row r="11087" spans="1:5" outlineLevel="2" x14ac:dyDescent="0.2">
      <c r="A11087" s="1">
        <v>5406501368614</v>
      </c>
      <c r="B11087">
        <v>3</v>
      </c>
      <c r="C11087">
        <v>17835</v>
      </c>
      <c r="D11087">
        <v>2</v>
      </c>
      <c r="E11087">
        <v>1</v>
      </c>
    </row>
    <row r="11088" spans="1:5" outlineLevel="2" x14ac:dyDescent="0.2">
      <c r="A11088" s="1">
        <v>5406501368614</v>
      </c>
      <c r="B11088">
        <v>3</v>
      </c>
      <c r="C11088">
        <v>18069</v>
      </c>
      <c r="D11088">
        <v>2</v>
      </c>
      <c r="E11088">
        <v>1</v>
      </c>
    </row>
    <row r="11089" spans="1:5" outlineLevel="2" x14ac:dyDescent="0.2">
      <c r="A11089" s="1">
        <v>5406501368614</v>
      </c>
      <c r="B11089">
        <v>3</v>
      </c>
      <c r="C11089">
        <v>18134</v>
      </c>
      <c r="D11089">
        <v>2</v>
      </c>
      <c r="E11089">
        <v>1</v>
      </c>
    </row>
    <row r="11090" spans="1:5" outlineLevel="2" x14ac:dyDescent="0.2">
      <c r="A11090" s="1">
        <v>5406501368614</v>
      </c>
      <c r="B11090">
        <v>3</v>
      </c>
      <c r="C11090">
        <v>18161</v>
      </c>
      <c r="D11090">
        <v>2</v>
      </c>
      <c r="E11090">
        <v>1</v>
      </c>
    </row>
    <row r="11091" spans="1:5" outlineLevel="2" x14ac:dyDescent="0.2">
      <c r="A11091" s="1">
        <v>5406501368614</v>
      </c>
      <c r="B11091">
        <v>3</v>
      </c>
      <c r="C11091">
        <v>18194</v>
      </c>
      <c r="D11091">
        <v>2</v>
      </c>
      <c r="E11091">
        <v>1</v>
      </c>
    </row>
    <row r="11092" spans="1:5" outlineLevel="2" x14ac:dyDescent="0.2">
      <c r="A11092" s="1">
        <v>5406501368614</v>
      </c>
      <c r="B11092">
        <v>3</v>
      </c>
      <c r="C11092">
        <v>18225</v>
      </c>
      <c r="D11092">
        <v>2</v>
      </c>
      <c r="E11092">
        <v>1</v>
      </c>
    </row>
    <row r="11093" spans="1:5" outlineLevel="2" x14ac:dyDescent="0.2">
      <c r="A11093" s="1">
        <v>5406501368614</v>
      </c>
      <c r="B11093">
        <v>3</v>
      </c>
      <c r="C11093">
        <v>18323</v>
      </c>
      <c r="D11093">
        <v>2</v>
      </c>
      <c r="E11093">
        <v>1</v>
      </c>
    </row>
    <row r="11094" spans="1:5" outlineLevel="2" x14ac:dyDescent="0.2">
      <c r="A11094" s="1">
        <v>5406501368614</v>
      </c>
      <c r="B11094">
        <v>3</v>
      </c>
      <c r="C11094">
        <v>18350</v>
      </c>
      <c r="D11094">
        <v>2</v>
      </c>
      <c r="E11094">
        <v>1</v>
      </c>
    </row>
    <row r="11095" spans="1:5" outlineLevel="1" x14ac:dyDescent="0.2">
      <c r="A11095" s="2" t="s">
        <v>3489</v>
      </c>
      <c r="E11095">
        <f>SUBTOTAL(9,E11086:E11094)</f>
        <v>9</v>
      </c>
    </row>
    <row r="11096" spans="1:5" outlineLevel="2" x14ac:dyDescent="0.2">
      <c r="A11096" s="1">
        <v>5406517612091</v>
      </c>
      <c r="B11096">
        <v>2</v>
      </c>
      <c r="C11096">
        <v>13442</v>
      </c>
      <c r="D11096">
        <v>8</v>
      </c>
      <c r="E11096">
        <v>1</v>
      </c>
    </row>
    <row r="11097" spans="1:5" outlineLevel="1" x14ac:dyDescent="0.2">
      <c r="A11097" s="2" t="s">
        <v>3490</v>
      </c>
      <c r="E11097">
        <f>SUBTOTAL(9,E11096:E11096)</f>
        <v>1</v>
      </c>
    </row>
    <row r="11098" spans="1:5" outlineLevel="2" x14ac:dyDescent="0.2">
      <c r="A11098" s="1">
        <v>5406521772739</v>
      </c>
      <c r="B11098">
        <v>3</v>
      </c>
      <c r="C11098">
        <v>12286</v>
      </c>
      <c r="D11098">
        <v>2</v>
      </c>
      <c r="E11098">
        <v>1</v>
      </c>
    </row>
    <row r="11099" spans="1:5" outlineLevel="2" x14ac:dyDescent="0.2">
      <c r="A11099" s="1">
        <v>5406521772739</v>
      </c>
      <c r="B11099">
        <v>3</v>
      </c>
      <c r="C11099">
        <v>12296</v>
      </c>
      <c r="D11099">
        <v>2</v>
      </c>
      <c r="E11099">
        <v>1</v>
      </c>
    </row>
    <row r="11100" spans="1:5" outlineLevel="1" x14ac:dyDescent="0.2">
      <c r="A11100" s="2" t="s">
        <v>3491</v>
      </c>
      <c r="E11100">
        <f>SUBTOTAL(9,E11098:E11099)</f>
        <v>2</v>
      </c>
    </row>
    <row r="11101" spans="1:5" outlineLevel="2" x14ac:dyDescent="0.2">
      <c r="A11101" s="1">
        <v>5406522711267</v>
      </c>
      <c r="B11101">
        <v>3</v>
      </c>
      <c r="C11101">
        <v>10107</v>
      </c>
      <c r="D11101">
        <v>4</v>
      </c>
      <c r="E11101">
        <v>1</v>
      </c>
    </row>
    <row r="11102" spans="1:5" outlineLevel="2" x14ac:dyDescent="0.2">
      <c r="A11102" s="1">
        <v>5406522711267</v>
      </c>
      <c r="B11102">
        <v>3</v>
      </c>
      <c r="C11102">
        <v>10113</v>
      </c>
      <c r="D11102">
        <v>4</v>
      </c>
      <c r="E11102">
        <v>1</v>
      </c>
    </row>
    <row r="11103" spans="1:5" outlineLevel="1" x14ac:dyDescent="0.2">
      <c r="A11103" s="2" t="s">
        <v>3492</v>
      </c>
      <c r="E11103">
        <f>SUBTOTAL(9,E11101:E11102)</f>
        <v>2</v>
      </c>
    </row>
    <row r="11104" spans="1:5" outlineLevel="2" x14ac:dyDescent="0.2">
      <c r="A11104" s="1">
        <v>5406538937447</v>
      </c>
      <c r="B11104">
        <v>3</v>
      </c>
      <c r="C11104">
        <v>21235</v>
      </c>
      <c r="D11104">
        <v>2</v>
      </c>
      <c r="E11104">
        <v>1</v>
      </c>
    </row>
    <row r="11105" spans="1:5" outlineLevel="1" x14ac:dyDescent="0.2">
      <c r="A11105" s="2" t="s">
        <v>3493</v>
      </c>
      <c r="E11105">
        <f>SUBTOTAL(9,E11104:E11104)</f>
        <v>1</v>
      </c>
    </row>
    <row r="11106" spans="1:5" outlineLevel="2" x14ac:dyDescent="0.2">
      <c r="A11106" s="1">
        <v>5406546098295</v>
      </c>
      <c r="B11106">
        <v>3</v>
      </c>
      <c r="C11106">
        <v>20885</v>
      </c>
      <c r="D11106">
        <v>4</v>
      </c>
      <c r="E11106">
        <v>1</v>
      </c>
    </row>
    <row r="11107" spans="1:5" outlineLevel="1" x14ac:dyDescent="0.2">
      <c r="A11107" s="2" t="s">
        <v>3494</v>
      </c>
      <c r="E11107">
        <f>SUBTOTAL(9,E11106:E11106)</f>
        <v>1</v>
      </c>
    </row>
    <row r="11108" spans="1:5" outlineLevel="2" x14ac:dyDescent="0.2">
      <c r="A11108" s="1">
        <v>5406575166463</v>
      </c>
      <c r="B11108">
        <v>3</v>
      </c>
      <c r="C11108">
        <v>10224</v>
      </c>
      <c r="D11108">
        <v>0</v>
      </c>
      <c r="E11108">
        <v>1</v>
      </c>
    </row>
    <row r="11109" spans="1:5" outlineLevel="1" x14ac:dyDescent="0.2">
      <c r="A11109" s="2" t="s">
        <v>3495</v>
      </c>
      <c r="E11109">
        <f>SUBTOTAL(9,E11108:E11108)</f>
        <v>1</v>
      </c>
    </row>
    <row r="11110" spans="1:5" outlineLevel="2" x14ac:dyDescent="0.2">
      <c r="A11110" s="1">
        <v>5406581336327</v>
      </c>
      <c r="B11110">
        <v>3</v>
      </c>
      <c r="C11110">
        <v>7631</v>
      </c>
      <c r="D11110">
        <v>6</v>
      </c>
      <c r="E11110">
        <v>1</v>
      </c>
    </row>
    <row r="11111" spans="1:5" outlineLevel="1" x14ac:dyDescent="0.2">
      <c r="A11111" s="2" t="s">
        <v>3496</v>
      </c>
      <c r="E11111">
        <f>SUBTOTAL(9,E11110:E11110)</f>
        <v>1</v>
      </c>
    </row>
    <row r="11112" spans="1:5" outlineLevel="2" x14ac:dyDescent="0.2">
      <c r="A11112" s="1">
        <v>5406581795023</v>
      </c>
      <c r="B11112">
        <v>2</v>
      </c>
      <c r="C11112">
        <v>13400</v>
      </c>
      <c r="D11112">
        <v>6</v>
      </c>
      <c r="E11112">
        <v>1</v>
      </c>
    </row>
    <row r="11113" spans="1:5" outlineLevel="2" x14ac:dyDescent="0.2">
      <c r="A11113" s="1">
        <v>5406581795023</v>
      </c>
      <c r="B11113">
        <v>2</v>
      </c>
      <c r="C11113">
        <v>13570</v>
      </c>
      <c r="D11113">
        <v>6</v>
      </c>
      <c r="E11113">
        <v>1</v>
      </c>
    </row>
    <row r="11114" spans="1:5" outlineLevel="2" x14ac:dyDescent="0.2">
      <c r="A11114" s="1">
        <v>5406581795023</v>
      </c>
      <c r="B11114">
        <v>2</v>
      </c>
      <c r="C11114">
        <v>13638</v>
      </c>
      <c r="D11114">
        <v>6</v>
      </c>
      <c r="E11114">
        <v>1</v>
      </c>
    </row>
    <row r="11115" spans="1:5" outlineLevel="2" x14ac:dyDescent="0.2">
      <c r="A11115" s="1">
        <v>5406581795023</v>
      </c>
      <c r="B11115">
        <v>2</v>
      </c>
      <c r="C11115">
        <v>13730</v>
      </c>
      <c r="D11115">
        <v>6</v>
      </c>
      <c r="E11115">
        <v>1</v>
      </c>
    </row>
    <row r="11116" spans="1:5" outlineLevel="1" x14ac:dyDescent="0.2">
      <c r="A11116" s="2" t="s">
        <v>3497</v>
      </c>
      <c r="E11116">
        <f>SUBTOTAL(9,E11112:E11115)</f>
        <v>4</v>
      </c>
    </row>
    <row r="11117" spans="1:5" outlineLevel="2" x14ac:dyDescent="0.2">
      <c r="A11117" s="1">
        <v>5406584304647</v>
      </c>
      <c r="B11117">
        <v>2</v>
      </c>
      <c r="C11117">
        <v>13384</v>
      </c>
      <c r="D11117">
        <v>6</v>
      </c>
      <c r="E11117">
        <v>1</v>
      </c>
    </row>
    <row r="11118" spans="1:5" outlineLevel="2" x14ac:dyDescent="0.2">
      <c r="A11118" s="1">
        <v>5406584304647</v>
      </c>
      <c r="B11118">
        <v>2</v>
      </c>
      <c r="C11118">
        <v>13592</v>
      </c>
      <c r="D11118">
        <v>6</v>
      </c>
      <c r="E11118">
        <v>1</v>
      </c>
    </row>
    <row r="11119" spans="1:5" outlineLevel="2" x14ac:dyDescent="0.2">
      <c r="A11119" s="1">
        <v>5406584304647</v>
      </c>
      <c r="B11119">
        <v>2</v>
      </c>
      <c r="C11119">
        <v>13604</v>
      </c>
      <c r="D11119">
        <v>6</v>
      </c>
      <c r="E11119">
        <v>1</v>
      </c>
    </row>
    <row r="11120" spans="1:5" outlineLevel="2" x14ac:dyDescent="0.2">
      <c r="A11120" s="1">
        <v>5406584304647</v>
      </c>
      <c r="B11120">
        <v>2</v>
      </c>
      <c r="C11120">
        <v>13652</v>
      </c>
      <c r="D11120">
        <v>6</v>
      </c>
      <c r="E11120">
        <v>1</v>
      </c>
    </row>
    <row r="11121" spans="1:5" outlineLevel="2" x14ac:dyDescent="0.2">
      <c r="A11121" s="1">
        <v>5406584304647</v>
      </c>
      <c r="B11121">
        <v>2</v>
      </c>
      <c r="C11121">
        <v>13684</v>
      </c>
      <c r="D11121">
        <v>6</v>
      </c>
      <c r="E11121">
        <v>1</v>
      </c>
    </row>
    <row r="11122" spans="1:5" outlineLevel="1" x14ac:dyDescent="0.2">
      <c r="A11122" s="2" t="s">
        <v>3498</v>
      </c>
      <c r="E11122">
        <f>SUBTOTAL(9,E11117:E11121)</f>
        <v>5</v>
      </c>
    </row>
    <row r="11123" spans="1:5" outlineLevel="2" x14ac:dyDescent="0.2">
      <c r="A11123" s="1">
        <v>5406586212897</v>
      </c>
      <c r="B11123">
        <v>3</v>
      </c>
      <c r="C11123">
        <v>5745</v>
      </c>
      <c r="D11123">
        <v>4</v>
      </c>
      <c r="E11123">
        <v>1</v>
      </c>
    </row>
    <row r="11124" spans="1:5" outlineLevel="1" x14ac:dyDescent="0.2">
      <c r="A11124" s="2" t="s">
        <v>3499</v>
      </c>
      <c r="E11124">
        <f>SUBTOTAL(9,E11123:E11123)</f>
        <v>1</v>
      </c>
    </row>
    <row r="11125" spans="1:5" outlineLevel="2" x14ac:dyDescent="0.2">
      <c r="A11125" s="1">
        <v>5406593927957</v>
      </c>
      <c r="B11125">
        <v>3</v>
      </c>
      <c r="C11125">
        <v>21220</v>
      </c>
      <c r="D11125">
        <v>2</v>
      </c>
      <c r="E11125">
        <v>1</v>
      </c>
    </row>
    <row r="11126" spans="1:5" outlineLevel="2" x14ac:dyDescent="0.2">
      <c r="A11126" s="1">
        <v>5406593927957</v>
      </c>
      <c r="B11126">
        <v>3</v>
      </c>
      <c r="C11126">
        <v>21222</v>
      </c>
      <c r="D11126">
        <v>2</v>
      </c>
      <c r="E11126">
        <v>1</v>
      </c>
    </row>
    <row r="11127" spans="1:5" outlineLevel="2" x14ac:dyDescent="0.2">
      <c r="A11127" s="1">
        <v>5406593927957</v>
      </c>
      <c r="B11127">
        <v>3</v>
      </c>
      <c r="C11127">
        <v>21224</v>
      </c>
      <c r="D11127">
        <v>2</v>
      </c>
      <c r="E11127">
        <v>1</v>
      </c>
    </row>
    <row r="11128" spans="1:5" outlineLevel="1" x14ac:dyDescent="0.2">
      <c r="A11128" s="2" t="s">
        <v>3500</v>
      </c>
      <c r="E11128">
        <f>SUBTOTAL(9,E11125:E11127)</f>
        <v>3</v>
      </c>
    </row>
    <row r="11129" spans="1:5" outlineLevel="2" x14ac:dyDescent="0.2">
      <c r="A11129" s="1">
        <v>5406598185549</v>
      </c>
      <c r="B11129">
        <v>3</v>
      </c>
      <c r="C11129">
        <v>7399</v>
      </c>
      <c r="D11129">
        <v>2</v>
      </c>
      <c r="E11129">
        <v>1</v>
      </c>
    </row>
    <row r="11130" spans="1:5" outlineLevel="1" x14ac:dyDescent="0.2">
      <c r="A11130" s="2" t="s">
        <v>3501</v>
      </c>
      <c r="E11130">
        <f>SUBTOTAL(9,E11129:E11129)</f>
        <v>1</v>
      </c>
    </row>
    <row r="11131" spans="1:5" outlineLevel="2" x14ac:dyDescent="0.2">
      <c r="A11131" s="1">
        <v>5406659439657</v>
      </c>
      <c r="B11131">
        <v>3</v>
      </c>
      <c r="C11131">
        <v>7745</v>
      </c>
      <c r="D11131">
        <v>6</v>
      </c>
      <c r="E11131">
        <v>1</v>
      </c>
    </row>
    <row r="11132" spans="1:5" outlineLevel="1" x14ac:dyDescent="0.2">
      <c r="A11132" s="2" t="s">
        <v>3502</v>
      </c>
      <c r="E11132">
        <f>SUBTOTAL(9,E11131:E11131)</f>
        <v>1</v>
      </c>
    </row>
    <row r="11133" spans="1:5" outlineLevel="2" x14ac:dyDescent="0.2">
      <c r="A11133" s="1">
        <v>5406688606786</v>
      </c>
      <c r="B11133">
        <v>3</v>
      </c>
      <c r="C11133">
        <v>20255</v>
      </c>
      <c r="D11133">
        <v>4</v>
      </c>
      <c r="E11133">
        <v>1</v>
      </c>
    </row>
    <row r="11134" spans="1:5" outlineLevel="1" x14ac:dyDescent="0.2">
      <c r="A11134" s="2" t="s">
        <v>3503</v>
      </c>
      <c r="E11134">
        <f>SUBTOTAL(9,E11133:E11133)</f>
        <v>1</v>
      </c>
    </row>
    <row r="11135" spans="1:5" outlineLevel="2" x14ac:dyDescent="0.2">
      <c r="A11135" s="1">
        <v>5406699625365</v>
      </c>
      <c r="B11135">
        <v>3</v>
      </c>
      <c r="C11135">
        <v>7005</v>
      </c>
      <c r="D11135">
        <v>2</v>
      </c>
      <c r="E11135">
        <v>1</v>
      </c>
    </row>
    <row r="11136" spans="1:5" outlineLevel="2" x14ac:dyDescent="0.2">
      <c r="A11136" s="1">
        <v>5406699625365</v>
      </c>
      <c r="B11136">
        <v>3</v>
      </c>
      <c r="C11136">
        <v>7007</v>
      </c>
      <c r="D11136">
        <v>2</v>
      </c>
      <c r="E11136">
        <v>1</v>
      </c>
    </row>
    <row r="11137" spans="1:5" outlineLevel="2" x14ac:dyDescent="0.2">
      <c r="A11137" s="1">
        <v>5406699625365</v>
      </c>
      <c r="B11137">
        <v>3</v>
      </c>
      <c r="C11137">
        <v>7442</v>
      </c>
      <c r="D11137">
        <v>2</v>
      </c>
      <c r="E11137">
        <v>1</v>
      </c>
    </row>
    <row r="11138" spans="1:5" outlineLevel="2" x14ac:dyDescent="0.2">
      <c r="A11138" s="1">
        <v>5406699625365</v>
      </c>
      <c r="B11138">
        <v>3</v>
      </c>
      <c r="C11138">
        <v>7444</v>
      </c>
      <c r="D11138">
        <v>2</v>
      </c>
      <c r="E11138">
        <v>1</v>
      </c>
    </row>
    <row r="11139" spans="1:5" outlineLevel="2" x14ac:dyDescent="0.2">
      <c r="A11139" s="1">
        <v>5406699625365</v>
      </c>
      <c r="B11139">
        <v>3</v>
      </c>
      <c r="C11139">
        <v>7446</v>
      </c>
      <c r="D11139">
        <v>2</v>
      </c>
      <c r="E11139">
        <v>1</v>
      </c>
    </row>
    <row r="11140" spans="1:5" outlineLevel="1" x14ac:dyDescent="0.2">
      <c r="A11140" s="2" t="s">
        <v>3504</v>
      </c>
      <c r="E11140">
        <f>SUBTOTAL(9,E11135:E11139)</f>
        <v>5</v>
      </c>
    </row>
    <row r="11141" spans="1:5" outlineLevel="2" x14ac:dyDescent="0.2">
      <c r="A11141" s="1">
        <v>5406720326823</v>
      </c>
      <c r="B11141">
        <v>3</v>
      </c>
      <c r="C11141">
        <v>21208</v>
      </c>
      <c r="D11141">
        <v>2</v>
      </c>
      <c r="E11141">
        <v>1</v>
      </c>
    </row>
    <row r="11142" spans="1:5" outlineLevel="1" x14ac:dyDescent="0.2">
      <c r="A11142" s="2" t="s">
        <v>3505</v>
      </c>
      <c r="E11142">
        <f>SUBTOTAL(9,E11141:E11141)</f>
        <v>1</v>
      </c>
    </row>
    <row r="11143" spans="1:5" outlineLevel="2" x14ac:dyDescent="0.2">
      <c r="A11143" s="1">
        <v>5406726449486</v>
      </c>
      <c r="B11143">
        <v>2</v>
      </c>
      <c r="C11143">
        <v>22281</v>
      </c>
      <c r="D11143">
        <v>6</v>
      </c>
      <c r="E11143">
        <v>1</v>
      </c>
    </row>
    <row r="11144" spans="1:5" outlineLevel="2" x14ac:dyDescent="0.2">
      <c r="A11144" s="1">
        <v>5406726449486</v>
      </c>
      <c r="B11144">
        <v>2</v>
      </c>
      <c r="C11144">
        <v>22354</v>
      </c>
      <c r="D11144">
        <v>6</v>
      </c>
      <c r="E11144">
        <v>1</v>
      </c>
    </row>
    <row r="11145" spans="1:5" outlineLevel="2" x14ac:dyDescent="0.2">
      <c r="A11145" s="1">
        <v>5406726449486</v>
      </c>
      <c r="B11145">
        <v>2</v>
      </c>
      <c r="C11145">
        <v>22402</v>
      </c>
      <c r="D11145">
        <v>6</v>
      </c>
      <c r="E11145">
        <v>1</v>
      </c>
    </row>
    <row r="11146" spans="1:5" outlineLevel="2" x14ac:dyDescent="0.2">
      <c r="A11146" s="1">
        <v>5406726449486</v>
      </c>
      <c r="B11146">
        <v>2</v>
      </c>
      <c r="C11146">
        <v>22460</v>
      </c>
      <c r="D11146">
        <v>6</v>
      </c>
      <c r="E11146">
        <v>1</v>
      </c>
    </row>
    <row r="11147" spans="1:5" outlineLevel="2" x14ac:dyDescent="0.2">
      <c r="A11147" s="1">
        <v>5406726449486</v>
      </c>
      <c r="B11147">
        <v>2</v>
      </c>
      <c r="C11147">
        <v>22490</v>
      </c>
      <c r="D11147">
        <v>6</v>
      </c>
      <c r="E11147">
        <v>1</v>
      </c>
    </row>
    <row r="11148" spans="1:5" outlineLevel="2" x14ac:dyDescent="0.2">
      <c r="A11148" s="1">
        <v>5406726449486</v>
      </c>
      <c r="B11148">
        <v>2</v>
      </c>
      <c r="C11148">
        <v>22668</v>
      </c>
      <c r="D11148">
        <v>6</v>
      </c>
      <c r="E11148">
        <v>1</v>
      </c>
    </row>
    <row r="11149" spans="1:5" outlineLevel="2" x14ac:dyDescent="0.2">
      <c r="A11149" s="1">
        <v>5406726449486</v>
      </c>
      <c r="B11149">
        <v>2</v>
      </c>
      <c r="C11149">
        <v>22728</v>
      </c>
      <c r="D11149">
        <v>6</v>
      </c>
      <c r="E11149">
        <v>1</v>
      </c>
    </row>
    <row r="11150" spans="1:5" outlineLevel="2" x14ac:dyDescent="0.2">
      <c r="A11150" s="1">
        <v>5406726449486</v>
      </c>
      <c r="B11150">
        <v>2</v>
      </c>
      <c r="C11150">
        <v>22785</v>
      </c>
      <c r="D11150">
        <v>6</v>
      </c>
      <c r="E11150">
        <v>1</v>
      </c>
    </row>
    <row r="11151" spans="1:5" outlineLevel="1" x14ac:dyDescent="0.2">
      <c r="A11151" s="2" t="s">
        <v>3506</v>
      </c>
      <c r="E11151">
        <f>SUBTOTAL(9,E11143:E11150)</f>
        <v>8</v>
      </c>
    </row>
    <row r="11152" spans="1:5" outlineLevel="2" x14ac:dyDescent="0.2">
      <c r="A11152" s="1">
        <v>5406735915801</v>
      </c>
      <c r="B11152">
        <v>3</v>
      </c>
      <c r="C11152">
        <v>7291</v>
      </c>
      <c r="D11152">
        <v>4</v>
      </c>
      <c r="E11152">
        <v>1</v>
      </c>
    </row>
    <row r="11153" spans="1:5" outlineLevel="1" x14ac:dyDescent="0.2">
      <c r="A11153" s="2" t="s">
        <v>3507</v>
      </c>
      <c r="E11153">
        <f>SUBTOTAL(9,E11152:E11152)</f>
        <v>1</v>
      </c>
    </row>
    <row r="11154" spans="1:5" outlineLevel="2" x14ac:dyDescent="0.2">
      <c r="A11154" s="1">
        <v>5406748241643</v>
      </c>
      <c r="B11154">
        <v>3</v>
      </c>
      <c r="C11154">
        <v>2345</v>
      </c>
      <c r="D11154">
        <v>6</v>
      </c>
      <c r="E11154">
        <v>1</v>
      </c>
    </row>
    <row r="11155" spans="1:5" outlineLevel="2" x14ac:dyDescent="0.2">
      <c r="A11155" s="1">
        <v>5406748241643</v>
      </c>
      <c r="B11155">
        <v>3</v>
      </c>
      <c r="C11155">
        <v>2637</v>
      </c>
      <c r="D11155">
        <v>6</v>
      </c>
      <c r="E11155">
        <v>1</v>
      </c>
    </row>
    <row r="11156" spans="1:5" outlineLevel="2" x14ac:dyDescent="0.2">
      <c r="A11156" s="1">
        <v>5406748241643</v>
      </c>
      <c r="B11156">
        <v>3</v>
      </c>
      <c r="C11156">
        <v>2639</v>
      </c>
      <c r="D11156">
        <v>6</v>
      </c>
      <c r="E11156">
        <v>1</v>
      </c>
    </row>
    <row r="11157" spans="1:5" outlineLevel="2" x14ac:dyDescent="0.2">
      <c r="A11157" s="1">
        <v>5406748241643</v>
      </c>
      <c r="B11157">
        <v>3</v>
      </c>
      <c r="C11157">
        <v>2641</v>
      </c>
      <c r="D11157">
        <v>6</v>
      </c>
      <c r="E11157">
        <v>1</v>
      </c>
    </row>
    <row r="11158" spans="1:5" outlineLevel="1" x14ac:dyDescent="0.2">
      <c r="A11158" s="2" t="s">
        <v>3508</v>
      </c>
      <c r="E11158">
        <f>SUBTOTAL(9,E11154:E11157)</f>
        <v>4</v>
      </c>
    </row>
    <row r="11159" spans="1:5" outlineLevel="2" x14ac:dyDescent="0.2">
      <c r="A11159" s="1">
        <v>5406771161439</v>
      </c>
      <c r="B11159">
        <v>3</v>
      </c>
      <c r="C11159">
        <v>2644</v>
      </c>
      <c r="D11159">
        <v>4</v>
      </c>
      <c r="E11159">
        <v>1</v>
      </c>
    </row>
    <row r="11160" spans="1:5" outlineLevel="1" x14ac:dyDescent="0.2">
      <c r="A11160" s="2" t="s">
        <v>3509</v>
      </c>
      <c r="E11160">
        <f>SUBTOTAL(9,E11159:E11159)</f>
        <v>1</v>
      </c>
    </row>
    <row r="11161" spans="1:5" outlineLevel="2" x14ac:dyDescent="0.2">
      <c r="A11161" s="1">
        <v>5406829902501</v>
      </c>
      <c r="B11161">
        <v>3</v>
      </c>
      <c r="C11161">
        <v>2501</v>
      </c>
      <c r="D11161">
        <v>4</v>
      </c>
      <c r="E11161">
        <v>1</v>
      </c>
    </row>
    <row r="11162" spans="1:5" outlineLevel="2" x14ac:dyDescent="0.2">
      <c r="A11162" s="1">
        <v>5406829902501</v>
      </c>
      <c r="B11162">
        <v>3</v>
      </c>
      <c r="C11162">
        <v>2630</v>
      </c>
      <c r="D11162">
        <v>4</v>
      </c>
      <c r="E11162">
        <v>1</v>
      </c>
    </row>
    <row r="11163" spans="1:5" outlineLevel="2" x14ac:dyDescent="0.2">
      <c r="A11163" s="1">
        <v>5406829902501</v>
      </c>
      <c r="B11163">
        <v>3</v>
      </c>
      <c r="C11163">
        <v>2646</v>
      </c>
      <c r="D11163">
        <v>4</v>
      </c>
      <c r="E11163">
        <v>1</v>
      </c>
    </row>
    <row r="11164" spans="1:5" outlineLevel="1" x14ac:dyDescent="0.2">
      <c r="A11164" s="2" t="s">
        <v>3510</v>
      </c>
      <c r="E11164">
        <f>SUBTOTAL(9,E11161:E11163)</f>
        <v>3</v>
      </c>
    </row>
    <row r="11165" spans="1:5" outlineLevel="2" x14ac:dyDescent="0.2">
      <c r="A11165" s="1">
        <v>5406829993185</v>
      </c>
      <c r="B11165">
        <v>3</v>
      </c>
      <c r="C11165">
        <v>21107</v>
      </c>
      <c r="D11165">
        <v>2</v>
      </c>
      <c r="E11165">
        <v>1</v>
      </c>
    </row>
    <row r="11166" spans="1:5" outlineLevel="1" x14ac:dyDescent="0.2">
      <c r="A11166" s="2" t="s">
        <v>3511</v>
      </c>
      <c r="E11166">
        <f>SUBTOTAL(9,E11165:E11165)</f>
        <v>1</v>
      </c>
    </row>
    <row r="11167" spans="1:5" outlineLevel="2" x14ac:dyDescent="0.2">
      <c r="A11167" s="1">
        <v>5406839892460</v>
      </c>
      <c r="B11167">
        <v>3</v>
      </c>
      <c r="C11167">
        <v>20323</v>
      </c>
      <c r="D11167">
        <v>4</v>
      </c>
      <c r="E11167">
        <v>1</v>
      </c>
    </row>
    <row r="11168" spans="1:5" outlineLevel="2" x14ac:dyDescent="0.2">
      <c r="A11168" s="1">
        <v>5406839892460</v>
      </c>
      <c r="B11168">
        <v>3</v>
      </c>
      <c r="C11168">
        <v>20352</v>
      </c>
      <c r="D11168">
        <v>4</v>
      </c>
      <c r="E11168">
        <v>1</v>
      </c>
    </row>
    <row r="11169" spans="1:5" outlineLevel="1" x14ac:dyDescent="0.2">
      <c r="A11169" s="2" t="s">
        <v>3512</v>
      </c>
      <c r="E11169">
        <f>SUBTOTAL(9,E11167:E11168)</f>
        <v>2</v>
      </c>
    </row>
    <row r="11170" spans="1:5" outlineLevel="2" x14ac:dyDescent="0.2">
      <c r="A11170" s="1">
        <v>5406860308305</v>
      </c>
      <c r="B11170">
        <v>3</v>
      </c>
      <c r="C11170">
        <v>21001</v>
      </c>
      <c r="D11170">
        <v>0</v>
      </c>
      <c r="E11170">
        <v>1</v>
      </c>
    </row>
    <row r="11171" spans="1:5" outlineLevel="1" x14ac:dyDescent="0.2">
      <c r="A11171" s="2" t="s">
        <v>3513</v>
      </c>
      <c r="E11171">
        <f>SUBTOTAL(9,E11170:E11170)</f>
        <v>1</v>
      </c>
    </row>
    <row r="11172" spans="1:5" outlineLevel="2" x14ac:dyDescent="0.2">
      <c r="A11172" s="1">
        <v>5406877816001</v>
      </c>
      <c r="B11172">
        <v>3</v>
      </c>
      <c r="C11172">
        <v>21234</v>
      </c>
      <c r="D11172">
        <v>4</v>
      </c>
      <c r="E11172">
        <v>1</v>
      </c>
    </row>
    <row r="11173" spans="1:5" outlineLevel="1" x14ac:dyDescent="0.2">
      <c r="A11173" s="2" t="s">
        <v>3514</v>
      </c>
      <c r="E11173">
        <f>SUBTOTAL(9,E11172:E11172)</f>
        <v>1</v>
      </c>
    </row>
    <row r="11174" spans="1:5" outlineLevel="2" x14ac:dyDescent="0.2">
      <c r="A11174" s="1">
        <v>5406898588107</v>
      </c>
      <c r="B11174">
        <v>3</v>
      </c>
      <c r="C11174">
        <v>7259</v>
      </c>
      <c r="D11174">
        <v>2</v>
      </c>
      <c r="E11174">
        <v>1</v>
      </c>
    </row>
    <row r="11175" spans="1:5" outlineLevel="2" x14ac:dyDescent="0.2">
      <c r="A11175" s="1">
        <v>5406898588107</v>
      </c>
      <c r="B11175">
        <v>3</v>
      </c>
      <c r="C11175">
        <v>7261</v>
      </c>
      <c r="D11175">
        <v>2</v>
      </c>
      <c r="E11175">
        <v>1</v>
      </c>
    </row>
    <row r="11176" spans="1:5" outlineLevel="2" x14ac:dyDescent="0.2">
      <c r="A11176" s="1">
        <v>5406898588107</v>
      </c>
      <c r="B11176">
        <v>3</v>
      </c>
      <c r="C11176">
        <v>7263</v>
      </c>
      <c r="D11176">
        <v>2</v>
      </c>
      <c r="E11176">
        <v>1</v>
      </c>
    </row>
    <row r="11177" spans="1:5" outlineLevel="2" x14ac:dyDescent="0.2">
      <c r="A11177" s="1">
        <v>5406898588107</v>
      </c>
      <c r="B11177">
        <v>3</v>
      </c>
      <c r="C11177">
        <v>7337</v>
      </c>
      <c r="D11177">
        <v>2</v>
      </c>
      <c r="E11177">
        <v>1</v>
      </c>
    </row>
    <row r="11178" spans="1:5" outlineLevel="2" x14ac:dyDescent="0.2">
      <c r="A11178" s="1">
        <v>5406898588107</v>
      </c>
      <c r="B11178">
        <v>3</v>
      </c>
      <c r="C11178">
        <v>7339</v>
      </c>
      <c r="D11178">
        <v>2</v>
      </c>
      <c r="E11178">
        <v>1</v>
      </c>
    </row>
    <row r="11179" spans="1:5" outlineLevel="2" x14ac:dyDescent="0.2">
      <c r="A11179" s="1">
        <v>5406898588107</v>
      </c>
      <c r="B11179">
        <v>3</v>
      </c>
      <c r="C11179">
        <v>7341</v>
      </c>
      <c r="D11179">
        <v>2</v>
      </c>
      <c r="E11179">
        <v>1</v>
      </c>
    </row>
    <row r="11180" spans="1:5" outlineLevel="2" x14ac:dyDescent="0.2">
      <c r="A11180" s="1">
        <v>5406898588107</v>
      </c>
      <c r="B11180">
        <v>3</v>
      </c>
      <c r="C11180">
        <v>7343</v>
      </c>
      <c r="D11180">
        <v>2</v>
      </c>
      <c r="E11180">
        <v>1</v>
      </c>
    </row>
    <row r="11181" spans="1:5" outlineLevel="2" x14ac:dyDescent="0.2">
      <c r="A11181" s="1">
        <v>5406898588107</v>
      </c>
      <c r="B11181">
        <v>3</v>
      </c>
      <c r="C11181">
        <v>7385</v>
      </c>
      <c r="D11181">
        <v>2</v>
      </c>
      <c r="E11181">
        <v>1</v>
      </c>
    </row>
    <row r="11182" spans="1:5" outlineLevel="2" x14ac:dyDescent="0.2">
      <c r="A11182" s="1">
        <v>5406898588107</v>
      </c>
      <c r="B11182">
        <v>3</v>
      </c>
      <c r="C11182">
        <v>7387</v>
      </c>
      <c r="D11182">
        <v>2</v>
      </c>
      <c r="E11182">
        <v>1</v>
      </c>
    </row>
    <row r="11183" spans="1:5" outlineLevel="2" x14ac:dyDescent="0.2">
      <c r="A11183" s="1">
        <v>5406898588107</v>
      </c>
      <c r="B11183">
        <v>3</v>
      </c>
      <c r="C11183">
        <v>7391</v>
      </c>
      <c r="D11183">
        <v>2</v>
      </c>
      <c r="E11183">
        <v>1</v>
      </c>
    </row>
    <row r="11184" spans="1:5" outlineLevel="2" x14ac:dyDescent="0.2">
      <c r="A11184" s="1">
        <v>5406898588107</v>
      </c>
      <c r="B11184">
        <v>3</v>
      </c>
      <c r="C11184">
        <v>7393</v>
      </c>
      <c r="D11184">
        <v>2</v>
      </c>
      <c r="E11184">
        <v>1</v>
      </c>
    </row>
    <row r="11185" spans="1:5" outlineLevel="2" x14ac:dyDescent="0.2">
      <c r="A11185" s="1">
        <v>5406898588107</v>
      </c>
      <c r="B11185">
        <v>3</v>
      </c>
      <c r="C11185">
        <v>7395</v>
      </c>
      <c r="D11185">
        <v>2</v>
      </c>
      <c r="E11185">
        <v>1</v>
      </c>
    </row>
    <row r="11186" spans="1:5" outlineLevel="1" x14ac:dyDescent="0.2">
      <c r="A11186" s="2" t="s">
        <v>3515</v>
      </c>
      <c r="E11186">
        <f>SUBTOTAL(9,E11174:E11185)</f>
        <v>12</v>
      </c>
    </row>
    <row r="11187" spans="1:5" outlineLevel="2" x14ac:dyDescent="0.2">
      <c r="A11187" s="1">
        <v>5406904043689</v>
      </c>
      <c r="B11187">
        <v>2</v>
      </c>
      <c r="C11187">
        <v>13327</v>
      </c>
      <c r="D11187">
        <v>4</v>
      </c>
      <c r="E11187">
        <v>1</v>
      </c>
    </row>
    <row r="11188" spans="1:5" outlineLevel="1" x14ac:dyDescent="0.2">
      <c r="A11188" s="2" t="s">
        <v>3516</v>
      </c>
      <c r="E11188">
        <f>SUBTOTAL(9,E11187:E11187)</f>
        <v>1</v>
      </c>
    </row>
    <row r="11189" spans="1:5" outlineLevel="2" x14ac:dyDescent="0.2">
      <c r="A11189" s="1">
        <v>5406950545642</v>
      </c>
      <c r="B11189">
        <v>3</v>
      </c>
      <c r="C11189">
        <v>20622</v>
      </c>
      <c r="D11189">
        <v>4</v>
      </c>
      <c r="E11189">
        <v>1</v>
      </c>
    </row>
    <row r="11190" spans="1:5" outlineLevel="1" x14ac:dyDescent="0.2">
      <c r="A11190" s="2" t="s">
        <v>3517</v>
      </c>
      <c r="E11190">
        <f>SUBTOTAL(9,E11189:E11189)</f>
        <v>1</v>
      </c>
    </row>
    <row r="11191" spans="1:5" outlineLevel="2" x14ac:dyDescent="0.2">
      <c r="A11191" s="1">
        <v>5406967914937</v>
      </c>
      <c r="B11191">
        <v>3</v>
      </c>
      <c r="C11191">
        <v>11409</v>
      </c>
      <c r="D11191">
        <v>2</v>
      </c>
      <c r="E11191">
        <v>1</v>
      </c>
    </row>
    <row r="11192" spans="1:5" outlineLevel="2" x14ac:dyDescent="0.2">
      <c r="A11192" s="1">
        <v>5406967914937</v>
      </c>
      <c r="B11192">
        <v>3</v>
      </c>
      <c r="C11192">
        <v>11491</v>
      </c>
      <c r="D11192">
        <v>2</v>
      </c>
      <c r="E11192">
        <v>1</v>
      </c>
    </row>
    <row r="11193" spans="1:5" outlineLevel="2" x14ac:dyDescent="0.2">
      <c r="A11193" s="1">
        <v>5406967914937</v>
      </c>
      <c r="B11193">
        <v>3</v>
      </c>
      <c r="C11193">
        <v>11528</v>
      </c>
      <c r="D11193">
        <v>2</v>
      </c>
      <c r="E11193">
        <v>1</v>
      </c>
    </row>
    <row r="11194" spans="1:5" outlineLevel="2" x14ac:dyDescent="0.2">
      <c r="A11194" s="1">
        <v>5406967914937</v>
      </c>
      <c r="B11194">
        <v>3</v>
      </c>
      <c r="C11194">
        <v>11755</v>
      </c>
      <c r="D11194">
        <v>2</v>
      </c>
      <c r="E11194">
        <v>1</v>
      </c>
    </row>
    <row r="11195" spans="1:5" outlineLevel="2" x14ac:dyDescent="0.2">
      <c r="A11195" s="1">
        <v>5406967914937</v>
      </c>
      <c r="B11195">
        <v>3</v>
      </c>
      <c r="C11195">
        <v>11818</v>
      </c>
      <c r="D11195">
        <v>2</v>
      </c>
      <c r="E11195">
        <v>1</v>
      </c>
    </row>
    <row r="11196" spans="1:5" outlineLevel="2" x14ac:dyDescent="0.2">
      <c r="A11196" s="1">
        <v>5406967914937</v>
      </c>
      <c r="B11196">
        <v>3</v>
      </c>
      <c r="C11196">
        <v>11846</v>
      </c>
      <c r="D11196">
        <v>2</v>
      </c>
      <c r="E11196">
        <v>1</v>
      </c>
    </row>
    <row r="11197" spans="1:5" outlineLevel="2" x14ac:dyDescent="0.2">
      <c r="A11197" s="1">
        <v>5406967914937</v>
      </c>
      <c r="B11197">
        <v>3</v>
      </c>
      <c r="C11197">
        <v>11904</v>
      </c>
      <c r="D11197">
        <v>2</v>
      </c>
      <c r="E11197">
        <v>1</v>
      </c>
    </row>
    <row r="11198" spans="1:5" outlineLevel="2" x14ac:dyDescent="0.2">
      <c r="A11198" s="1">
        <v>5406967914937</v>
      </c>
      <c r="B11198">
        <v>3</v>
      </c>
      <c r="C11198">
        <v>11906</v>
      </c>
      <c r="D11198">
        <v>2</v>
      </c>
      <c r="E11198">
        <v>1</v>
      </c>
    </row>
    <row r="11199" spans="1:5" outlineLevel="2" x14ac:dyDescent="0.2">
      <c r="A11199" s="1">
        <v>5406967914937</v>
      </c>
      <c r="B11199">
        <v>3</v>
      </c>
      <c r="C11199">
        <v>11908</v>
      </c>
      <c r="D11199">
        <v>2</v>
      </c>
      <c r="E11199">
        <v>1</v>
      </c>
    </row>
    <row r="11200" spans="1:5" outlineLevel="2" x14ac:dyDescent="0.2">
      <c r="A11200" s="1">
        <v>5406967914937</v>
      </c>
      <c r="B11200">
        <v>3</v>
      </c>
      <c r="C11200">
        <v>11936</v>
      </c>
      <c r="D11200">
        <v>2</v>
      </c>
      <c r="E11200">
        <v>1</v>
      </c>
    </row>
    <row r="11201" spans="1:5" outlineLevel="2" x14ac:dyDescent="0.2">
      <c r="A11201" s="1">
        <v>5406967914937</v>
      </c>
      <c r="B11201">
        <v>3</v>
      </c>
      <c r="C11201">
        <v>12042</v>
      </c>
      <c r="D11201">
        <v>2</v>
      </c>
      <c r="E11201">
        <v>1</v>
      </c>
    </row>
    <row r="11202" spans="1:5" outlineLevel="2" x14ac:dyDescent="0.2">
      <c r="A11202" s="1">
        <v>5406967914937</v>
      </c>
      <c r="B11202">
        <v>3</v>
      </c>
      <c r="C11202">
        <v>12055</v>
      </c>
      <c r="D11202">
        <v>2</v>
      </c>
      <c r="E11202">
        <v>1</v>
      </c>
    </row>
    <row r="11203" spans="1:5" outlineLevel="1" x14ac:dyDescent="0.2">
      <c r="A11203" s="2" t="s">
        <v>3518</v>
      </c>
      <c r="E11203">
        <f>SUBTOTAL(9,E11191:E11202)</f>
        <v>12</v>
      </c>
    </row>
    <row r="11204" spans="1:5" outlineLevel="2" x14ac:dyDescent="0.2">
      <c r="A11204" s="1">
        <v>5407018490266</v>
      </c>
      <c r="B11204">
        <v>3</v>
      </c>
      <c r="C11204">
        <v>17736</v>
      </c>
      <c r="D11204">
        <v>2</v>
      </c>
      <c r="E11204">
        <v>1</v>
      </c>
    </row>
    <row r="11205" spans="1:5" outlineLevel="2" x14ac:dyDescent="0.2">
      <c r="A11205" s="1">
        <v>5407018490266</v>
      </c>
      <c r="B11205">
        <v>3</v>
      </c>
      <c r="C11205">
        <v>17776</v>
      </c>
      <c r="D11205">
        <v>2</v>
      </c>
      <c r="E11205">
        <v>1</v>
      </c>
    </row>
    <row r="11206" spans="1:5" outlineLevel="2" x14ac:dyDescent="0.2">
      <c r="A11206" s="1">
        <v>5407018490266</v>
      </c>
      <c r="B11206">
        <v>3</v>
      </c>
      <c r="C11206">
        <v>18260</v>
      </c>
      <c r="D11206">
        <v>2</v>
      </c>
      <c r="E11206">
        <v>1</v>
      </c>
    </row>
    <row r="11207" spans="1:5" outlineLevel="1" x14ac:dyDescent="0.2">
      <c r="A11207" s="2" t="s">
        <v>3519</v>
      </c>
      <c r="E11207">
        <f>SUBTOTAL(9,E11204:E11206)</f>
        <v>3</v>
      </c>
    </row>
    <row r="11208" spans="1:5" outlineLevel="2" x14ac:dyDescent="0.2">
      <c r="A11208" s="1">
        <v>5407039086617</v>
      </c>
      <c r="B11208">
        <v>3</v>
      </c>
      <c r="C11208">
        <v>7692</v>
      </c>
      <c r="D11208">
        <v>4</v>
      </c>
      <c r="E11208">
        <v>1</v>
      </c>
    </row>
    <row r="11209" spans="1:5" outlineLevel="1" x14ac:dyDescent="0.2">
      <c r="A11209" s="2" t="s">
        <v>3520</v>
      </c>
      <c r="E11209">
        <f>SUBTOTAL(9,E11208:E11208)</f>
        <v>1</v>
      </c>
    </row>
    <row r="11210" spans="1:5" outlineLevel="2" x14ac:dyDescent="0.2">
      <c r="A11210" s="1">
        <v>5407055975451</v>
      </c>
      <c r="B11210">
        <v>2</v>
      </c>
      <c r="C11210">
        <v>13600</v>
      </c>
      <c r="D11210">
        <v>6</v>
      </c>
      <c r="E11210">
        <v>1</v>
      </c>
    </row>
    <row r="11211" spans="1:5" outlineLevel="2" x14ac:dyDescent="0.2">
      <c r="A11211" s="1">
        <v>5407055975451</v>
      </c>
      <c r="B11211">
        <v>2</v>
      </c>
      <c r="C11211">
        <v>13768</v>
      </c>
      <c r="D11211">
        <v>6</v>
      </c>
      <c r="E11211">
        <v>1</v>
      </c>
    </row>
    <row r="11212" spans="1:5" outlineLevel="1" x14ac:dyDescent="0.2">
      <c r="A11212" s="2" t="s">
        <v>3521</v>
      </c>
      <c r="E11212">
        <f>SUBTOTAL(9,E11210:E11211)</f>
        <v>2</v>
      </c>
    </row>
    <row r="11213" spans="1:5" outlineLevel="2" x14ac:dyDescent="0.2">
      <c r="A11213" s="1">
        <v>5407071786021</v>
      </c>
      <c r="B11213">
        <v>3</v>
      </c>
      <c r="C11213">
        <v>7212</v>
      </c>
      <c r="D11213">
        <v>4</v>
      </c>
      <c r="E11213">
        <v>1</v>
      </c>
    </row>
    <row r="11214" spans="1:5" outlineLevel="1" x14ac:dyDescent="0.2">
      <c r="A11214" s="2" t="s">
        <v>3522</v>
      </c>
      <c r="E11214">
        <f>SUBTOTAL(9,E11213:E11213)</f>
        <v>1</v>
      </c>
    </row>
    <row r="11215" spans="1:5" outlineLevel="2" x14ac:dyDescent="0.2">
      <c r="A11215" s="1">
        <v>5407084759181</v>
      </c>
      <c r="B11215">
        <v>3</v>
      </c>
      <c r="C11215">
        <v>7651</v>
      </c>
      <c r="D11215">
        <v>4</v>
      </c>
      <c r="E11215">
        <v>1</v>
      </c>
    </row>
    <row r="11216" spans="1:5" outlineLevel="1" x14ac:dyDescent="0.2">
      <c r="A11216" s="2" t="s">
        <v>3523</v>
      </c>
      <c r="E11216">
        <f>SUBTOTAL(9,E11215:E11215)</f>
        <v>1</v>
      </c>
    </row>
    <row r="11217" spans="1:5" outlineLevel="2" x14ac:dyDescent="0.2">
      <c r="A11217" s="1">
        <v>5407143469049</v>
      </c>
      <c r="B11217">
        <v>2</v>
      </c>
      <c r="C11217">
        <v>13246</v>
      </c>
      <c r="D11217">
        <v>4</v>
      </c>
      <c r="E11217">
        <v>1</v>
      </c>
    </row>
    <row r="11218" spans="1:5" outlineLevel="1" x14ac:dyDescent="0.2">
      <c r="A11218" s="2" t="s">
        <v>3524</v>
      </c>
      <c r="E11218">
        <f>SUBTOTAL(9,E11217:E11217)</f>
        <v>1</v>
      </c>
    </row>
    <row r="11219" spans="1:5" outlineLevel="2" x14ac:dyDescent="0.2">
      <c r="A11219" s="1">
        <v>5407189789679</v>
      </c>
      <c r="B11219">
        <v>3</v>
      </c>
      <c r="C11219">
        <v>20786</v>
      </c>
      <c r="D11219">
        <v>2</v>
      </c>
      <c r="E11219">
        <v>1</v>
      </c>
    </row>
    <row r="11220" spans="1:5" outlineLevel="2" x14ac:dyDescent="0.2">
      <c r="A11220" s="1">
        <v>5407189789679</v>
      </c>
      <c r="B11220">
        <v>3</v>
      </c>
      <c r="C11220">
        <v>20920</v>
      </c>
      <c r="D11220">
        <v>2</v>
      </c>
      <c r="E11220">
        <v>1</v>
      </c>
    </row>
    <row r="11221" spans="1:5" outlineLevel="1" x14ac:dyDescent="0.2">
      <c r="A11221" s="2" t="s">
        <v>3525</v>
      </c>
      <c r="E11221">
        <f>SUBTOTAL(9,E11219:E11220)</f>
        <v>2</v>
      </c>
    </row>
    <row r="11222" spans="1:5" outlineLevel="2" x14ac:dyDescent="0.2">
      <c r="A11222" s="1">
        <v>5407241580387</v>
      </c>
      <c r="B11222">
        <v>3</v>
      </c>
      <c r="C11222">
        <v>2512</v>
      </c>
      <c r="D11222">
        <v>6</v>
      </c>
      <c r="E11222">
        <v>1</v>
      </c>
    </row>
    <row r="11223" spans="1:5" outlineLevel="1" x14ac:dyDescent="0.2">
      <c r="A11223" s="2" t="s">
        <v>3526</v>
      </c>
      <c r="E11223">
        <f>SUBTOTAL(9,E11222:E11222)</f>
        <v>1</v>
      </c>
    </row>
    <row r="11224" spans="1:5" outlineLevel="2" x14ac:dyDescent="0.2">
      <c r="A11224" s="1">
        <v>5407274247555</v>
      </c>
      <c r="B11224">
        <v>3</v>
      </c>
      <c r="C11224">
        <v>7739</v>
      </c>
      <c r="D11224">
        <v>4</v>
      </c>
      <c r="E11224">
        <v>1</v>
      </c>
    </row>
    <row r="11225" spans="1:5" outlineLevel="1" x14ac:dyDescent="0.2">
      <c r="A11225" s="2" t="s">
        <v>3527</v>
      </c>
      <c r="E11225">
        <f>SUBTOTAL(9,E11224:E11224)</f>
        <v>1</v>
      </c>
    </row>
    <row r="11226" spans="1:5" outlineLevel="2" x14ac:dyDescent="0.2">
      <c r="A11226" s="1">
        <v>5407281615695</v>
      </c>
      <c r="B11226">
        <v>3</v>
      </c>
      <c r="C11226">
        <v>7426</v>
      </c>
      <c r="D11226">
        <v>2</v>
      </c>
      <c r="E11226">
        <v>1</v>
      </c>
    </row>
    <row r="11227" spans="1:5" outlineLevel="1" x14ac:dyDescent="0.2">
      <c r="A11227" s="2" t="s">
        <v>3528</v>
      </c>
      <c r="E11227">
        <f>SUBTOTAL(9,E11226:E11226)</f>
        <v>1</v>
      </c>
    </row>
    <row r="11228" spans="1:5" outlineLevel="2" x14ac:dyDescent="0.2">
      <c r="A11228" s="1">
        <v>5407290020895</v>
      </c>
      <c r="B11228">
        <v>3</v>
      </c>
      <c r="C11228">
        <v>20897</v>
      </c>
      <c r="D11228">
        <v>4</v>
      </c>
      <c r="E11228">
        <v>1</v>
      </c>
    </row>
    <row r="11229" spans="1:5" outlineLevel="2" x14ac:dyDescent="0.2">
      <c r="A11229" s="1">
        <v>5407290020895</v>
      </c>
      <c r="B11229">
        <v>3</v>
      </c>
      <c r="C11229">
        <v>20907</v>
      </c>
      <c r="D11229">
        <v>4</v>
      </c>
      <c r="E11229">
        <v>1</v>
      </c>
    </row>
    <row r="11230" spans="1:5" outlineLevel="2" x14ac:dyDescent="0.2">
      <c r="A11230" s="1">
        <v>5407290020895</v>
      </c>
      <c r="B11230">
        <v>3</v>
      </c>
      <c r="C11230">
        <v>21067</v>
      </c>
      <c r="D11230">
        <v>4</v>
      </c>
      <c r="E11230">
        <v>1</v>
      </c>
    </row>
    <row r="11231" spans="1:5" outlineLevel="2" x14ac:dyDescent="0.2">
      <c r="A11231" s="1">
        <v>5407290020895</v>
      </c>
      <c r="B11231">
        <v>3</v>
      </c>
      <c r="C11231">
        <v>21075</v>
      </c>
      <c r="D11231">
        <v>4</v>
      </c>
      <c r="E11231">
        <v>1</v>
      </c>
    </row>
    <row r="11232" spans="1:5" outlineLevel="1" x14ac:dyDescent="0.2">
      <c r="A11232" s="2" t="s">
        <v>3529</v>
      </c>
      <c r="E11232">
        <f>SUBTOTAL(9,E11228:E11231)</f>
        <v>4</v>
      </c>
    </row>
    <row r="11233" spans="1:5" outlineLevel="2" x14ac:dyDescent="0.2">
      <c r="A11233" s="1">
        <v>5407332055468</v>
      </c>
      <c r="B11233">
        <v>3</v>
      </c>
      <c r="C11233">
        <v>19947</v>
      </c>
      <c r="D11233">
        <v>4</v>
      </c>
      <c r="E11233">
        <v>1</v>
      </c>
    </row>
    <row r="11234" spans="1:5" outlineLevel="2" x14ac:dyDescent="0.2">
      <c r="A11234" s="1">
        <v>5407332055468</v>
      </c>
      <c r="B11234">
        <v>3</v>
      </c>
      <c r="C11234">
        <v>20074</v>
      </c>
      <c r="D11234">
        <v>4</v>
      </c>
      <c r="E11234">
        <v>1</v>
      </c>
    </row>
    <row r="11235" spans="1:5" outlineLevel="2" x14ac:dyDescent="0.2">
      <c r="A11235" s="1">
        <v>5407332055468</v>
      </c>
      <c r="B11235">
        <v>3</v>
      </c>
      <c r="C11235">
        <v>20178</v>
      </c>
      <c r="D11235">
        <v>4</v>
      </c>
      <c r="E11235">
        <v>1</v>
      </c>
    </row>
    <row r="11236" spans="1:5" outlineLevel="2" x14ac:dyDescent="0.2">
      <c r="A11236" s="1">
        <v>5407332055468</v>
      </c>
      <c r="B11236">
        <v>3</v>
      </c>
      <c r="C11236">
        <v>20487</v>
      </c>
      <c r="D11236">
        <v>4</v>
      </c>
      <c r="E11236">
        <v>1</v>
      </c>
    </row>
    <row r="11237" spans="1:5" outlineLevel="1" x14ac:dyDescent="0.2">
      <c r="A11237" s="2" t="s">
        <v>3530</v>
      </c>
      <c r="E11237">
        <f>SUBTOTAL(9,E11233:E11236)</f>
        <v>4</v>
      </c>
    </row>
    <row r="11238" spans="1:5" outlineLevel="2" x14ac:dyDescent="0.2">
      <c r="A11238" s="1">
        <v>5407360115516</v>
      </c>
      <c r="B11238">
        <v>3</v>
      </c>
      <c r="C11238">
        <v>3324</v>
      </c>
      <c r="D11238">
        <v>2</v>
      </c>
      <c r="E11238">
        <v>1</v>
      </c>
    </row>
    <row r="11239" spans="1:5" outlineLevel="2" x14ac:dyDescent="0.2">
      <c r="A11239" s="1">
        <v>5407360115516</v>
      </c>
      <c r="B11239">
        <v>3</v>
      </c>
      <c r="C11239">
        <v>3626</v>
      </c>
      <c r="D11239">
        <v>2</v>
      </c>
      <c r="E11239">
        <v>1</v>
      </c>
    </row>
    <row r="11240" spans="1:5" outlineLevel="2" x14ac:dyDescent="0.2">
      <c r="A11240" s="1">
        <v>5407360115516</v>
      </c>
      <c r="B11240">
        <v>3</v>
      </c>
      <c r="C11240">
        <v>3776</v>
      </c>
      <c r="D11240">
        <v>2</v>
      </c>
      <c r="E11240">
        <v>1</v>
      </c>
    </row>
    <row r="11241" spans="1:5" outlineLevel="1" x14ac:dyDescent="0.2">
      <c r="A11241" s="2" t="s">
        <v>3531</v>
      </c>
      <c r="E11241">
        <f>SUBTOTAL(9,E11238:E11240)</f>
        <v>3</v>
      </c>
    </row>
    <row r="11242" spans="1:5" outlineLevel="2" x14ac:dyDescent="0.2">
      <c r="A11242" s="1">
        <v>5407367931915</v>
      </c>
      <c r="B11242">
        <v>3</v>
      </c>
      <c r="C11242">
        <v>7741</v>
      </c>
      <c r="D11242">
        <v>4</v>
      </c>
      <c r="E11242">
        <v>1</v>
      </c>
    </row>
    <row r="11243" spans="1:5" outlineLevel="1" x14ac:dyDescent="0.2">
      <c r="A11243" s="2" t="s">
        <v>3532</v>
      </c>
      <c r="E11243">
        <f>SUBTOTAL(9,E11242:E11242)</f>
        <v>1</v>
      </c>
    </row>
    <row r="11244" spans="1:5" outlineLevel="2" x14ac:dyDescent="0.2">
      <c r="A11244" s="1">
        <v>5407376117164</v>
      </c>
      <c r="B11244">
        <v>3</v>
      </c>
      <c r="C11244">
        <v>20293</v>
      </c>
      <c r="D11244">
        <v>2</v>
      </c>
      <c r="E11244">
        <v>1</v>
      </c>
    </row>
    <row r="11245" spans="1:5" outlineLevel="2" x14ac:dyDescent="0.2">
      <c r="A11245" s="1">
        <v>5407376117164</v>
      </c>
      <c r="B11245">
        <v>3</v>
      </c>
      <c r="C11245">
        <v>20652</v>
      </c>
      <c r="D11245">
        <v>2</v>
      </c>
      <c r="E11245">
        <v>1</v>
      </c>
    </row>
    <row r="11246" spans="1:5" outlineLevel="1" x14ac:dyDescent="0.2">
      <c r="A11246" s="2" t="s">
        <v>3533</v>
      </c>
      <c r="E11246">
        <f>SUBTOTAL(9,E11244:E11245)</f>
        <v>2</v>
      </c>
    </row>
    <row r="11247" spans="1:5" outlineLevel="2" x14ac:dyDescent="0.2">
      <c r="A11247" s="1">
        <v>5407407393891</v>
      </c>
      <c r="B11247">
        <v>3</v>
      </c>
      <c r="C11247">
        <v>21184</v>
      </c>
      <c r="D11247">
        <v>2</v>
      </c>
      <c r="E11247">
        <v>1</v>
      </c>
    </row>
    <row r="11248" spans="1:5" outlineLevel="2" x14ac:dyDescent="0.2">
      <c r="A11248" s="1">
        <v>5407407393891</v>
      </c>
      <c r="B11248">
        <v>3</v>
      </c>
      <c r="C11248">
        <v>21211</v>
      </c>
      <c r="D11248">
        <v>2</v>
      </c>
      <c r="E11248">
        <v>1</v>
      </c>
    </row>
    <row r="11249" spans="1:5" outlineLevel="1" x14ac:dyDescent="0.2">
      <c r="A11249" s="2" t="s">
        <v>3534</v>
      </c>
      <c r="E11249">
        <f>SUBTOTAL(9,E11247:E11248)</f>
        <v>2</v>
      </c>
    </row>
    <row r="11250" spans="1:5" outlineLevel="2" x14ac:dyDescent="0.2">
      <c r="A11250" s="1">
        <v>5407481295284</v>
      </c>
      <c r="B11250">
        <v>3</v>
      </c>
      <c r="C11250">
        <v>3627</v>
      </c>
      <c r="D11250">
        <v>2</v>
      </c>
      <c r="E11250">
        <v>1</v>
      </c>
    </row>
    <row r="11251" spans="1:5" outlineLevel="1" x14ac:dyDescent="0.2">
      <c r="A11251" s="2" t="s">
        <v>3535</v>
      </c>
      <c r="E11251">
        <f>SUBTOTAL(9,E11250:E11250)</f>
        <v>1</v>
      </c>
    </row>
    <row r="11252" spans="1:5" outlineLevel="2" x14ac:dyDescent="0.2">
      <c r="A11252" s="1">
        <v>5407501442297</v>
      </c>
      <c r="B11252">
        <v>3</v>
      </c>
      <c r="C11252">
        <v>7735</v>
      </c>
      <c r="D11252">
        <v>4</v>
      </c>
      <c r="E11252">
        <v>1</v>
      </c>
    </row>
    <row r="11253" spans="1:5" outlineLevel="1" x14ac:dyDescent="0.2">
      <c r="A11253" s="2" t="s">
        <v>3536</v>
      </c>
      <c r="E11253">
        <f>SUBTOTAL(9,E11252:E11252)</f>
        <v>1</v>
      </c>
    </row>
    <row r="11254" spans="1:5" outlineLevel="2" x14ac:dyDescent="0.2">
      <c r="A11254" s="1">
        <v>5407538507245</v>
      </c>
      <c r="B11254">
        <v>3</v>
      </c>
      <c r="C11254">
        <v>2305</v>
      </c>
      <c r="D11254">
        <v>6</v>
      </c>
      <c r="E11254">
        <v>1</v>
      </c>
    </row>
    <row r="11255" spans="1:5" outlineLevel="2" x14ac:dyDescent="0.2">
      <c r="A11255" s="1">
        <v>5407538507245</v>
      </c>
      <c r="B11255">
        <v>3</v>
      </c>
      <c r="C11255">
        <v>2403</v>
      </c>
      <c r="D11255">
        <v>6</v>
      </c>
      <c r="E11255">
        <v>1</v>
      </c>
    </row>
    <row r="11256" spans="1:5" outlineLevel="1" x14ac:dyDescent="0.2">
      <c r="A11256" s="2" t="s">
        <v>3537</v>
      </c>
      <c r="E11256">
        <f>SUBTOTAL(9,E11254:E11255)</f>
        <v>2</v>
      </c>
    </row>
    <row r="11257" spans="1:5" outlineLevel="2" x14ac:dyDescent="0.2">
      <c r="A11257" s="1">
        <v>5407545442779</v>
      </c>
      <c r="B11257">
        <v>2</v>
      </c>
      <c r="C11257">
        <v>13421</v>
      </c>
      <c r="D11257">
        <v>8</v>
      </c>
      <c r="E11257">
        <v>1</v>
      </c>
    </row>
    <row r="11258" spans="1:5" outlineLevel="2" x14ac:dyDescent="0.2">
      <c r="A11258" s="1">
        <v>5407545442779</v>
      </c>
      <c r="B11258">
        <v>2</v>
      </c>
      <c r="C11258">
        <v>13603</v>
      </c>
      <c r="D11258">
        <v>8</v>
      </c>
      <c r="E11258">
        <v>1</v>
      </c>
    </row>
    <row r="11259" spans="1:5" outlineLevel="2" x14ac:dyDescent="0.2">
      <c r="A11259" s="1">
        <v>5407545442779</v>
      </c>
      <c r="B11259">
        <v>2</v>
      </c>
      <c r="C11259">
        <v>13771</v>
      </c>
      <c r="D11259">
        <v>8</v>
      </c>
      <c r="E11259">
        <v>1</v>
      </c>
    </row>
    <row r="11260" spans="1:5" outlineLevel="1" x14ac:dyDescent="0.2">
      <c r="A11260" s="2" t="s">
        <v>3538</v>
      </c>
      <c r="E11260">
        <f>SUBTOTAL(9,E11257:E11259)</f>
        <v>3</v>
      </c>
    </row>
    <row r="11261" spans="1:5" outlineLevel="2" x14ac:dyDescent="0.2">
      <c r="A11261" s="1">
        <v>5407581773110</v>
      </c>
      <c r="B11261">
        <v>2</v>
      </c>
      <c r="C11261">
        <v>22285</v>
      </c>
      <c r="D11261">
        <v>6</v>
      </c>
      <c r="E11261">
        <v>1</v>
      </c>
    </row>
    <row r="11262" spans="1:5" outlineLevel="2" x14ac:dyDescent="0.2">
      <c r="A11262" s="1">
        <v>5407581773110</v>
      </c>
      <c r="B11262">
        <v>2</v>
      </c>
      <c r="C11262">
        <v>22289</v>
      </c>
      <c r="D11262">
        <v>6</v>
      </c>
      <c r="E11262">
        <v>1</v>
      </c>
    </row>
    <row r="11263" spans="1:5" outlineLevel="2" x14ac:dyDescent="0.2">
      <c r="A11263" s="1">
        <v>5407581773110</v>
      </c>
      <c r="B11263">
        <v>2</v>
      </c>
      <c r="C11263">
        <v>22639</v>
      </c>
      <c r="D11263">
        <v>6</v>
      </c>
      <c r="E11263">
        <v>1</v>
      </c>
    </row>
    <row r="11264" spans="1:5" outlineLevel="2" x14ac:dyDescent="0.2">
      <c r="A11264" s="1">
        <v>5407581773110</v>
      </c>
      <c r="B11264">
        <v>2</v>
      </c>
      <c r="C11264">
        <v>22648</v>
      </c>
      <c r="D11264">
        <v>6</v>
      </c>
      <c r="E11264">
        <v>1</v>
      </c>
    </row>
    <row r="11265" spans="1:5" outlineLevel="2" x14ac:dyDescent="0.2">
      <c r="A11265" s="1">
        <v>5407581773110</v>
      </c>
      <c r="B11265">
        <v>2</v>
      </c>
      <c r="C11265">
        <v>22710</v>
      </c>
      <c r="D11265">
        <v>6</v>
      </c>
      <c r="E11265">
        <v>1</v>
      </c>
    </row>
    <row r="11266" spans="1:5" outlineLevel="1" x14ac:dyDescent="0.2">
      <c r="A11266" s="2" t="s">
        <v>3539</v>
      </c>
      <c r="E11266">
        <f>SUBTOTAL(9,E11261:E11265)</f>
        <v>5</v>
      </c>
    </row>
    <row r="11267" spans="1:5" outlineLevel="2" x14ac:dyDescent="0.2">
      <c r="A11267" s="1">
        <v>5407595126657</v>
      </c>
      <c r="B11267">
        <v>3</v>
      </c>
      <c r="C11267">
        <v>7695</v>
      </c>
      <c r="D11267">
        <v>4</v>
      </c>
      <c r="E11267">
        <v>1</v>
      </c>
    </row>
    <row r="11268" spans="1:5" outlineLevel="1" x14ac:dyDescent="0.2">
      <c r="A11268" s="2" t="s">
        <v>3540</v>
      </c>
      <c r="E11268">
        <f>SUBTOTAL(9,E11267:E11267)</f>
        <v>1</v>
      </c>
    </row>
    <row r="11269" spans="1:5" outlineLevel="2" x14ac:dyDescent="0.2">
      <c r="A11269" s="1">
        <v>5407609625711</v>
      </c>
      <c r="B11269">
        <v>2</v>
      </c>
      <c r="C11269">
        <v>13373</v>
      </c>
      <c r="D11269">
        <v>6</v>
      </c>
      <c r="E11269">
        <v>1</v>
      </c>
    </row>
    <row r="11270" spans="1:5" outlineLevel="2" x14ac:dyDescent="0.2">
      <c r="A11270" s="1">
        <v>5407609625711</v>
      </c>
      <c r="B11270">
        <v>2</v>
      </c>
      <c r="C11270">
        <v>13391</v>
      </c>
      <c r="D11270">
        <v>6</v>
      </c>
      <c r="E11270">
        <v>1</v>
      </c>
    </row>
    <row r="11271" spans="1:5" outlineLevel="2" x14ac:dyDescent="0.2">
      <c r="A11271" s="1">
        <v>5407609625711</v>
      </c>
      <c r="B11271">
        <v>2</v>
      </c>
      <c r="C11271">
        <v>13443</v>
      </c>
      <c r="D11271">
        <v>6</v>
      </c>
      <c r="E11271">
        <v>1</v>
      </c>
    </row>
    <row r="11272" spans="1:5" outlineLevel="2" x14ac:dyDescent="0.2">
      <c r="A11272" s="1">
        <v>5407609625711</v>
      </c>
      <c r="B11272">
        <v>2</v>
      </c>
      <c r="C11272">
        <v>13459</v>
      </c>
      <c r="D11272">
        <v>6</v>
      </c>
      <c r="E11272">
        <v>1</v>
      </c>
    </row>
    <row r="11273" spans="1:5" outlineLevel="2" x14ac:dyDescent="0.2">
      <c r="A11273" s="1">
        <v>5407609625711</v>
      </c>
      <c r="B11273">
        <v>2</v>
      </c>
      <c r="C11273">
        <v>13563</v>
      </c>
      <c r="D11273">
        <v>6</v>
      </c>
      <c r="E11273">
        <v>1</v>
      </c>
    </row>
    <row r="11274" spans="1:5" outlineLevel="2" x14ac:dyDescent="0.2">
      <c r="A11274" s="1">
        <v>5407609625711</v>
      </c>
      <c r="B11274">
        <v>2</v>
      </c>
      <c r="C11274">
        <v>13581</v>
      </c>
      <c r="D11274">
        <v>6</v>
      </c>
      <c r="E11274">
        <v>1</v>
      </c>
    </row>
    <row r="11275" spans="1:5" outlineLevel="2" x14ac:dyDescent="0.2">
      <c r="A11275" s="1">
        <v>5407609625711</v>
      </c>
      <c r="B11275">
        <v>2</v>
      </c>
      <c r="C11275">
        <v>13721</v>
      </c>
      <c r="D11275">
        <v>6</v>
      </c>
      <c r="E11275">
        <v>1</v>
      </c>
    </row>
    <row r="11276" spans="1:5" outlineLevel="2" x14ac:dyDescent="0.2">
      <c r="A11276" s="1">
        <v>5407609625711</v>
      </c>
      <c r="B11276">
        <v>2</v>
      </c>
      <c r="C11276">
        <v>13779</v>
      </c>
      <c r="D11276">
        <v>6</v>
      </c>
      <c r="E11276">
        <v>1</v>
      </c>
    </row>
    <row r="11277" spans="1:5" outlineLevel="1" x14ac:dyDescent="0.2">
      <c r="A11277" s="2" t="s">
        <v>3541</v>
      </c>
      <c r="E11277">
        <f>SUBTOTAL(9,E11269:E11276)</f>
        <v>8</v>
      </c>
    </row>
    <row r="11278" spans="1:5" outlineLevel="2" x14ac:dyDescent="0.2">
      <c r="A11278" s="1">
        <v>5407612135335</v>
      </c>
      <c r="B11278">
        <v>2</v>
      </c>
      <c r="C11278">
        <v>13403</v>
      </c>
      <c r="D11278">
        <v>6</v>
      </c>
      <c r="E11278">
        <v>1</v>
      </c>
    </row>
    <row r="11279" spans="1:5" outlineLevel="2" x14ac:dyDescent="0.2">
      <c r="A11279" s="1">
        <v>5407612135335</v>
      </c>
      <c r="B11279">
        <v>2</v>
      </c>
      <c r="C11279">
        <v>13475</v>
      </c>
      <c r="D11279">
        <v>6</v>
      </c>
      <c r="E11279">
        <v>1</v>
      </c>
    </row>
    <row r="11280" spans="1:5" outlineLevel="2" x14ac:dyDescent="0.2">
      <c r="A11280" s="1">
        <v>5407612135335</v>
      </c>
      <c r="B11280">
        <v>2</v>
      </c>
      <c r="C11280">
        <v>13479</v>
      </c>
      <c r="D11280">
        <v>6</v>
      </c>
      <c r="E11280">
        <v>1</v>
      </c>
    </row>
    <row r="11281" spans="1:5" outlineLevel="2" x14ac:dyDescent="0.2">
      <c r="A11281" s="1">
        <v>5407612135335</v>
      </c>
      <c r="B11281">
        <v>2</v>
      </c>
      <c r="C11281">
        <v>13551</v>
      </c>
      <c r="D11281">
        <v>6</v>
      </c>
      <c r="E11281">
        <v>1</v>
      </c>
    </row>
    <row r="11282" spans="1:5" outlineLevel="2" x14ac:dyDescent="0.2">
      <c r="A11282" s="1">
        <v>5407612135335</v>
      </c>
      <c r="B11282">
        <v>2</v>
      </c>
      <c r="C11282">
        <v>13557</v>
      </c>
      <c r="D11282">
        <v>6</v>
      </c>
      <c r="E11282">
        <v>1</v>
      </c>
    </row>
    <row r="11283" spans="1:5" outlineLevel="2" x14ac:dyDescent="0.2">
      <c r="A11283" s="1">
        <v>5407612135335</v>
      </c>
      <c r="B11283">
        <v>2</v>
      </c>
      <c r="C11283">
        <v>13627</v>
      </c>
      <c r="D11283">
        <v>6</v>
      </c>
      <c r="E11283">
        <v>1</v>
      </c>
    </row>
    <row r="11284" spans="1:5" outlineLevel="1" x14ac:dyDescent="0.2">
      <c r="A11284" s="2" t="s">
        <v>3542</v>
      </c>
      <c r="E11284">
        <f>SUBTOTAL(9,E11278:E11283)</f>
        <v>6</v>
      </c>
    </row>
    <row r="11285" spans="1:5" outlineLevel="2" x14ac:dyDescent="0.2">
      <c r="A11285" s="1">
        <v>5407704630815</v>
      </c>
      <c r="B11285">
        <v>3</v>
      </c>
      <c r="C11285">
        <v>7505</v>
      </c>
      <c r="D11285">
        <v>2</v>
      </c>
      <c r="E11285">
        <v>1</v>
      </c>
    </row>
    <row r="11286" spans="1:5" outlineLevel="2" x14ac:dyDescent="0.2">
      <c r="A11286" s="1">
        <v>5407704630815</v>
      </c>
      <c r="B11286">
        <v>3</v>
      </c>
      <c r="C11286">
        <v>7560</v>
      </c>
      <c r="D11286">
        <v>2</v>
      </c>
      <c r="E11286">
        <v>1</v>
      </c>
    </row>
    <row r="11287" spans="1:5" outlineLevel="1" x14ac:dyDescent="0.2">
      <c r="A11287" s="2" t="s">
        <v>3543</v>
      </c>
      <c r="E11287">
        <f>SUBTOTAL(9,E11285:E11286)</f>
        <v>2</v>
      </c>
    </row>
    <row r="11288" spans="1:5" outlineLevel="2" x14ac:dyDescent="0.2">
      <c r="A11288" s="1">
        <v>5407769419104</v>
      </c>
      <c r="B11288">
        <v>3</v>
      </c>
      <c r="C11288">
        <v>9017</v>
      </c>
      <c r="D11288">
        <v>2</v>
      </c>
      <c r="E11288">
        <v>1</v>
      </c>
    </row>
    <row r="11289" spans="1:5" outlineLevel="1" x14ac:dyDescent="0.2">
      <c r="A11289" s="2" t="s">
        <v>3544</v>
      </c>
      <c r="E11289">
        <f>SUBTOTAL(9,E11288:E11288)</f>
        <v>1</v>
      </c>
    </row>
    <row r="11290" spans="1:5" outlineLevel="2" x14ac:dyDescent="0.2">
      <c r="A11290" s="1">
        <v>5407813991454</v>
      </c>
      <c r="B11290">
        <v>3</v>
      </c>
      <c r="C11290">
        <v>9011</v>
      </c>
      <c r="D11290">
        <v>2</v>
      </c>
      <c r="E11290">
        <v>1</v>
      </c>
    </row>
    <row r="11291" spans="1:5" outlineLevel="1" x14ac:dyDescent="0.2">
      <c r="A11291" s="2" t="s">
        <v>3545</v>
      </c>
      <c r="E11291">
        <f>SUBTOTAL(9,E11290:E11290)</f>
        <v>1</v>
      </c>
    </row>
    <row r="11292" spans="1:5" outlineLevel="2" x14ac:dyDescent="0.2">
      <c r="A11292" s="1">
        <v>5407855065981</v>
      </c>
      <c r="B11292">
        <v>3</v>
      </c>
      <c r="C11292">
        <v>20995</v>
      </c>
      <c r="D11292">
        <v>2</v>
      </c>
      <c r="E11292">
        <v>1</v>
      </c>
    </row>
    <row r="11293" spans="1:5" outlineLevel="1" x14ac:dyDescent="0.2">
      <c r="A11293" s="2" t="s">
        <v>3546</v>
      </c>
      <c r="E11293">
        <f>SUBTOTAL(9,E11292:E11292)</f>
        <v>1</v>
      </c>
    </row>
    <row r="11294" spans="1:5" outlineLevel="2" x14ac:dyDescent="0.2">
      <c r="A11294" s="1">
        <v>5407874392345</v>
      </c>
      <c r="B11294">
        <v>3</v>
      </c>
      <c r="C11294">
        <v>2206</v>
      </c>
      <c r="D11294">
        <v>6</v>
      </c>
      <c r="E11294">
        <v>1</v>
      </c>
    </row>
    <row r="11295" spans="1:5" outlineLevel="2" x14ac:dyDescent="0.2">
      <c r="A11295" s="1">
        <v>5407874392345</v>
      </c>
      <c r="B11295">
        <v>3</v>
      </c>
      <c r="C11295">
        <v>2240</v>
      </c>
      <c r="D11295">
        <v>6</v>
      </c>
      <c r="E11295">
        <v>1</v>
      </c>
    </row>
    <row r="11296" spans="1:5" outlineLevel="2" x14ac:dyDescent="0.2">
      <c r="A11296" s="1">
        <v>5407874392345</v>
      </c>
      <c r="B11296">
        <v>3</v>
      </c>
      <c r="C11296">
        <v>2244</v>
      </c>
      <c r="D11296">
        <v>6</v>
      </c>
      <c r="E11296">
        <v>1</v>
      </c>
    </row>
    <row r="11297" spans="1:5" outlineLevel="2" x14ac:dyDescent="0.2">
      <c r="A11297" s="1">
        <v>5407874392345</v>
      </c>
      <c r="B11297">
        <v>3</v>
      </c>
      <c r="C11297">
        <v>2307</v>
      </c>
      <c r="D11297">
        <v>6</v>
      </c>
      <c r="E11297">
        <v>1</v>
      </c>
    </row>
    <row r="11298" spans="1:5" outlineLevel="2" x14ac:dyDescent="0.2">
      <c r="A11298" s="1">
        <v>5407874392345</v>
      </c>
      <c r="B11298">
        <v>3</v>
      </c>
      <c r="C11298">
        <v>2373</v>
      </c>
      <c r="D11298">
        <v>6</v>
      </c>
      <c r="E11298">
        <v>1</v>
      </c>
    </row>
    <row r="11299" spans="1:5" outlineLevel="2" x14ac:dyDescent="0.2">
      <c r="A11299" s="1">
        <v>5407874392345</v>
      </c>
      <c r="B11299">
        <v>3</v>
      </c>
      <c r="C11299">
        <v>2490</v>
      </c>
      <c r="D11299">
        <v>6</v>
      </c>
      <c r="E11299">
        <v>1</v>
      </c>
    </row>
    <row r="11300" spans="1:5" outlineLevel="2" x14ac:dyDescent="0.2">
      <c r="A11300" s="1">
        <v>5407874392345</v>
      </c>
      <c r="B11300">
        <v>3</v>
      </c>
      <c r="C11300">
        <v>2603</v>
      </c>
      <c r="D11300">
        <v>6</v>
      </c>
      <c r="E11300">
        <v>1</v>
      </c>
    </row>
    <row r="11301" spans="1:5" outlineLevel="2" x14ac:dyDescent="0.2">
      <c r="A11301" s="1">
        <v>5407874392345</v>
      </c>
      <c r="B11301">
        <v>3</v>
      </c>
      <c r="C11301">
        <v>2607</v>
      </c>
      <c r="D11301">
        <v>6</v>
      </c>
      <c r="E11301">
        <v>1</v>
      </c>
    </row>
    <row r="11302" spans="1:5" outlineLevel="2" x14ac:dyDescent="0.2">
      <c r="A11302" s="1">
        <v>5407874392345</v>
      </c>
      <c r="B11302">
        <v>3</v>
      </c>
      <c r="C11302">
        <v>2663</v>
      </c>
      <c r="D11302">
        <v>6</v>
      </c>
      <c r="E11302">
        <v>1</v>
      </c>
    </row>
    <row r="11303" spans="1:5" outlineLevel="2" x14ac:dyDescent="0.2">
      <c r="A11303" s="1">
        <v>5407874392345</v>
      </c>
      <c r="B11303">
        <v>3</v>
      </c>
      <c r="C11303">
        <v>2675</v>
      </c>
      <c r="D11303">
        <v>6</v>
      </c>
      <c r="E11303">
        <v>1</v>
      </c>
    </row>
    <row r="11304" spans="1:5" outlineLevel="2" x14ac:dyDescent="0.2">
      <c r="A11304" s="1">
        <v>5407874392345</v>
      </c>
      <c r="B11304">
        <v>3</v>
      </c>
      <c r="C11304">
        <v>2687</v>
      </c>
      <c r="D11304">
        <v>6</v>
      </c>
      <c r="E11304">
        <v>1</v>
      </c>
    </row>
    <row r="11305" spans="1:5" outlineLevel="2" x14ac:dyDescent="0.2">
      <c r="A11305" s="1">
        <v>5407874392345</v>
      </c>
      <c r="B11305">
        <v>3</v>
      </c>
      <c r="C11305">
        <v>2702</v>
      </c>
      <c r="D11305">
        <v>6</v>
      </c>
      <c r="E11305">
        <v>1</v>
      </c>
    </row>
    <row r="11306" spans="1:5" outlineLevel="2" x14ac:dyDescent="0.2">
      <c r="A11306" s="1">
        <v>5407874392345</v>
      </c>
      <c r="B11306">
        <v>3</v>
      </c>
      <c r="C11306">
        <v>2761</v>
      </c>
      <c r="D11306">
        <v>6</v>
      </c>
      <c r="E11306">
        <v>1</v>
      </c>
    </row>
    <row r="11307" spans="1:5" outlineLevel="2" x14ac:dyDescent="0.2">
      <c r="A11307" s="1">
        <v>5407874392345</v>
      </c>
      <c r="B11307">
        <v>3</v>
      </c>
      <c r="C11307">
        <v>2847</v>
      </c>
      <c r="D11307">
        <v>6</v>
      </c>
      <c r="E11307">
        <v>1</v>
      </c>
    </row>
    <row r="11308" spans="1:5" outlineLevel="2" x14ac:dyDescent="0.2">
      <c r="A11308" s="1">
        <v>5407874392345</v>
      </c>
      <c r="B11308">
        <v>3</v>
      </c>
      <c r="C11308">
        <v>2862</v>
      </c>
      <c r="D11308">
        <v>6</v>
      </c>
      <c r="E11308">
        <v>1</v>
      </c>
    </row>
    <row r="11309" spans="1:5" outlineLevel="2" x14ac:dyDescent="0.2">
      <c r="A11309" s="1">
        <v>5407874392345</v>
      </c>
      <c r="B11309">
        <v>3</v>
      </c>
      <c r="C11309">
        <v>2882</v>
      </c>
      <c r="D11309">
        <v>6</v>
      </c>
      <c r="E11309">
        <v>1</v>
      </c>
    </row>
    <row r="11310" spans="1:5" outlineLevel="2" x14ac:dyDescent="0.2">
      <c r="A11310" s="1">
        <v>5407874392345</v>
      </c>
      <c r="B11310">
        <v>3</v>
      </c>
      <c r="C11310">
        <v>2886</v>
      </c>
      <c r="D11310">
        <v>6</v>
      </c>
      <c r="E11310">
        <v>1</v>
      </c>
    </row>
    <row r="11311" spans="1:5" outlineLevel="1" x14ac:dyDescent="0.2">
      <c r="A11311" s="2" t="s">
        <v>3547</v>
      </c>
      <c r="E11311">
        <f>SUBTOTAL(9,E11294:E11310)</f>
        <v>17</v>
      </c>
    </row>
    <row r="11312" spans="1:5" outlineLevel="2" x14ac:dyDescent="0.2">
      <c r="A11312" s="1">
        <v>5407889473089</v>
      </c>
      <c r="B11312">
        <v>3</v>
      </c>
      <c r="C11312">
        <v>6016</v>
      </c>
      <c r="D11312">
        <v>4</v>
      </c>
      <c r="E11312">
        <v>1</v>
      </c>
    </row>
    <row r="11313" spans="1:5" outlineLevel="1" x14ac:dyDescent="0.2">
      <c r="A11313" s="2" t="s">
        <v>3548</v>
      </c>
      <c r="E11313">
        <f>SUBTOTAL(9,E11312:E11312)</f>
        <v>1</v>
      </c>
    </row>
    <row r="11314" spans="1:5" outlineLevel="2" x14ac:dyDescent="0.2">
      <c r="A11314" s="1">
        <v>5407890038905</v>
      </c>
      <c r="B11314">
        <v>3</v>
      </c>
      <c r="C11314">
        <v>2748</v>
      </c>
      <c r="D11314">
        <v>4</v>
      </c>
      <c r="E11314">
        <v>1</v>
      </c>
    </row>
    <row r="11315" spans="1:5" outlineLevel="2" x14ac:dyDescent="0.2">
      <c r="A11315" s="1">
        <v>5407890038905</v>
      </c>
      <c r="B11315">
        <v>3</v>
      </c>
      <c r="C11315">
        <v>2838</v>
      </c>
      <c r="D11315">
        <v>4</v>
      </c>
      <c r="E11315">
        <v>1</v>
      </c>
    </row>
    <row r="11316" spans="1:5" outlineLevel="1" x14ac:dyDescent="0.2">
      <c r="A11316" s="2" t="s">
        <v>3549</v>
      </c>
      <c r="E11316">
        <f>SUBTOTAL(9,E11314:E11315)</f>
        <v>2</v>
      </c>
    </row>
    <row r="11317" spans="1:5" outlineLevel="2" x14ac:dyDescent="0.2">
      <c r="A11317" s="1">
        <v>5407911514833</v>
      </c>
      <c r="B11317">
        <v>3</v>
      </c>
      <c r="C11317">
        <v>7208</v>
      </c>
      <c r="D11317">
        <v>4</v>
      </c>
      <c r="E11317">
        <v>1</v>
      </c>
    </row>
    <row r="11318" spans="1:5" outlineLevel="1" x14ac:dyDescent="0.2">
      <c r="A11318" s="2" t="s">
        <v>3550</v>
      </c>
      <c r="E11318">
        <f>SUBTOTAL(9,E11317:E11317)</f>
        <v>1</v>
      </c>
    </row>
    <row r="11319" spans="1:5" outlineLevel="2" x14ac:dyDescent="0.2">
      <c r="A11319" s="1">
        <v>5407918864327</v>
      </c>
      <c r="B11319">
        <v>3</v>
      </c>
      <c r="C11319">
        <v>11832</v>
      </c>
      <c r="D11319">
        <v>4</v>
      </c>
      <c r="E11319">
        <v>1</v>
      </c>
    </row>
    <row r="11320" spans="1:5" outlineLevel="1" x14ac:dyDescent="0.2">
      <c r="A11320" s="2" t="s">
        <v>3551</v>
      </c>
      <c r="E11320">
        <f>SUBTOTAL(9,E11319:E11319)</f>
        <v>1</v>
      </c>
    </row>
    <row r="11321" spans="1:5" outlineLevel="2" x14ac:dyDescent="0.2">
      <c r="A11321" s="1">
        <v>5407933051844</v>
      </c>
      <c r="B11321">
        <v>3</v>
      </c>
      <c r="C11321">
        <v>2993</v>
      </c>
      <c r="D11321">
        <v>4</v>
      </c>
      <c r="E11321">
        <v>1</v>
      </c>
    </row>
    <row r="11322" spans="1:5" outlineLevel="2" x14ac:dyDescent="0.2">
      <c r="A11322" s="1">
        <v>5407933051844</v>
      </c>
      <c r="B11322">
        <v>3</v>
      </c>
      <c r="C11322">
        <v>3153</v>
      </c>
      <c r="D11322">
        <v>4</v>
      </c>
      <c r="E11322">
        <v>1</v>
      </c>
    </row>
    <row r="11323" spans="1:5" outlineLevel="2" x14ac:dyDescent="0.2">
      <c r="A11323" s="1">
        <v>5407933051844</v>
      </c>
      <c r="B11323">
        <v>3</v>
      </c>
      <c r="C11323">
        <v>3221</v>
      </c>
      <c r="D11323">
        <v>4</v>
      </c>
      <c r="E11323">
        <v>1</v>
      </c>
    </row>
    <row r="11324" spans="1:5" outlineLevel="2" x14ac:dyDescent="0.2">
      <c r="A11324" s="1">
        <v>5407933051844</v>
      </c>
      <c r="B11324">
        <v>3</v>
      </c>
      <c r="C11324">
        <v>3231</v>
      </c>
      <c r="D11324">
        <v>4</v>
      </c>
      <c r="E11324">
        <v>1</v>
      </c>
    </row>
    <row r="11325" spans="1:5" outlineLevel="2" x14ac:dyDescent="0.2">
      <c r="A11325" s="1">
        <v>5407933051844</v>
      </c>
      <c r="B11325">
        <v>3</v>
      </c>
      <c r="C11325">
        <v>3328</v>
      </c>
      <c r="D11325">
        <v>4</v>
      </c>
      <c r="E11325">
        <v>1</v>
      </c>
    </row>
    <row r="11326" spans="1:5" outlineLevel="2" x14ac:dyDescent="0.2">
      <c r="A11326" s="1">
        <v>5407933051844</v>
      </c>
      <c r="B11326">
        <v>3</v>
      </c>
      <c r="C11326">
        <v>3737</v>
      </c>
      <c r="D11326">
        <v>4</v>
      </c>
      <c r="E11326">
        <v>1</v>
      </c>
    </row>
    <row r="11327" spans="1:5" outlineLevel="1" x14ac:dyDescent="0.2">
      <c r="A11327" s="2" t="s">
        <v>3552</v>
      </c>
      <c r="E11327">
        <f>SUBTOTAL(9,E11321:E11326)</f>
        <v>6</v>
      </c>
    </row>
    <row r="11328" spans="1:5" outlineLevel="2" x14ac:dyDescent="0.2">
      <c r="A11328" s="1">
        <v>5407957813017</v>
      </c>
      <c r="B11328">
        <v>2</v>
      </c>
      <c r="C11328">
        <v>13345</v>
      </c>
      <c r="D11328">
        <v>6</v>
      </c>
      <c r="E11328">
        <v>1</v>
      </c>
    </row>
    <row r="11329" spans="1:5" outlineLevel="1" x14ac:dyDescent="0.2">
      <c r="A11329" s="2" t="s">
        <v>3553</v>
      </c>
      <c r="E11329">
        <f>SUBTOTAL(9,E11328:E11328)</f>
        <v>1</v>
      </c>
    </row>
    <row r="11330" spans="1:5" outlineLevel="2" x14ac:dyDescent="0.2">
      <c r="A11330" s="1">
        <v>5407976198041</v>
      </c>
      <c r="B11330">
        <v>3</v>
      </c>
      <c r="C11330">
        <v>2294</v>
      </c>
      <c r="D11330">
        <v>4</v>
      </c>
      <c r="E11330">
        <v>1</v>
      </c>
    </row>
    <row r="11331" spans="1:5" outlineLevel="2" x14ac:dyDescent="0.2">
      <c r="A11331" s="1">
        <v>5407976198041</v>
      </c>
      <c r="B11331">
        <v>3</v>
      </c>
      <c r="C11331">
        <v>2414</v>
      </c>
      <c r="D11331">
        <v>4</v>
      </c>
      <c r="E11331">
        <v>1</v>
      </c>
    </row>
    <row r="11332" spans="1:5" outlineLevel="2" x14ac:dyDescent="0.2">
      <c r="A11332" s="1">
        <v>5407976198041</v>
      </c>
      <c r="B11332">
        <v>3</v>
      </c>
      <c r="C11332">
        <v>2696</v>
      </c>
      <c r="D11332">
        <v>4</v>
      </c>
      <c r="E11332">
        <v>1</v>
      </c>
    </row>
    <row r="11333" spans="1:5" outlineLevel="2" x14ac:dyDescent="0.2">
      <c r="A11333" s="1">
        <v>5407976198041</v>
      </c>
      <c r="B11333">
        <v>3</v>
      </c>
      <c r="C11333">
        <v>2820</v>
      </c>
      <c r="D11333">
        <v>4</v>
      </c>
      <c r="E11333">
        <v>1</v>
      </c>
    </row>
    <row r="11334" spans="1:5" outlineLevel="1" x14ac:dyDescent="0.2">
      <c r="A11334" s="2" t="s">
        <v>3554</v>
      </c>
      <c r="E11334">
        <f>SUBTOTAL(9,E11330:E11333)</f>
        <v>4</v>
      </c>
    </row>
    <row r="11335" spans="1:5" outlineLevel="2" x14ac:dyDescent="0.2">
      <c r="A11335" s="1">
        <v>5407989556923</v>
      </c>
      <c r="B11335">
        <v>2</v>
      </c>
      <c r="C11335">
        <v>13452</v>
      </c>
      <c r="D11335">
        <v>6</v>
      </c>
      <c r="E11335">
        <v>1</v>
      </c>
    </row>
    <row r="11336" spans="1:5" outlineLevel="2" x14ac:dyDescent="0.2">
      <c r="A11336" s="1">
        <v>5407989556923</v>
      </c>
      <c r="B11336">
        <v>2</v>
      </c>
      <c r="C11336">
        <v>13634</v>
      </c>
      <c r="D11336">
        <v>6</v>
      </c>
      <c r="E11336">
        <v>1</v>
      </c>
    </row>
    <row r="11337" spans="1:5" outlineLevel="2" x14ac:dyDescent="0.2">
      <c r="A11337" s="1">
        <v>5407989556923</v>
      </c>
      <c r="B11337">
        <v>2</v>
      </c>
      <c r="C11337">
        <v>13702</v>
      </c>
      <c r="D11337">
        <v>6</v>
      </c>
      <c r="E11337">
        <v>1</v>
      </c>
    </row>
    <row r="11338" spans="1:5" outlineLevel="1" x14ac:dyDescent="0.2">
      <c r="A11338" s="2" t="s">
        <v>3555</v>
      </c>
      <c r="E11338">
        <f>SUBTOTAL(9,E11335:E11337)</f>
        <v>3</v>
      </c>
    </row>
    <row r="11339" spans="1:5" outlineLevel="2" x14ac:dyDescent="0.2">
      <c r="A11339" s="1">
        <v>5408027701679</v>
      </c>
      <c r="B11339">
        <v>2</v>
      </c>
      <c r="C11339">
        <v>13455</v>
      </c>
      <c r="D11339">
        <v>6</v>
      </c>
      <c r="E11339">
        <v>1</v>
      </c>
    </row>
    <row r="11340" spans="1:5" outlineLevel="2" x14ac:dyDescent="0.2">
      <c r="A11340" s="1">
        <v>5408027701679</v>
      </c>
      <c r="B11340">
        <v>2</v>
      </c>
      <c r="C11340">
        <v>13699</v>
      </c>
      <c r="D11340">
        <v>6</v>
      </c>
      <c r="E11340">
        <v>1</v>
      </c>
    </row>
    <row r="11341" spans="1:5" outlineLevel="1" x14ac:dyDescent="0.2">
      <c r="A11341" s="2" t="s">
        <v>3556</v>
      </c>
      <c r="E11341">
        <f>SUBTOTAL(9,E11339:E11340)</f>
        <v>2</v>
      </c>
    </row>
    <row r="11342" spans="1:5" outlineLevel="2" x14ac:dyDescent="0.2">
      <c r="A11342" s="1">
        <v>5408033371451</v>
      </c>
      <c r="B11342">
        <v>3</v>
      </c>
      <c r="C11342">
        <v>20935</v>
      </c>
      <c r="D11342">
        <v>4</v>
      </c>
      <c r="E11342">
        <v>1</v>
      </c>
    </row>
    <row r="11343" spans="1:5" outlineLevel="2" x14ac:dyDescent="0.2">
      <c r="A11343" s="1">
        <v>5408033371451</v>
      </c>
      <c r="B11343">
        <v>3</v>
      </c>
      <c r="C11343">
        <v>20937</v>
      </c>
      <c r="D11343">
        <v>4</v>
      </c>
      <c r="E11343">
        <v>1</v>
      </c>
    </row>
    <row r="11344" spans="1:5" outlineLevel="1" x14ac:dyDescent="0.2">
      <c r="A11344" s="2" t="s">
        <v>3557</v>
      </c>
      <c r="E11344">
        <f>SUBTOTAL(9,E11342:E11343)</f>
        <v>2</v>
      </c>
    </row>
    <row r="11345" spans="1:5" outlineLevel="2" x14ac:dyDescent="0.2">
      <c r="A11345" s="1">
        <v>5408083806139</v>
      </c>
      <c r="B11345">
        <v>2</v>
      </c>
      <c r="C11345">
        <v>13595</v>
      </c>
      <c r="D11345">
        <v>6</v>
      </c>
      <c r="E11345">
        <v>1</v>
      </c>
    </row>
    <row r="11346" spans="1:5" outlineLevel="1" x14ac:dyDescent="0.2">
      <c r="A11346" s="2" t="s">
        <v>3558</v>
      </c>
      <c r="E11346">
        <f>SUBTOTAL(9,E11345:E11345)</f>
        <v>1</v>
      </c>
    </row>
    <row r="11347" spans="1:5" outlineLevel="2" x14ac:dyDescent="0.2">
      <c r="A11347" s="1">
        <v>5408090172303</v>
      </c>
      <c r="B11347">
        <v>3</v>
      </c>
      <c r="C11347">
        <v>20742</v>
      </c>
      <c r="D11347">
        <v>4</v>
      </c>
      <c r="E11347">
        <v>1</v>
      </c>
    </row>
    <row r="11348" spans="1:5" outlineLevel="1" x14ac:dyDescent="0.2">
      <c r="A11348" s="2" t="s">
        <v>3559</v>
      </c>
      <c r="E11348">
        <f>SUBTOTAL(9,E11347:E11347)</f>
        <v>1</v>
      </c>
    </row>
    <row r="11349" spans="1:5" outlineLevel="2" x14ac:dyDescent="0.2">
      <c r="A11349" s="1">
        <v>5408114684595</v>
      </c>
      <c r="B11349">
        <v>3</v>
      </c>
      <c r="C11349">
        <v>20820</v>
      </c>
      <c r="D11349">
        <v>4</v>
      </c>
      <c r="E11349">
        <v>1</v>
      </c>
    </row>
    <row r="11350" spans="1:5" outlineLevel="1" x14ac:dyDescent="0.2">
      <c r="A11350" s="2" t="s">
        <v>3560</v>
      </c>
      <c r="E11350">
        <f>SUBTOTAL(9,E11349:E11349)</f>
        <v>1</v>
      </c>
    </row>
    <row r="11351" spans="1:5" outlineLevel="2" x14ac:dyDescent="0.2">
      <c r="A11351" s="1">
        <v>5408122790277</v>
      </c>
      <c r="B11351">
        <v>3</v>
      </c>
      <c r="C11351">
        <v>21109</v>
      </c>
      <c r="D11351">
        <v>4</v>
      </c>
      <c r="E11351">
        <v>1</v>
      </c>
    </row>
    <row r="11352" spans="1:5" outlineLevel="1" x14ac:dyDescent="0.2">
      <c r="A11352" s="2" t="s">
        <v>3561</v>
      </c>
      <c r="E11352">
        <f>SUBTOTAL(9,E11351:E11351)</f>
        <v>1</v>
      </c>
    </row>
    <row r="11353" spans="1:5" outlineLevel="2" x14ac:dyDescent="0.2">
      <c r="A11353" s="1">
        <v>5408127921153</v>
      </c>
      <c r="B11353">
        <v>3</v>
      </c>
      <c r="C11353">
        <v>7353</v>
      </c>
      <c r="D11353">
        <v>4</v>
      </c>
      <c r="E11353">
        <v>1</v>
      </c>
    </row>
    <row r="11354" spans="1:5" outlineLevel="1" x14ac:dyDescent="0.2">
      <c r="A11354" s="2" t="s">
        <v>3562</v>
      </c>
      <c r="E11354">
        <f>SUBTOTAL(9,E11353:E11353)</f>
        <v>1</v>
      </c>
    </row>
    <row r="11355" spans="1:5" outlineLevel="2" x14ac:dyDescent="0.2">
      <c r="A11355" s="1">
        <v>5408152890341</v>
      </c>
      <c r="B11355">
        <v>3</v>
      </c>
      <c r="C11355">
        <v>21233</v>
      </c>
      <c r="D11355">
        <v>2</v>
      </c>
      <c r="E11355">
        <v>1</v>
      </c>
    </row>
    <row r="11356" spans="1:5" outlineLevel="1" x14ac:dyDescent="0.2">
      <c r="A11356" s="2" t="s">
        <v>3563</v>
      </c>
      <c r="E11356">
        <f>SUBTOTAL(9,E11355:E11355)</f>
        <v>1</v>
      </c>
    </row>
    <row r="11357" spans="1:5" outlineLevel="2" x14ac:dyDescent="0.2">
      <c r="A11357" s="1">
        <v>5408163058610</v>
      </c>
      <c r="B11357">
        <v>2</v>
      </c>
      <c r="C11357">
        <v>22429</v>
      </c>
      <c r="D11357">
        <v>6</v>
      </c>
      <c r="E11357">
        <v>1</v>
      </c>
    </row>
    <row r="11358" spans="1:5" outlineLevel="1" x14ac:dyDescent="0.2">
      <c r="A11358" s="2" t="s">
        <v>3564</v>
      </c>
      <c r="E11358">
        <f>SUBTOTAL(9,E11357:E11357)</f>
        <v>1</v>
      </c>
    </row>
    <row r="11359" spans="1:5" outlineLevel="2" x14ac:dyDescent="0.2">
      <c r="A11359" s="1">
        <v>5408175775249</v>
      </c>
      <c r="B11359">
        <v>3</v>
      </c>
      <c r="C11359">
        <v>10279</v>
      </c>
      <c r="D11359">
        <v>0</v>
      </c>
      <c r="E11359">
        <v>1</v>
      </c>
    </row>
    <row r="11360" spans="1:5" outlineLevel="1" x14ac:dyDescent="0.2">
      <c r="A11360" s="2" t="s">
        <v>3565</v>
      </c>
      <c r="E11360">
        <f>SUBTOTAL(9,E11359:E11359)</f>
        <v>1</v>
      </c>
    </row>
    <row r="11361" spans="1:5" outlineLevel="2" x14ac:dyDescent="0.2">
      <c r="A11361" s="1">
        <v>5408181468375</v>
      </c>
      <c r="B11361">
        <v>3</v>
      </c>
      <c r="C11361">
        <v>21121</v>
      </c>
      <c r="D11361">
        <v>4</v>
      </c>
      <c r="E11361">
        <v>1</v>
      </c>
    </row>
    <row r="11362" spans="1:5" outlineLevel="1" x14ac:dyDescent="0.2">
      <c r="A11362" s="2" t="s">
        <v>3566</v>
      </c>
      <c r="E11362">
        <f>SUBTOTAL(9,E11361:E11361)</f>
        <v>1</v>
      </c>
    </row>
    <row r="11363" spans="1:5" outlineLevel="2" x14ac:dyDescent="0.2">
      <c r="A11363" s="1">
        <v>5408191880776</v>
      </c>
      <c r="B11363">
        <v>3</v>
      </c>
      <c r="C11363">
        <v>17909</v>
      </c>
      <c r="D11363">
        <v>2</v>
      </c>
      <c r="E11363">
        <v>1</v>
      </c>
    </row>
    <row r="11364" spans="1:5" outlineLevel="1" x14ac:dyDescent="0.2">
      <c r="A11364" s="2" t="s">
        <v>3567</v>
      </c>
      <c r="E11364">
        <f>SUBTOTAL(9,E11363:E11363)</f>
        <v>1</v>
      </c>
    </row>
    <row r="11365" spans="1:5" outlineLevel="2" x14ac:dyDescent="0.2">
      <c r="A11365" s="1">
        <v>5408203412857</v>
      </c>
      <c r="B11365">
        <v>3</v>
      </c>
      <c r="C11365">
        <v>11455</v>
      </c>
      <c r="D11365">
        <v>2</v>
      </c>
      <c r="E11365">
        <v>1</v>
      </c>
    </row>
    <row r="11366" spans="1:5" outlineLevel="1" x14ac:dyDescent="0.2">
      <c r="A11366" s="2" t="s">
        <v>3568</v>
      </c>
      <c r="E11366">
        <f>SUBTOTAL(9,E11365:E11365)</f>
        <v>1</v>
      </c>
    </row>
    <row r="11367" spans="1:5" outlineLevel="2" x14ac:dyDescent="0.2">
      <c r="A11367" s="1">
        <v>5408224434816</v>
      </c>
      <c r="B11367">
        <v>3</v>
      </c>
      <c r="C11367">
        <v>841</v>
      </c>
      <c r="D11367">
        <v>4</v>
      </c>
      <c r="E11367">
        <v>1</v>
      </c>
    </row>
    <row r="11368" spans="1:5" outlineLevel="2" x14ac:dyDescent="0.2">
      <c r="A11368" s="1">
        <v>5408224434816</v>
      </c>
      <c r="B11368">
        <v>3</v>
      </c>
      <c r="C11368">
        <v>922</v>
      </c>
      <c r="D11368">
        <v>4</v>
      </c>
      <c r="E11368">
        <v>1</v>
      </c>
    </row>
    <row r="11369" spans="1:5" outlineLevel="2" x14ac:dyDescent="0.2">
      <c r="A11369" s="1">
        <v>5408224434816</v>
      </c>
      <c r="B11369">
        <v>3</v>
      </c>
      <c r="C11369">
        <v>949</v>
      </c>
      <c r="D11369">
        <v>4</v>
      </c>
      <c r="E11369">
        <v>1</v>
      </c>
    </row>
    <row r="11370" spans="1:5" outlineLevel="2" x14ac:dyDescent="0.2">
      <c r="A11370" s="1">
        <v>5408224434816</v>
      </c>
      <c r="B11370">
        <v>3</v>
      </c>
      <c r="C11370">
        <v>976</v>
      </c>
      <c r="D11370">
        <v>4</v>
      </c>
      <c r="E11370">
        <v>1</v>
      </c>
    </row>
    <row r="11371" spans="1:5" outlineLevel="2" x14ac:dyDescent="0.2">
      <c r="A11371" s="1">
        <v>5408224434816</v>
      </c>
      <c r="B11371">
        <v>3</v>
      </c>
      <c r="C11371">
        <v>1003</v>
      </c>
      <c r="D11371">
        <v>4</v>
      </c>
      <c r="E11371">
        <v>1</v>
      </c>
    </row>
    <row r="11372" spans="1:5" outlineLevel="2" x14ac:dyDescent="0.2">
      <c r="A11372" s="1">
        <v>5408224434816</v>
      </c>
      <c r="B11372">
        <v>3</v>
      </c>
      <c r="C11372">
        <v>1084</v>
      </c>
      <c r="D11372">
        <v>4</v>
      </c>
      <c r="E11372">
        <v>1</v>
      </c>
    </row>
    <row r="11373" spans="1:5" outlineLevel="2" x14ac:dyDescent="0.2">
      <c r="A11373" s="1">
        <v>5408224434816</v>
      </c>
      <c r="B11373">
        <v>3</v>
      </c>
      <c r="C11373">
        <v>1111</v>
      </c>
      <c r="D11373">
        <v>4</v>
      </c>
      <c r="E11373">
        <v>1</v>
      </c>
    </row>
    <row r="11374" spans="1:5" outlineLevel="2" x14ac:dyDescent="0.2">
      <c r="A11374" s="1">
        <v>5408224434816</v>
      </c>
      <c r="B11374">
        <v>3</v>
      </c>
      <c r="C11374">
        <v>1271</v>
      </c>
      <c r="D11374">
        <v>4</v>
      </c>
      <c r="E11374">
        <v>1</v>
      </c>
    </row>
    <row r="11375" spans="1:5" outlineLevel="2" x14ac:dyDescent="0.2">
      <c r="A11375" s="1">
        <v>5408224434816</v>
      </c>
      <c r="B11375">
        <v>3</v>
      </c>
      <c r="C11375">
        <v>1298</v>
      </c>
      <c r="D11375">
        <v>4</v>
      </c>
      <c r="E11375">
        <v>1</v>
      </c>
    </row>
    <row r="11376" spans="1:5" outlineLevel="2" x14ac:dyDescent="0.2">
      <c r="A11376" s="1">
        <v>5408224434816</v>
      </c>
      <c r="B11376">
        <v>3</v>
      </c>
      <c r="C11376">
        <v>1352</v>
      </c>
      <c r="D11376">
        <v>4</v>
      </c>
      <c r="E11376">
        <v>1</v>
      </c>
    </row>
    <row r="11377" spans="1:5" outlineLevel="1" x14ac:dyDescent="0.2">
      <c r="A11377" s="2" t="s">
        <v>3569</v>
      </c>
      <c r="E11377">
        <f>SUBTOTAL(9,E11367:E11376)</f>
        <v>10</v>
      </c>
    </row>
    <row r="11378" spans="1:5" outlineLevel="2" x14ac:dyDescent="0.2">
      <c r="A11378" s="1">
        <v>5408233959982</v>
      </c>
      <c r="B11378">
        <v>3</v>
      </c>
      <c r="C11378">
        <v>20256</v>
      </c>
      <c r="D11378">
        <v>2</v>
      </c>
      <c r="E11378">
        <v>1</v>
      </c>
    </row>
    <row r="11379" spans="1:5" outlineLevel="1" x14ac:dyDescent="0.2">
      <c r="A11379" s="2" t="s">
        <v>3570</v>
      </c>
      <c r="E11379">
        <f>SUBTOTAL(9,E11378:E11378)</f>
        <v>1</v>
      </c>
    </row>
    <row r="11380" spans="1:5" outlineLevel="2" x14ac:dyDescent="0.2">
      <c r="A11380" s="1">
        <v>5408273356787</v>
      </c>
      <c r="B11380">
        <v>2</v>
      </c>
      <c r="C11380">
        <v>13428</v>
      </c>
      <c r="D11380">
        <v>6</v>
      </c>
      <c r="E11380">
        <v>1</v>
      </c>
    </row>
    <row r="11381" spans="1:5" outlineLevel="2" x14ac:dyDescent="0.2">
      <c r="A11381" s="1">
        <v>5408273356787</v>
      </c>
      <c r="B11381">
        <v>2</v>
      </c>
      <c r="C11381">
        <v>13786</v>
      </c>
      <c r="D11381">
        <v>6</v>
      </c>
      <c r="E11381">
        <v>1</v>
      </c>
    </row>
    <row r="11382" spans="1:5" outlineLevel="1" x14ac:dyDescent="0.2">
      <c r="A11382" s="2" t="s">
        <v>3571</v>
      </c>
      <c r="E11382">
        <f>SUBTOTAL(9,E11380:E11381)</f>
        <v>2</v>
      </c>
    </row>
    <row r="11383" spans="1:5" outlineLevel="2" x14ac:dyDescent="0.2">
      <c r="A11383" s="1">
        <v>5408275866411</v>
      </c>
      <c r="B11383">
        <v>2</v>
      </c>
      <c r="C11383">
        <v>13662</v>
      </c>
      <c r="D11383">
        <v>6</v>
      </c>
      <c r="E11383">
        <v>1</v>
      </c>
    </row>
    <row r="11384" spans="1:5" outlineLevel="2" x14ac:dyDescent="0.2">
      <c r="A11384" s="1">
        <v>5408275866411</v>
      </c>
      <c r="B11384">
        <v>2</v>
      </c>
      <c r="C11384">
        <v>13688</v>
      </c>
      <c r="D11384">
        <v>6</v>
      </c>
      <c r="E11384">
        <v>1</v>
      </c>
    </row>
    <row r="11385" spans="1:5" outlineLevel="1" x14ac:dyDescent="0.2">
      <c r="A11385" s="2" t="s">
        <v>3572</v>
      </c>
      <c r="E11385">
        <f>SUBTOTAL(9,E11383:E11384)</f>
        <v>2</v>
      </c>
    </row>
    <row r="11386" spans="1:5" outlineLevel="2" x14ac:dyDescent="0.2">
      <c r="A11386" s="1">
        <v>5408283540785</v>
      </c>
      <c r="B11386">
        <v>3</v>
      </c>
      <c r="C11386">
        <v>7700</v>
      </c>
      <c r="D11386">
        <v>6</v>
      </c>
      <c r="E11386">
        <v>1</v>
      </c>
    </row>
    <row r="11387" spans="1:5" outlineLevel="1" x14ac:dyDescent="0.2">
      <c r="A11387" s="2" t="s">
        <v>3573</v>
      </c>
      <c r="E11387">
        <f>SUBTOTAL(9,E11386:E11386)</f>
        <v>1</v>
      </c>
    </row>
    <row r="11388" spans="1:5" outlineLevel="2" x14ac:dyDescent="0.2">
      <c r="A11388" s="1">
        <v>5408289102587</v>
      </c>
      <c r="B11388">
        <v>3</v>
      </c>
      <c r="C11388">
        <v>7413</v>
      </c>
      <c r="D11388">
        <v>2</v>
      </c>
      <c r="E11388">
        <v>1</v>
      </c>
    </row>
    <row r="11389" spans="1:5" outlineLevel="1" x14ac:dyDescent="0.2">
      <c r="A11389" s="2" t="s">
        <v>3574</v>
      </c>
      <c r="E11389">
        <f>SUBTOTAL(9,E11388:E11388)</f>
        <v>1</v>
      </c>
    </row>
    <row r="11390" spans="1:5" outlineLevel="2" x14ac:dyDescent="0.2">
      <c r="A11390" s="1">
        <v>5408316439557</v>
      </c>
      <c r="B11390">
        <v>3</v>
      </c>
      <c r="C11390">
        <v>7294</v>
      </c>
      <c r="D11390">
        <v>4</v>
      </c>
      <c r="E11390">
        <v>1</v>
      </c>
    </row>
    <row r="11391" spans="1:5" outlineLevel="1" x14ac:dyDescent="0.2">
      <c r="A11391" s="2" t="s">
        <v>3575</v>
      </c>
      <c r="E11391">
        <f>SUBTOTAL(9,E11390:E11390)</f>
        <v>1</v>
      </c>
    </row>
    <row r="11392" spans="1:5" outlineLevel="2" x14ac:dyDescent="0.2">
      <c r="A11392" s="1">
        <v>5408323986809</v>
      </c>
      <c r="B11392">
        <v>3</v>
      </c>
      <c r="C11392">
        <v>7066</v>
      </c>
      <c r="D11392">
        <v>2</v>
      </c>
      <c r="E11392">
        <v>1</v>
      </c>
    </row>
    <row r="11393" spans="1:5" outlineLevel="1" x14ac:dyDescent="0.2">
      <c r="A11393" s="2" t="s">
        <v>3576</v>
      </c>
      <c r="E11393">
        <f>SUBTOTAL(9,E11392:E11392)</f>
        <v>1</v>
      </c>
    </row>
    <row r="11394" spans="1:5" outlineLevel="2" x14ac:dyDescent="0.2">
      <c r="A11394" s="1">
        <v>5408331970871</v>
      </c>
      <c r="B11394">
        <v>2</v>
      </c>
      <c r="C11394">
        <v>13358</v>
      </c>
      <c r="D11394">
        <v>6</v>
      </c>
      <c r="E11394">
        <v>1</v>
      </c>
    </row>
    <row r="11395" spans="1:5" outlineLevel="2" x14ac:dyDescent="0.2">
      <c r="A11395" s="1">
        <v>5408331970871</v>
      </c>
      <c r="B11395">
        <v>2</v>
      </c>
      <c r="C11395">
        <v>13362</v>
      </c>
      <c r="D11395">
        <v>6</v>
      </c>
      <c r="E11395">
        <v>1</v>
      </c>
    </row>
    <row r="11396" spans="1:5" outlineLevel="2" x14ac:dyDescent="0.2">
      <c r="A11396" s="1">
        <v>5408331970871</v>
      </c>
      <c r="B11396">
        <v>2</v>
      </c>
      <c r="C11396">
        <v>13574</v>
      </c>
      <c r="D11396">
        <v>6</v>
      </c>
      <c r="E11396">
        <v>1</v>
      </c>
    </row>
    <row r="11397" spans="1:5" outlineLevel="1" x14ac:dyDescent="0.2">
      <c r="A11397" s="2" t="s">
        <v>3577</v>
      </c>
      <c r="E11397">
        <f>SUBTOTAL(9,E11394:E11396)</f>
        <v>3</v>
      </c>
    </row>
    <row r="11398" spans="1:5" outlineLevel="2" x14ac:dyDescent="0.2">
      <c r="A11398" s="1">
        <v>5408367921321</v>
      </c>
      <c r="B11398">
        <v>3</v>
      </c>
      <c r="C11398">
        <v>10116</v>
      </c>
      <c r="D11398">
        <v>4</v>
      </c>
      <c r="E11398">
        <v>1</v>
      </c>
    </row>
    <row r="11399" spans="1:5" outlineLevel="1" x14ac:dyDescent="0.2">
      <c r="A11399" s="2" t="s">
        <v>3578</v>
      </c>
      <c r="E11399">
        <f>SUBTOTAL(9,E11398:E11398)</f>
        <v>1</v>
      </c>
    </row>
    <row r="11400" spans="1:5" outlineLevel="2" x14ac:dyDescent="0.2">
      <c r="A11400" s="1">
        <v>5408431681507</v>
      </c>
      <c r="B11400">
        <v>3</v>
      </c>
      <c r="C11400">
        <v>2298</v>
      </c>
      <c r="D11400">
        <v>6</v>
      </c>
      <c r="E11400">
        <v>1</v>
      </c>
    </row>
    <row r="11401" spans="1:5" outlineLevel="2" x14ac:dyDescent="0.2">
      <c r="A11401" s="1">
        <v>5408431681507</v>
      </c>
      <c r="B11401">
        <v>3</v>
      </c>
      <c r="C11401">
        <v>2418</v>
      </c>
      <c r="D11401">
        <v>6</v>
      </c>
      <c r="E11401">
        <v>1</v>
      </c>
    </row>
    <row r="11402" spans="1:5" outlineLevel="2" x14ac:dyDescent="0.2">
      <c r="A11402" s="1">
        <v>5408431681507</v>
      </c>
      <c r="B11402">
        <v>3</v>
      </c>
      <c r="C11402">
        <v>2694</v>
      </c>
      <c r="D11402">
        <v>6</v>
      </c>
      <c r="E11402">
        <v>1</v>
      </c>
    </row>
    <row r="11403" spans="1:5" outlineLevel="2" x14ac:dyDescent="0.2">
      <c r="A11403" s="1">
        <v>5408431681507</v>
      </c>
      <c r="B11403">
        <v>3</v>
      </c>
      <c r="C11403">
        <v>2818</v>
      </c>
      <c r="D11403">
        <v>6</v>
      </c>
      <c r="E11403">
        <v>1</v>
      </c>
    </row>
    <row r="11404" spans="1:5" outlineLevel="2" x14ac:dyDescent="0.2">
      <c r="A11404" s="1">
        <v>5408431681507</v>
      </c>
      <c r="B11404">
        <v>3</v>
      </c>
      <c r="C11404">
        <v>2824</v>
      </c>
      <c r="D11404">
        <v>6</v>
      </c>
      <c r="E11404">
        <v>1</v>
      </c>
    </row>
    <row r="11405" spans="1:5" outlineLevel="1" x14ac:dyDescent="0.2">
      <c r="A11405" s="2" t="s">
        <v>3579</v>
      </c>
      <c r="E11405">
        <f>SUBTOTAL(9,E11400:E11404)</f>
        <v>5</v>
      </c>
    </row>
    <row r="11406" spans="1:5" outlineLevel="2" x14ac:dyDescent="0.2">
      <c r="A11406" s="1">
        <v>5408480182215</v>
      </c>
      <c r="B11406">
        <v>3</v>
      </c>
      <c r="C11406">
        <v>7398</v>
      </c>
      <c r="D11406">
        <v>4</v>
      </c>
      <c r="E11406">
        <v>1</v>
      </c>
    </row>
    <row r="11407" spans="1:5" outlineLevel="1" x14ac:dyDescent="0.2">
      <c r="A11407" s="2" t="s">
        <v>3580</v>
      </c>
      <c r="E11407">
        <f>SUBTOTAL(9,E11406:E11406)</f>
        <v>1</v>
      </c>
    </row>
    <row r="11408" spans="1:5" outlineLevel="2" x14ac:dyDescent="0.2">
      <c r="A11408" s="1">
        <v>5408484982595</v>
      </c>
      <c r="B11408">
        <v>3</v>
      </c>
      <c r="C11408">
        <v>7113</v>
      </c>
      <c r="D11408">
        <v>6</v>
      </c>
      <c r="E11408">
        <v>1</v>
      </c>
    </row>
    <row r="11409" spans="1:5" outlineLevel="1" x14ac:dyDescent="0.2">
      <c r="A11409" s="2" t="s">
        <v>3581</v>
      </c>
      <c r="E11409">
        <f>SUBTOTAL(9,E11408:E11408)</f>
        <v>1</v>
      </c>
    </row>
    <row r="11410" spans="1:5" outlineLevel="2" x14ac:dyDescent="0.2">
      <c r="A11410" s="1">
        <v>5408492440262</v>
      </c>
      <c r="B11410">
        <v>3</v>
      </c>
      <c r="C11410">
        <v>17968</v>
      </c>
      <c r="D11410">
        <v>4</v>
      </c>
      <c r="E11410">
        <v>1</v>
      </c>
    </row>
    <row r="11411" spans="1:5" outlineLevel="1" x14ac:dyDescent="0.2">
      <c r="A11411" s="2" t="s">
        <v>3582</v>
      </c>
      <c r="E11411">
        <f>SUBTOTAL(9,E11410:E11410)</f>
        <v>1</v>
      </c>
    </row>
    <row r="11412" spans="1:5" outlineLevel="2" x14ac:dyDescent="0.2">
      <c r="A11412" s="1">
        <v>5408663971377</v>
      </c>
      <c r="B11412">
        <v>3</v>
      </c>
      <c r="C11412">
        <v>20814</v>
      </c>
      <c r="D11412">
        <v>2</v>
      </c>
      <c r="E11412">
        <v>1</v>
      </c>
    </row>
    <row r="11413" spans="1:5" outlineLevel="1" x14ac:dyDescent="0.2">
      <c r="A11413" s="2" t="s">
        <v>3583</v>
      </c>
      <c r="E11413">
        <f>SUBTOTAL(9,E11412:E11412)</f>
        <v>1</v>
      </c>
    </row>
    <row r="11414" spans="1:5" outlineLevel="2" x14ac:dyDescent="0.2">
      <c r="A11414" s="1">
        <v>5408692293886</v>
      </c>
      <c r="B11414">
        <v>3</v>
      </c>
      <c r="C11414">
        <v>20254</v>
      </c>
      <c r="D11414">
        <v>4</v>
      </c>
      <c r="E11414">
        <v>1</v>
      </c>
    </row>
    <row r="11415" spans="1:5" outlineLevel="2" x14ac:dyDescent="0.2">
      <c r="A11415" s="1">
        <v>5408692293886</v>
      </c>
      <c r="B11415">
        <v>3</v>
      </c>
      <c r="C11415">
        <v>20417</v>
      </c>
      <c r="D11415">
        <v>4</v>
      </c>
      <c r="E11415">
        <v>1</v>
      </c>
    </row>
    <row r="11416" spans="1:5" outlineLevel="1" x14ac:dyDescent="0.2">
      <c r="A11416" s="2" t="s">
        <v>3584</v>
      </c>
      <c r="E11416">
        <f>SUBTOTAL(9,E11414:E11415)</f>
        <v>2</v>
      </c>
    </row>
    <row r="11417" spans="1:5" outlineLevel="2" x14ac:dyDescent="0.2">
      <c r="A11417" s="1">
        <v>5408699816096</v>
      </c>
      <c r="B11417">
        <v>3</v>
      </c>
      <c r="C11417">
        <v>3320</v>
      </c>
      <c r="D11417">
        <v>2</v>
      </c>
      <c r="E11417">
        <v>1</v>
      </c>
    </row>
    <row r="11418" spans="1:5" outlineLevel="2" x14ac:dyDescent="0.2">
      <c r="A11418" s="1">
        <v>5408699816096</v>
      </c>
      <c r="B11418">
        <v>3</v>
      </c>
      <c r="C11418">
        <v>3423</v>
      </c>
      <c r="D11418">
        <v>2</v>
      </c>
      <c r="E11418">
        <v>1</v>
      </c>
    </row>
    <row r="11419" spans="1:5" outlineLevel="2" x14ac:dyDescent="0.2">
      <c r="A11419" s="1">
        <v>5408699816096</v>
      </c>
      <c r="B11419">
        <v>3</v>
      </c>
      <c r="C11419">
        <v>3604</v>
      </c>
      <c r="D11419">
        <v>2</v>
      </c>
      <c r="E11419">
        <v>1</v>
      </c>
    </row>
    <row r="11420" spans="1:5" outlineLevel="2" x14ac:dyDescent="0.2">
      <c r="A11420" s="1">
        <v>5408699816096</v>
      </c>
      <c r="B11420">
        <v>3</v>
      </c>
      <c r="C11420">
        <v>3697</v>
      </c>
      <c r="D11420">
        <v>2</v>
      </c>
      <c r="E11420">
        <v>1</v>
      </c>
    </row>
    <row r="11421" spans="1:5" outlineLevel="1" x14ac:dyDescent="0.2">
      <c r="A11421" s="2" t="s">
        <v>3585</v>
      </c>
      <c r="E11421">
        <f>SUBTOTAL(9,E11417:E11420)</f>
        <v>4</v>
      </c>
    </row>
    <row r="11422" spans="1:5" outlineLevel="2" x14ac:dyDescent="0.2">
      <c r="A11422" s="1">
        <v>5408702562029</v>
      </c>
      <c r="B11422">
        <v>3</v>
      </c>
      <c r="C11422">
        <v>7428</v>
      </c>
      <c r="D11422">
        <v>4</v>
      </c>
      <c r="E11422">
        <v>1</v>
      </c>
    </row>
    <row r="11423" spans="1:5" outlineLevel="2" x14ac:dyDescent="0.2">
      <c r="A11423" s="1">
        <v>5408702562029</v>
      </c>
      <c r="B11423">
        <v>3</v>
      </c>
      <c r="C11423">
        <v>7430</v>
      </c>
      <c r="D11423">
        <v>4</v>
      </c>
      <c r="E11423">
        <v>1</v>
      </c>
    </row>
    <row r="11424" spans="1:5" outlineLevel="1" x14ac:dyDescent="0.2">
      <c r="A11424" s="2" t="s">
        <v>3586</v>
      </c>
      <c r="E11424">
        <f>SUBTOTAL(9,E11422:E11423)</f>
        <v>2</v>
      </c>
    </row>
    <row r="11425" spans="1:5" outlineLevel="2" x14ac:dyDescent="0.2">
      <c r="A11425" s="1">
        <v>5408709002428</v>
      </c>
      <c r="B11425">
        <v>3</v>
      </c>
      <c r="C11425">
        <v>17739</v>
      </c>
      <c r="D11425">
        <v>2</v>
      </c>
      <c r="E11425">
        <v>1</v>
      </c>
    </row>
    <row r="11426" spans="1:5" outlineLevel="2" x14ac:dyDescent="0.2">
      <c r="A11426" s="1">
        <v>5408709002428</v>
      </c>
      <c r="B11426">
        <v>3</v>
      </c>
      <c r="C11426">
        <v>17769</v>
      </c>
      <c r="D11426">
        <v>2</v>
      </c>
      <c r="E11426">
        <v>1</v>
      </c>
    </row>
    <row r="11427" spans="1:5" outlineLevel="2" x14ac:dyDescent="0.2">
      <c r="A11427" s="1">
        <v>5408709002428</v>
      </c>
      <c r="B11427">
        <v>3</v>
      </c>
      <c r="C11427">
        <v>18163</v>
      </c>
      <c r="D11427">
        <v>2</v>
      </c>
      <c r="E11427">
        <v>1</v>
      </c>
    </row>
    <row r="11428" spans="1:5" outlineLevel="2" x14ac:dyDescent="0.2">
      <c r="A11428" s="1">
        <v>5408709002428</v>
      </c>
      <c r="B11428">
        <v>3</v>
      </c>
      <c r="C11428">
        <v>18166</v>
      </c>
      <c r="D11428">
        <v>2</v>
      </c>
      <c r="E11428">
        <v>1</v>
      </c>
    </row>
    <row r="11429" spans="1:5" outlineLevel="2" x14ac:dyDescent="0.2">
      <c r="A11429" s="1">
        <v>5408709002428</v>
      </c>
      <c r="B11429">
        <v>3</v>
      </c>
      <c r="C11429">
        <v>18320</v>
      </c>
      <c r="D11429">
        <v>2</v>
      </c>
      <c r="E11429">
        <v>1</v>
      </c>
    </row>
    <row r="11430" spans="1:5" outlineLevel="1" x14ac:dyDescent="0.2">
      <c r="A11430" s="2" t="s">
        <v>3587</v>
      </c>
      <c r="E11430">
        <f>SUBTOTAL(9,E11425:E11429)</f>
        <v>5</v>
      </c>
    </row>
    <row r="11431" spans="1:5" outlineLevel="2" x14ac:dyDescent="0.2">
      <c r="A11431" s="1">
        <v>5408735568079</v>
      </c>
      <c r="B11431">
        <v>3</v>
      </c>
      <c r="C11431">
        <v>11424</v>
      </c>
      <c r="D11431">
        <v>2</v>
      </c>
      <c r="E11431">
        <v>1</v>
      </c>
    </row>
    <row r="11432" spans="1:5" outlineLevel="2" x14ac:dyDescent="0.2">
      <c r="A11432" s="1">
        <v>5408735568079</v>
      </c>
      <c r="B11432">
        <v>3</v>
      </c>
      <c r="C11432">
        <v>11453</v>
      </c>
      <c r="D11432">
        <v>2</v>
      </c>
      <c r="E11432">
        <v>1</v>
      </c>
    </row>
    <row r="11433" spans="1:5" outlineLevel="2" x14ac:dyDescent="0.2">
      <c r="A11433" s="1">
        <v>5408735568079</v>
      </c>
      <c r="B11433">
        <v>3</v>
      </c>
      <c r="C11433">
        <v>11495</v>
      </c>
      <c r="D11433">
        <v>2</v>
      </c>
      <c r="E11433">
        <v>1</v>
      </c>
    </row>
    <row r="11434" spans="1:5" outlineLevel="2" x14ac:dyDescent="0.2">
      <c r="A11434" s="1">
        <v>5408735568079</v>
      </c>
      <c r="B11434">
        <v>3</v>
      </c>
      <c r="C11434">
        <v>11526</v>
      </c>
      <c r="D11434">
        <v>2</v>
      </c>
      <c r="E11434">
        <v>1</v>
      </c>
    </row>
    <row r="11435" spans="1:5" outlineLevel="2" x14ac:dyDescent="0.2">
      <c r="A11435" s="1">
        <v>5408735568079</v>
      </c>
      <c r="B11435">
        <v>3</v>
      </c>
      <c r="C11435">
        <v>11619</v>
      </c>
      <c r="D11435">
        <v>2</v>
      </c>
      <c r="E11435">
        <v>1</v>
      </c>
    </row>
    <row r="11436" spans="1:5" outlineLevel="2" x14ac:dyDescent="0.2">
      <c r="A11436" s="1">
        <v>5408735568079</v>
      </c>
      <c r="B11436">
        <v>3</v>
      </c>
      <c r="C11436">
        <v>11650</v>
      </c>
      <c r="D11436">
        <v>2</v>
      </c>
      <c r="E11436">
        <v>1</v>
      </c>
    </row>
    <row r="11437" spans="1:5" outlineLevel="2" x14ac:dyDescent="0.2">
      <c r="A11437" s="1">
        <v>5408735568079</v>
      </c>
      <c r="B11437">
        <v>3</v>
      </c>
      <c r="C11437">
        <v>11679</v>
      </c>
      <c r="D11437">
        <v>2</v>
      </c>
      <c r="E11437">
        <v>1</v>
      </c>
    </row>
    <row r="11438" spans="1:5" outlineLevel="2" x14ac:dyDescent="0.2">
      <c r="A11438" s="1">
        <v>5408735568079</v>
      </c>
      <c r="B11438">
        <v>3</v>
      </c>
      <c r="C11438">
        <v>11710</v>
      </c>
      <c r="D11438">
        <v>2</v>
      </c>
      <c r="E11438">
        <v>1</v>
      </c>
    </row>
    <row r="11439" spans="1:5" outlineLevel="2" x14ac:dyDescent="0.2">
      <c r="A11439" s="1">
        <v>5408735568079</v>
      </c>
      <c r="B11439">
        <v>3</v>
      </c>
      <c r="C11439">
        <v>11717</v>
      </c>
      <c r="D11439">
        <v>2</v>
      </c>
      <c r="E11439">
        <v>1</v>
      </c>
    </row>
    <row r="11440" spans="1:5" outlineLevel="2" x14ac:dyDescent="0.2">
      <c r="A11440" s="1">
        <v>5408735568079</v>
      </c>
      <c r="B11440">
        <v>3</v>
      </c>
      <c r="C11440">
        <v>11753</v>
      </c>
      <c r="D11440">
        <v>2</v>
      </c>
      <c r="E11440">
        <v>1</v>
      </c>
    </row>
    <row r="11441" spans="1:5" outlineLevel="2" x14ac:dyDescent="0.2">
      <c r="A11441" s="1">
        <v>5408735568079</v>
      </c>
      <c r="B11441">
        <v>3</v>
      </c>
      <c r="C11441">
        <v>11842</v>
      </c>
      <c r="D11441">
        <v>2</v>
      </c>
      <c r="E11441">
        <v>1</v>
      </c>
    </row>
    <row r="11442" spans="1:5" outlineLevel="2" x14ac:dyDescent="0.2">
      <c r="A11442" s="1">
        <v>5408735568079</v>
      </c>
      <c r="B11442">
        <v>3</v>
      </c>
      <c r="C11442">
        <v>11861</v>
      </c>
      <c r="D11442">
        <v>2</v>
      </c>
      <c r="E11442">
        <v>1</v>
      </c>
    </row>
    <row r="11443" spans="1:5" outlineLevel="2" x14ac:dyDescent="0.2">
      <c r="A11443" s="1">
        <v>5408735568079</v>
      </c>
      <c r="B11443">
        <v>3</v>
      </c>
      <c r="C11443">
        <v>11902</v>
      </c>
      <c r="D11443">
        <v>2</v>
      </c>
      <c r="E11443">
        <v>1</v>
      </c>
    </row>
    <row r="11444" spans="1:5" outlineLevel="2" x14ac:dyDescent="0.2">
      <c r="A11444" s="1">
        <v>5408735568079</v>
      </c>
      <c r="B11444">
        <v>3</v>
      </c>
      <c r="C11444">
        <v>11981</v>
      </c>
      <c r="D11444">
        <v>2</v>
      </c>
      <c r="E11444">
        <v>1</v>
      </c>
    </row>
    <row r="11445" spans="1:5" outlineLevel="2" x14ac:dyDescent="0.2">
      <c r="A11445" s="1">
        <v>5408735568079</v>
      </c>
      <c r="B11445">
        <v>3</v>
      </c>
      <c r="C11445">
        <v>12011</v>
      </c>
      <c r="D11445">
        <v>2</v>
      </c>
      <c r="E11445">
        <v>1</v>
      </c>
    </row>
    <row r="11446" spans="1:5" outlineLevel="2" x14ac:dyDescent="0.2">
      <c r="A11446" s="1">
        <v>5408735568079</v>
      </c>
      <c r="B11446">
        <v>3</v>
      </c>
      <c r="C11446">
        <v>12040</v>
      </c>
      <c r="D11446">
        <v>2</v>
      </c>
      <c r="E11446">
        <v>1</v>
      </c>
    </row>
    <row r="11447" spans="1:5" outlineLevel="2" x14ac:dyDescent="0.2">
      <c r="A11447" s="1">
        <v>5408735568079</v>
      </c>
      <c r="B11447">
        <v>3</v>
      </c>
      <c r="C11447">
        <v>12053</v>
      </c>
      <c r="D11447">
        <v>2</v>
      </c>
      <c r="E11447">
        <v>1</v>
      </c>
    </row>
    <row r="11448" spans="1:5" outlineLevel="1" x14ac:dyDescent="0.2">
      <c r="A11448" s="2" t="s">
        <v>3588</v>
      </c>
      <c r="E11448">
        <f>SUBTOTAL(9,E11431:E11447)</f>
        <v>17</v>
      </c>
    </row>
    <row r="11449" spans="1:5" outlineLevel="2" x14ac:dyDescent="0.2">
      <c r="A11449" s="1">
        <v>5408765847967</v>
      </c>
      <c r="B11449">
        <v>3</v>
      </c>
      <c r="C11449">
        <v>11425</v>
      </c>
      <c r="D11449">
        <v>0</v>
      </c>
      <c r="E11449">
        <v>1</v>
      </c>
    </row>
    <row r="11450" spans="1:5" outlineLevel="2" x14ac:dyDescent="0.2">
      <c r="A11450" s="1">
        <v>5408765847967</v>
      </c>
      <c r="B11450">
        <v>3</v>
      </c>
      <c r="C11450">
        <v>11496</v>
      </c>
      <c r="D11450">
        <v>0</v>
      </c>
      <c r="E11450">
        <v>1</v>
      </c>
    </row>
    <row r="11451" spans="1:5" outlineLevel="2" x14ac:dyDescent="0.2">
      <c r="A11451" s="1">
        <v>5408765847967</v>
      </c>
      <c r="B11451">
        <v>3</v>
      </c>
      <c r="C11451">
        <v>11620</v>
      </c>
      <c r="D11451">
        <v>0</v>
      </c>
      <c r="E11451">
        <v>1</v>
      </c>
    </row>
    <row r="11452" spans="1:5" outlineLevel="2" x14ac:dyDescent="0.2">
      <c r="A11452" s="1">
        <v>5408765847967</v>
      </c>
      <c r="B11452">
        <v>3</v>
      </c>
      <c r="C11452">
        <v>11651</v>
      </c>
      <c r="D11452">
        <v>0</v>
      </c>
      <c r="E11452">
        <v>1</v>
      </c>
    </row>
    <row r="11453" spans="1:5" outlineLevel="2" x14ac:dyDescent="0.2">
      <c r="A11453" s="1">
        <v>5408765847967</v>
      </c>
      <c r="B11453">
        <v>3</v>
      </c>
      <c r="C11453">
        <v>11680</v>
      </c>
      <c r="D11453">
        <v>0</v>
      </c>
      <c r="E11453">
        <v>1</v>
      </c>
    </row>
    <row r="11454" spans="1:5" outlineLevel="2" x14ac:dyDescent="0.2">
      <c r="A11454" s="1">
        <v>5408765847967</v>
      </c>
      <c r="B11454">
        <v>3</v>
      </c>
      <c r="C11454">
        <v>11718</v>
      </c>
      <c r="D11454">
        <v>0</v>
      </c>
      <c r="E11454">
        <v>1</v>
      </c>
    </row>
    <row r="11455" spans="1:5" outlineLevel="2" x14ac:dyDescent="0.2">
      <c r="A11455" s="1">
        <v>5408765847967</v>
      </c>
      <c r="B11455">
        <v>3</v>
      </c>
      <c r="C11455">
        <v>11757</v>
      </c>
      <c r="D11455">
        <v>0</v>
      </c>
      <c r="E11455">
        <v>1</v>
      </c>
    </row>
    <row r="11456" spans="1:5" outlineLevel="2" x14ac:dyDescent="0.2">
      <c r="A11456" s="1">
        <v>5408765847967</v>
      </c>
      <c r="B11456">
        <v>3</v>
      </c>
      <c r="C11456">
        <v>11792</v>
      </c>
      <c r="D11456">
        <v>0</v>
      </c>
      <c r="E11456">
        <v>1</v>
      </c>
    </row>
    <row r="11457" spans="1:5" outlineLevel="2" x14ac:dyDescent="0.2">
      <c r="A11457" s="1">
        <v>5408765847967</v>
      </c>
      <c r="B11457">
        <v>3</v>
      </c>
      <c r="C11457">
        <v>11864</v>
      </c>
      <c r="D11457">
        <v>0</v>
      </c>
      <c r="E11457">
        <v>1</v>
      </c>
    </row>
    <row r="11458" spans="1:5" outlineLevel="2" x14ac:dyDescent="0.2">
      <c r="A11458" s="1">
        <v>5408765847967</v>
      </c>
      <c r="B11458">
        <v>3</v>
      </c>
      <c r="C11458">
        <v>11910</v>
      </c>
      <c r="D11458">
        <v>0</v>
      </c>
      <c r="E11458">
        <v>1</v>
      </c>
    </row>
    <row r="11459" spans="1:5" outlineLevel="2" x14ac:dyDescent="0.2">
      <c r="A11459" s="1">
        <v>5408765847967</v>
      </c>
      <c r="B11459">
        <v>3</v>
      </c>
      <c r="C11459">
        <v>11938</v>
      </c>
      <c r="D11459">
        <v>0</v>
      </c>
      <c r="E11459">
        <v>1</v>
      </c>
    </row>
    <row r="11460" spans="1:5" outlineLevel="2" x14ac:dyDescent="0.2">
      <c r="A11460" s="1">
        <v>5408765847967</v>
      </c>
      <c r="B11460">
        <v>3</v>
      </c>
      <c r="C11460">
        <v>12012</v>
      </c>
      <c r="D11460">
        <v>0</v>
      </c>
      <c r="E11460">
        <v>1</v>
      </c>
    </row>
    <row r="11461" spans="1:5" outlineLevel="2" x14ac:dyDescent="0.2">
      <c r="A11461" s="1">
        <v>5408765847967</v>
      </c>
      <c r="B11461">
        <v>3</v>
      </c>
      <c r="C11461">
        <v>12057</v>
      </c>
      <c r="D11461">
        <v>0</v>
      </c>
      <c r="E11461">
        <v>1</v>
      </c>
    </row>
    <row r="11462" spans="1:5" outlineLevel="1" x14ac:dyDescent="0.2">
      <c r="A11462" s="2" t="s">
        <v>3589</v>
      </c>
      <c r="E11462">
        <f>SUBTOTAL(9,E11449:E11461)</f>
        <v>13</v>
      </c>
    </row>
    <row r="11463" spans="1:5" outlineLevel="2" x14ac:dyDescent="0.2">
      <c r="A11463" s="1">
        <v>5408767284637</v>
      </c>
      <c r="B11463">
        <v>3</v>
      </c>
      <c r="C11463">
        <v>2293</v>
      </c>
      <c r="D11463">
        <v>4</v>
      </c>
      <c r="E11463">
        <v>1</v>
      </c>
    </row>
    <row r="11464" spans="1:5" outlineLevel="2" x14ac:dyDescent="0.2">
      <c r="A11464" s="1">
        <v>5408767284637</v>
      </c>
      <c r="B11464">
        <v>3</v>
      </c>
      <c r="C11464">
        <v>2413</v>
      </c>
      <c r="D11464">
        <v>4</v>
      </c>
      <c r="E11464">
        <v>1</v>
      </c>
    </row>
    <row r="11465" spans="1:5" outlineLevel="2" x14ac:dyDescent="0.2">
      <c r="A11465" s="1">
        <v>5408767284637</v>
      </c>
      <c r="B11465">
        <v>3</v>
      </c>
      <c r="C11465">
        <v>2798</v>
      </c>
      <c r="D11465">
        <v>4</v>
      </c>
      <c r="E11465">
        <v>1</v>
      </c>
    </row>
    <row r="11466" spans="1:5" outlineLevel="1" x14ac:dyDescent="0.2">
      <c r="A11466" s="2" t="s">
        <v>3590</v>
      </c>
      <c r="E11466">
        <f>SUBTOTAL(9,E11463:E11465)</f>
        <v>3</v>
      </c>
    </row>
    <row r="11467" spans="1:5" outlineLevel="2" x14ac:dyDescent="0.2">
      <c r="A11467" s="1">
        <v>5408768424616</v>
      </c>
      <c r="B11467">
        <v>3</v>
      </c>
      <c r="C11467">
        <v>17767</v>
      </c>
      <c r="D11467">
        <v>2</v>
      </c>
      <c r="E11467">
        <v>1</v>
      </c>
    </row>
    <row r="11468" spans="1:5" outlineLevel="2" x14ac:dyDescent="0.2">
      <c r="A11468" s="1">
        <v>5408768424616</v>
      </c>
      <c r="B11468">
        <v>3</v>
      </c>
      <c r="C11468">
        <v>17772</v>
      </c>
      <c r="D11468">
        <v>2</v>
      </c>
      <c r="E11468">
        <v>1</v>
      </c>
    </row>
    <row r="11469" spans="1:5" outlineLevel="2" x14ac:dyDescent="0.2">
      <c r="A11469" s="1">
        <v>5408768424616</v>
      </c>
      <c r="B11469">
        <v>3</v>
      </c>
      <c r="C11469">
        <v>17803</v>
      </c>
      <c r="D11469">
        <v>2</v>
      </c>
      <c r="E11469">
        <v>1</v>
      </c>
    </row>
    <row r="11470" spans="1:5" outlineLevel="2" x14ac:dyDescent="0.2">
      <c r="A11470" s="1">
        <v>5408768424616</v>
      </c>
      <c r="B11470">
        <v>3</v>
      </c>
      <c r="C11470">
        <v>17805</v>
      </c>
      <c r="D11470">
        <v>2</v>
      </c>
      <c r="E11470">
        <v>1</v>
      </c>
    </row>
    <row r="11471" spans="1:5" outlineLevel="2" x14ac:dyDescent="0.2">
      <c r="A11471" s="1">
        <v>5408768424616</v>
      </c>
      <c r="B11471">
        <v>3</v>
      </c>
      <c r="C11471">
        <v>17895</v>
      </c>
      <c r="D11471">
        <v>2</v>
      </c>
      <c r="E11471">
        <v>1</v>
      </c>
    </row>
    <row r="11472" spans="1:5" outlineLevel="2" x14ac:dyDescent="0.2">
      <c r="A11472" s="1">
        <v>5408768424616</v>
      </c>
      <c r="B11472">
        <v>3</v>
      </c>
      <c r="C11472">
        <v>17901</v>
      </c>
      <c r="D11472">
        <v>2</v>
      </c>
      <c r="E11472">
        <v>1</v>
      </c>
    </row>
    <row r="11473" spans="1:5" outlineLevel="2" x14ac:dyDescent="0.2">
      <c r="A11473" s="1">
        <v>5408768424616</v>
      </c>
      <c r="B11473">
        <v>3</v>
      </c>
      <c r="C11473">
        <v>17907</v>
      </c>
      <c r="D11473">
        <v>2</v>
      </c>
      <c r="E11473">
        <v>1</v>
      </c>
    </row>
    <row r="11474" spans="1:5" outlineLevel="2" x14ac:dyDescent="0.2">
      <c r="A11474" s="1">
        <v>5408768424616</v>
      </c>
      <c r="B11474">
        <v>3</v>
      </c>
      <c r="C11474">
        <v>17912</v>
      </c>
      <c r="D11474">
        <v>2</v>
      </c>
      <c r="E11474">
        <v>1</v>
      </c>
    </row>
    <row r="11475" spans="1:5" outlineLevel="2" x14ac:dyDescent="0.2">
      <c r="A11475" s="1">
        <v>5408768424616</v>
      </c>
      <c r="B11475">
        <v>3</v>
      </c>
      <c r="C11475">
        <v>17973</v>
      </c>
      <c r="D11475">
        <v>2</v>
      </c>
      <c r="E11475">
        <v>1</v>
      </c>
    </row>
    <row r="11476" spans="1:5" outlineLevel="2" x14ac:dyDescent="0.2">
      <c r="A11476" s="1">
        <v>5408768424616</v>
      </c>
      <c r="B11476">
        <v>3</v>
      </c>
      <c r="C11476">
        <v>18065</v>
      </c>
      <c r="D11476">
        <v>2</v>
      </c>
      <c r="E11476">
        <v>1</v>
      </c>
    </row>
    <row r="11477" spans="1:5" outlineLevel="2" x14ac:dyDescent="0.2">
      <c r="A11477" s="1">
        <v>5408768424616</v>
      </c>
      <c r="B11477">
        <v>3</v>
      </c>
      <c r="C11477">
        <v>18227</v>
      </c>
      <c r="D11477">
        <v>2</v>
      </c>
      <c r="E11477">
        <v>1</v>
      </c>
    </row>
    <row r="11478" spans="1:5" outlineLevel="2" x14ac:dyDescent="0.2">
      <c r="A11478" s="1">
        <v>5408768424616</v>
      </c>
      <c r="B11478">
        <v>3</v>
      </c>
      <c r="C11478">
        <v>18258</v>
      </c>
      <c r="D11478">
        <v>2</v>
      </c>
      <c r="E11478">
        <v>1</v>
      </c>
    </row>
    <row r="11479" spans="1:5" outlineLevel="1" x14ac:dyDescent="0.2">
      <c r="A11479" s="2" t="s">
        <v>3591</v>
      </c>
      <c r="E11479">
        <f>SUBTOTAL(9,E11467:E11478)</f>
        <v>12</v>
      </c>
    </row>
    <row r="11480" spans="1:5" outlineLevel="2" x14ac:dyDescent="0.2">
      <c r="A11480" s="1">
        <v>5408783198457</v>
      </c>
      <c r="B11480">
        <v>3</v>
      </c>
      <c r="C11480">
        <v>10114</v>
      </c>
      <c r="D11480">
        <v>4</v>
      </c>
      <c r="E11480">
        <v>1</v>
      </c>
    </row>
    <row r="11481" spans="1:5" outlineLevel="1" x14ac:dyDescent="0.2">
      <c r="A11481" s="2" t="s">
        <v>3592</v>
      </c>
      <c r="E11481">
        <f>SUBTOTAL(9,E11480:E11480)</f>
        <v>1</v>
      </c>
    </row>
    <row r="11482" spans="1:5" outlineLevel="2" x14ac:dyDescent="0.2">
      <c r="A11482" s="1">
        <v>5408805015463</v>
      </c>
      <c r="B11482">
        <v>3</v>
      </c>
      <c r="C11482">
        <v>11711</v>
      </c>
      <c r="D11482">
        <v>2</v>
      </c>
      <c r="E11482">
        <v>1</v>
      </c>
    </row>
    <row r="11483" spans="1:5" outlineLevel="2" x14ac:dyDescent="0.2">
      <c r="A11483" s="1">
        <v>5408805015463</v>
      </c>
      <c r="B11483">
        <v>3</v>
      </c>
      <c r="C11483">
        <v>11862</v>
      </c>
      <c r="D11483">
        <v>2</v>
      </c>
      <c r="E11483">
        <v>1</v>
      </c>
    </row>
    <row r="11484" spans="1:5" outlineLevel="2" x14ac:dyDescent="0.2">
      <c r="A11484" s="1">
        <v>5408805015463</v>
      </c>
      <c r="B11484">
        <v>3</v>
      </c>
      <c r="C11484">
        <v>11982</v>
      </c>
      <c r="D11484">
        <v>2</v>
      </c>
      <c r="E11484">
        <v>1</v>
      </c>
    </row>
    <row r="11485" spans="1:5" outlineLevel="1" x14ac:dyDescent="0.2">
      <c r="A11485" s="2" t="s">
        <v>3593</v>
      </c>
      <c r="E11485">
        <f>SUBTOTAL(9,E11482:E11484)</f>
        <v>3</v>
      </c>
    </row>
    <row r="11486" spans="1:5" outlineLevel="2" x14ac:dyDescent="0.2">
      <c r="A11486" s="1">
        <v>5408878162413</v>
      </c>
      <c r="B11486">
        <v>3</v>
      </c>
      <c r="C11486">
        <v>7750</v>
      </c>
      <c r="D11486">
        <v>2</v>
      </c>
      <c r="E11486">
        <v>1</v>
      </c>
    </row>
    <row r="11487" spans="1:5" outlineLevel="2" x14ac:dyDescent="0.2">
      <c r="A11487" s="1">
        <v>5408878162413</v>
      </c>
      <c r="B11487">
        <v>3</v>
      </c>
      <c r="C11487">
        <v>7754</v>
      </c>
      <c r="D11487">
        <v>2</v>
      </c>
      <c r="E11487">
        <v>1</v>
      </c>
    </row>
    <row r="11488" spans="1:5" outlineLevel="2" x14ac:dyDescent="0.2">
      <c r="A11488" s="1">
        <v>5408878162413</v>
      </c>
      <c r="B11488">
        <v>3</v>
      </c>
      <c r="C11488">
        <v>7756</v>
      </c>
      <c r="D11488">
        <v>2</v>
      </c>
      <c r="E11488">
        <v>1</v>
      </c>
    </row>
    <row r="11489" spans="1:5" outlineLevel="1" x14ac:dyDescent="0.2">
      <c r="A11489" s="2" t="s">
        <v>3594</v>
      </c>
      <c r="E11489">
        <f>SUBTOTAL(9,E11486:E11488)</f>
        <v>3</v>
      </c>
    </row>
    <row r="11490" spans="1:5" outlineLevel="2" x14ac:dyDescent="0.2">
      <c r="A11490" s="1">
        <v>5408887884729</v>
      </c>
      <c r="B11490">
        <v>3</v>
      </c>
      <c r="C11490">
        <v>20813</v>
      </c>
      <c r="D11490">
        <v>4</v>
      </c>
      <c r="E11490">
        <v>1</v>
      </c>
    </row>
    <row r="11491" spans="1:5" outlineLevel="1" x14ac:dyDescent="0.2">
      <c r="A11491" s="2" t="s">
        <v>3595</v>
      </c>
      <c r="E11491">
        <f>SUBTOTAL(9,E11490:E11490)</f>
        <v>1</v>
      </c>
    </row>
    <row r="11492" spans="1:5" outlineLevel="2" x14ac:dyDescent="0.2">
      <c r="A11492" s="1">
        <v>5408985643705</v>
      </c>
      <c r="B11492">
        <v>2</v>
      </c>
      <c r="C11492">
        <v>13336</v>
      </c>
      <c r="D11492">
        <v>6</v>
      </c>
      <c r="E11492">
        <v>1</v>
      </c>
    </row>
    <row r="11493" spans="1:5" outlineLevel="1" x14ac:dyDescent="0.2">
      <c r="A11493" s="2" t="s">
        <v>3596</v>
      </c>
      <c r="E11493">
        <f>SUBTOTAL(9,E11492:E11492)</f>
        <v>1</v>
      </c>
    </row>
    <row r="11494" spans="1:5" outlineLevel="2" x14ac:dyDescent="0.2">
      <c r="A11494" s="1">
        <v>5409017387611</v>
      </c>
      <c r="B11494">
        <v>2</v>
      </c>
      <c r="C11494">
        <v>13577</v>
      </c>
      <c r="D11494">
        <v>6</v>
      </c>
      <c r="E11494">
        <v>1</v>
      </c>
    </row>
    <row r="11495" spans="1:5" outlineLevel="2" x14ac:dyDescent="0.2">
      <c r="A11495" s="1">
        <v>5409017387611</v>
      </c>
      <c r="B11495">
        <v>2</v>
      </c>
      <c r="C11495">
        <v>13787</v>
      </c>
      <c r="D11495">
        <v>6</v>
      </c>
      <c r="E11495">
        <v>1</v>
      </c>
    </row>
    <row r="11496" spans="1:5" outlineLevel="1" x14ac:dyDescent="0.2">
      <c r="A11496" s="2" t="s">
        <v>3597</v>
      </c>
      <c r="E11496">
        <f>SUBTOTAL(9,E11494:E11495)</f>
        <v>2</v>
      </c>
    </row>
    <row r="11497" spans="1:5" outlineLevel="2" x14ac:dyDescent="0.2">
      <c r="A11497" s="1">
        <v>5409023844457</v>
      </c>
      <c r="B11497">
        <v>3</v>
      </c>
      <c r="C11497">
        <v>2754</v>
      </c>
      <c r="D11497">
        <v>2</v>
      </c>
      <c r="E11497">
        <v>1</v>
      </c>
    </row>
    <row r="11498" spans="1:5" outlineLevel="2" x14ac:dyDescent="0.2">
      <c r="A11498" s="1">
        <v>5409023844457</v>
      </c>
      <c r="B11498">
        <v>3</v>
      </c>
      <c r="C11498">
        <v>2866</v>
      </c>
      <c r="D11498">
        <v>2</v>
      </c>
      <c r="E11498">
        <v>1</v>
      </c>
    </row>
    <row r="11499" spans="1:5" outlineLevel="1" x14ac:dyDescent="0.2">
      <c r="A11499" s="2" t="s">
        <v>3598</v>
      </c>
      <c r="E11499">
        <f>SUBTOTAL(9,E11497:E11498)</f>
        <v>2</v>
      </c>
    </row>
    <row r="11500" spans="1:5" outlineLevel="2" x14ac:dyDescent="0.2">
      <c r="A11500" s="1">
        <v>5409035121257</v>
      </c>
      <c r="B11500">
        <v>3</v>
      </c>
      <c r="C11500">
        <v>7031</v>
      </c>
      <c r="D11500">
        <v>2</v>
      </c>
      <c r="E11500">
        <v>1</v>
      </c>
    </row>
    <row r="11501" spans="1:5" outlineLevel="2" x14ac:dyDescent="0.2">
      <c r="A11501" s="1">
        <v>5409035121257</v>
      </c>
      <c r="B11501">
        <v>3</v>
      </c>
      <c r="C11501">
        <v>7101</v>
      </c>
      <c r="D11501">
        <v>2</v>
      </c>
      <c r="E11501">
        <v>1</v>
      </c>
    </row>
    <row r="11502" spans="1:5" outlineLevel="1" x14ac:dyDescent="0.2">
      <c r="A11502" s="2" t="s">
        <v>3599</v>
      </c>
      <c r="E11502">
        <f>SUBTOTAL(9,E11500:E11501)</f>
        <v>2</v>
      </c>
    </row>
    <row r="11503" spans="1:5" outlineLevel="2" x14ac:dyDescent="0.2">
      <c r="A11503" s="1">
        <v>5409054787497</v>
      </c>
      <c r="B11503">
        <v>3</v>
      </c>
      <c r="C11503">
        <v>20765</v>
      </c>
      <c r="D11503">
        <v>2</v>
      </c>
      <c r="E11503">
        <v>1</v>
      </c>
    </row>
    <row r="11504" spans="1:5" outlineLevel="2" x14ac:dyDescent="0.2">
      <c r="A11504" s="1">
        <v>5409054787497</v>
      </c>
      <c r="B11504">
        <v>3</v>
      </c>
      <c r="C11504">
        <v>20767</v>
      </c>
      <c r="D11504">
        <v>2</v>
      </c>
      <c r="E11504">
        <v>1</v>
      </c>
    </row>
    <row r="11505" spans="1:5" outlineLevel="2" x14ac:dyDescent="0.2">
      <c r="A11505" s="1">
        <v>5409054787497</v>
      </c>
      <c r="B11505">
        <v>3</v>
      </c>
      <c r="C11505">
        <v>21287</v>
      </c>
      <c r="D11505">
        <v>2</v>
      </c>
      <c r="E11505">
        <v>1</v>
      </c>
    </row>
    <row r="11506" spans="1:5" outlineLevel="1" x14ac:dyDescent="0.2">
      <c r="A11506" s="2" t="s">
        <v>3600</v>
      </c>
      <c r="E11506">
        <f>SUBTOTAL(9,E11503:E11505)</f>
        <v>3</v>
      </c>
    </row>
    <row r="11507" spans="1:5" outlineLevel="2" x14ac:dyDescent="0.2">
      <c r="A11507" s="1">
        <v>5409076083479</v>
      </c>
      <c r="B11507">
        <v>3</v>
      </c>
      <c r="C11507">
        <v>7645</v>
      </c>
      <c r="D11507">
        <v>2</v>
      </c>
      <c r="E11507">
        <v>1</v>
      </c>
    </row>
    <row r="11508" spans="1:5" outlineLevel="1" x14ac:dyDescent="0.2">
      <c r="A11508" s="2" t="s">
        <v>3601</v>
      </c>
      <c r="E11508">
        <f>SUBTOTAL(9,E11507:E11507)</f>
        <v>1</v>
      </c>
    </row>
    <row r="11509" spans="1:5" outlineLevel="2" x14ac:dyDescent="0.2">
      <c r="A11509" s="1">
        <v>5409103673345</v>
      </c>
      <c r="B11509">
        <v>3</v>
      </c>
      <c r="C11509">
        <v>7726</v>
      </c>
      <c r="D11509">
        <v>6</v>
      </c>
      <c r="E11509">
        <v>1</v>
      </c>
    </row>
    <row r="11510" spans="1:5" outlineLevel="1" x14ac:dyDescent="0.2">
      <c r="A11510" s="2" t="s">
        <v>3602</v>
      </c>
      <c r="E11510">
        <f>SUBTOTAL(9,E11509:E11509)</f>
        <v>1</v>
      </c>
    </row>
    <row r="11511" spans="1:5" outlineLevel="2" x14ac:dyDescent="0.2">
      <c r="A11511" s="1">
        <v>5409128106186</v>
      </c>
      <c r="B11511">
        <v>2</v>
      </c>
      <c r="C11511">
        <v>22182</v>
      </c>
      <c r="D11511">
        <v>6</v>
      </c>
      <c r="E11511">
        <v>1</v>
      </c>
    </row>
    <row r="11512" spans="1:5" outlineLevel="2" x14ac:dyDescent="0.2">
      <c r="A11512" s="1">
        <v>5409128106186</v>
      </c>
      <c r="B11512">
        <v>2</v>
      </c>
      <c r="C11512">
        <v>22504</v>
      </c>
      <c r="D11512">
        <v>6</v>
      </c>
      <c r="E11512">
        <v>1</v>
      </c>
    </row>
    <row r="11513" spans="1:5" outlineLevel="2" x14ac:dyDescent="0.2">
      <c r="A11513" s="1">
        <v>5409128106186</v>
      </c>
      <c r="B11513">
        <v>2</v>
      </c>
      <c r="C11513">
        <v>22748</v>
      </c>
      <c r="D11513">
        <v>6</v>
      </c>
      <c r="E11513">
        <v>1</v>
      </c>
    </row>
    <row r="11514" spans="1:5" outlineLevel="2" x14ac:dyDescent="0.2">
      <c r="A11514" s="1">
        <v>5409128106186</v>
      </c>
      <c r="B11514">
        <v>2</v>
      </c>
      <c r="C11514">
        <v>22820</v>
      </c>
      <c r="D11514">
        <v>6</v>
      </c>
      <c r="E11514">
        <v>1</v>
      </c>
    </row>
    <row r="11515" spans="1:5" outlineLevel="1" x14ac:dyDescent="0.2">
      <c r="A11515" s="2" t="s">
        <v>3603</v>
      </c>
      <c r="E11515">
        <f>SUBTOTAL(9,E11511:E11514)</f>
        <v>4</v>
      </c>
    </row>
    <row r="11516" spans="1:5" outlineLevel="2" x14ac:dyDescent="0.2">
      <c r="A11516" s="1">
        <v>5409165957969</v>
      </c>
      <c r="B11516">
        <v>3</v>
      </c>
      <c r="C11516">
        <v>7350</v>
      </c>
      <c r="D11516">
        <v>6</v>
      </c>
      <c r="E11516">
        <v>1</v>
      </c>
    </row>
    <row r="11517" spans="1:5" outlineLevel="1" x14ac:dyDescent="0.2">
      <c r="A11517" s="2" t="s">
        <v>3604</v>
      </c>
      <c r="E11517">
        <f>SUBTOTAL(9,E11516:E11516)</f>
        <v>1</v>
      </c>
    </row>
    <row r="11518" spans="1:5" outlineLevel="2" x14ac:dyDescent="0.2">
      <c r="A11518" s="1">
        <v>5409175155127</v>
      </c>
      <c r="B11518">
        <v>3</v>
      </c>
      <c r="C11518">
        <v>2200</v>
      </c>
      <c r="D11518">
        <v>4</v>
      </c>
      <c r="E11518">
        <v>1</v>
      </c>
    </row>
    <row r="11519" spans="1:5" outlineLevel="2" x14ac:dyDescent="0.2">
      <c r="A11519" s="1">
        <v>5409175155127</v>
      </c>
      <c r="B11519">
        <v>3</v>
      </c>
      <c r="C11519">
        <v>2550</v>
      </c>
      <c r="D11519">
        <v>4</v>
      </c>
      <c r="E11519">
        <v>1</v>
      </c>
    </row>
    <row r="11520" spans="1:5" outlineLevel="1" x14ac:dyDescent="0.2">
      <c r="A11520" s="2" t="s">
        <v>3605</v>
      </c>
      <c r="E11520">
        <f>SUBTOTAL(9,E11518:E11519)</f>
        <v>2</v>
      </c>
    </row>
    <row r="11521" spans="1:5" outlineLevel="2" x14ac:dyDescent="0.2">
      <c r="A11521" s="1">
        <v>5409265552343</v>
      </c>
      <c r="B11521">
        <v>2</v>
      </c>
      <c r="C11521">
        <v>13394</v>
      </c>
      <c r="D11521">
        <v>6</v>
      </c>
      <c r="E11521">
        <v>1</v>
      </c>
    </row>
    <row r="11522" spans="1:5" outlineLevel="2" x14ac:dyDescent="0.2">
      <c r="A11522" s="1">
        <v>5409265552343</v>
      </c>
      <c r="B11522">
        <v>2</v>
      </c>
      <c r="C11522">
        <v>13396</v>
      </c>
      <c r="D11522">
        <v>6</v>
      </c>
      <c r="E11522">
        <v>1</v>
      </c>
    </row>
    <row r="11523" spans="1:5" outlineLevel="2" x14ac:dyDescent="0.2">
      <c r="A11523" s="1">
        <v>5409265552343</v>
      </c>
      <c r="B11523">
        <v>2</v>
      </c>
      <c r="C11523">
        <v>13424</v>
      </c>
      <c r="D11523">
        <v>6</v>
      </c>
      <c r="E11523">
        <v>1</v>
      </c>
    </row>
    <row r="11524" spans="1:5" outlineLevel="2" x14ac:dyDescent="0.2">
      <c r="A11524" s="1">
        <v>5409265552343</v>
      </c>
      <c r="B11524">
        <v>2</v>
      </c>
      <c r="C11524">
        <v>13694</v>
      </c>
      <c r="D11524">
        <v>6</v>
      </c>
      <c r="E11524">
        <v>1</v>
      </c>
    </row>
    <row r="11525" spans="1:5" outlineLevel="2" x14ac:dyDescent="0.2">
      <c r="A11525" s="1">
        <v>5409265552343</v>
      </c>
      <c r="B11525">
        <v>2</v>
      </c>
      <c r="C11525">
        <v>13696</v>
      </c>
      <c r="D11525">
        <v>6</v>
      </c>
      <c r="E11525">
        <v>1</v>
      </c>
    </row>
    <row r="11526" spans="1:5" outlineLevel="1" x14ac:dyDescent="0.2">
      <c r="A11526" s="2" t="s">
        <v>3606</v>
      </c>
      <c r="E11526">
        <f>SUBTOTAL(9,E11521:E11525)</f>
        <v>5</v>
      </c>
    </row>
    <row r="11527" spans="1:5" outlineLevel="2" x14ac:dyDescent="0.2">
      <c r="A11527" s="1">
        <v>5409285546268</v>
      </c>
      <c r="B11527">
        <v>3</v>
      </c>
      <c r="C11527">
        <v>17897</v>
      </c>
      <c r="D11527">
        <v>2</v>
      </c>
      <c r="E11527">
        <v>1</v>
      </c>
    </row>
    <row r="11528" spans="1:5" outlineLevel="2" x14ac:dyDescent="0.2">
      <c r="A11528" s="1">
        <v>5409285546268</v>
      </c>
      <c r="B11528">
        <v>3</v>
      </c>
      <c r="C11528">
        <v>17975</v>
      </c>
      <c r="D11528">
        <v>2</v>
      </c>
      <c r="E11528">
        <v>1</v>
      </c>
    </row>
    <row r="11529" spans="1:5" outlineLevel="2" x14ac:dyDescent="0.2">
      <c r="A11529" s="1">
        <v>5409285546268</v>
      </c>
      <c r="B11529">
        <v>3</v>
      </c>
      <c r="C11529">
        <v>18103</v>
      </c>
      <c r="D11529">
        <v>2</v>
      </c>
      <c r="E11529">
        <v>1</v>
      </c>
    </row>
    <row r="11530" spans="1:5" outlineLevel="2" x14ac:dyDescent="0.2">
      <c r="A11530" s="1">
        <v>5409285546268</v>
      </c>
      <c r="B11530">
        <v>3</v>
      </c>
      <c r="C11530">
        <v>18105</v>
      </c>
      <c r="D11530">
        <v>2</v>
      </c>
      <c r="E11530">
        <v>1</v>
      </c>
    </row>
    <row r="11531" spans="1:5" outlineLevel="2" x14ac:dyDescent="0.2">
      <c r="A11531" s="1">
        <v>5409285546268</v>
      </c>
      <c r="B11531">
        <v>3</v>
      </c>
      <c r="C11531">
        <v>18221</v>
      </c>
      <c r="D11531">
        <v>2</v>
      </c>
      <c r="E11531">
        <v>1</v>
      </c>
    </row>
    <row r="11532" spans="1:5" outlineLevel="2" x14ac:dyDescent="0.2">
      <c r="A11532" s="1">
        <v>5409285546268</v>
      </c>
      <c r="B11532">
        <v>3</v>
      </c>
      <c r="C11532">
        <v>18223</v>
      </c>
      <c r="D11532">
        <v>2</v>
      </c>
      <c r="E11532">
        <v>1</v>
      </c>
    </row>
    <row r="11533" spans="1:5" outlineLevel="1" x14ac:dyDescent="0.2">
      <c r="A11533" s="2" t="s">
        <v>3607</v>
      </c>
      <c r="E11533">
        <f>SUBTOTAL(9,E11527:E11532)</f>
        <v>6</v>
      </c>
    </row>
    <row r="11534" spans="1:5" outlineLevel="2" x14ac:dyDescent="0.2">
      <c r="A11534" s="1">
        <v>5409288824184</v>
      </c>
      <c r="B11534">
        <v>3</v>
      </c>
      <c r="C11534">
        <v>17933</v>
      </c>
      <c r="D11534">
        <v>2</v>
      </c>
      <c r="E11534">
        <v>1</v>
      </c>
    </row>
    <row r="11535" spans="1:5" outlineLevel="2" x14ac:dyDescent="0.2">
      <c r="A11535" s="1">
        <v>5409288824184</v>
      </c>
      <c r="B11535">
        <v>3</v>
      </c>
      <c r="C11535">
        <v>17935</v>
      </c>
      <c r="D11535">
        <v>2</v>
      </c>
      <c r="E11535">
        <v>1</v>
      </c>
    </row>
    <row r="11536" spans="1:5" outlineLevel="1" x14ac:dyDescent="0.2">
      <c r="A11536" s="2" t="s">
        <v>3608</v>
      </c>
      <c r="E11536">
        <f>SUBTOTAL(9,E11534:E11535)</f>
        <v>2</v>
      </c>
    </row>
    <row r="11537" spans="1:5" outlineLevel="2" x14ac:dyDescent="0.2">
      <c r="A11537" s="1">
        <v>5409299608666</v>
      </c>
      <c r="B11537">
        <v>3</v>
      </c>
      <c r="C11537">
        <v>17771</v>
      </c>
      <c r="D11537">
        <v>2</v>
      </c>
      <c r="E11537">
        <v>1</v>
      </c>
    </row>
    <row r="11538" spans="1:5" outlineLevel="1" x14ac:dyDescent="0.2">
      <c r="A11538" s="2" t="s">
        <v>3609</v>
      </c>
      <c r="E11538">
        <f>SUBTOTAL(9,E11537:E11537)</f>
        <v>1</v>
      </c>
    </row>
    <row r="11539" spans="1:5" outlineLevel="2" x14ac:dyDescent="0.2">
      <c r="A11539" s="1">
        <v>5409301187475</v>
      </c>
      <c r="B11539">
        <v>2</v>
      </c>
      <c r="C11539">
        <v>13353</v>
      </c>
      <c r="D11539">
        <v>6</v>
      </c>
      <c r="E11539">
        <v>1</v>
      </c>
    </row>
    <row r="11540" spans="1:5" outlineLevel="2" x14ac:dyDescent="0.2">
      <c r="A11540" s="1">
        <v>5409301187475</v>
      </c>
      <c r="B11540">
        <v>2</v>
      </c>
      <c r="C11540">
        <v>13483</v>
      </c>
      <c r="D11540">
        <v>6</v>
      </c>
      <c r="E11540">
        <v>1</v>
      </c>
    </row>
    <row r="11541" spans="1:5" outlineLevel="2" x14ac:dyDescent="0.2">
      <c r="A11541" s="1">
        <v>5409301187475</v>
      </c>
      <c r="B11541">
        <v>2</v>
      </c>
      <c r="C11541">
        <v>13535</v>
      </c>
      <c r="D11541">
        <v>6</v>
      </c>
      <c r="E11541">
        <v>1</v>
      </c>
    </row>
    <row r="11542" spans="1:5" outlineLevel="2" x14ac:dyDescent="0.2">
      <c r="A11542" s="1">
        <v>5409301187475</v>
      </c>
      <c r="B11542">
        <v>2</v>
      </c>
      <c r="C11542">
        <v>13633</v>
      </c>
      <c r="D11542">
        <v>6</v>
      </c>
      <c r="E11542">
        <v>1</v>
      </c>
    </row>
    <row r="11543" spans="1:5" outlineLevel="2" x14ac:dyDescent="0.2">
      <c r="A11543" s="1">
        <v>5409301187475</v>
      </c>
      <c r="B11543">
        <v>2</v>
      </c>
      <c r="C11543">
        <v>13659</v>
      </c>
      <c r="D11543">
        <v>6</v>
      </c>
      <c r="E11543">
        <v>1</v>
      </c>
    </row>
    <row r="11544" spans="1:5" outlineLevel="2" x14ac:dyDescent="0.2">
      <c r="A11544" s="1">
        <v>5409301187475</v>
      </c>
      <c r="B11544">
        <v>2</v>
      </c>
      <c r="C11544">
        <v>13683</v>
      </c>
      <c r="D11544">
        <v>6</v>
      </c>
      <c r="E11544">
        <v>1</v>
      </c>
    </row>
    <row r="11545" spans="1:5" outlineLevel="1" x14ac:dyDescent="0.2">
      <c r="A11545" s="2" t="s">
        <v>3610</v>
      </c>
      <c r="E11545">
        <f>SUBTOTAL(9,E11539:E11544)</f>
        <v>6</v>
      </c>
    </row>
    <row r="11546" spans="1:5" outlineLevel="2" x14ac:dyDescent="0.2">
      <c r="A11546" s="1">
        <v>5409303697099</v>
      </c>
      <c r="B11546">
        <v>2</v>
      </c>
      <c r="C11546">
        <v>13401</v>
      </c>
      <c r="D11546">
        <v>6</v>
      </c>
      <c r="E11546">
        <v>1</v>
      </c>
    </row>
    <row r="11547" spans="1:5" outlineLevel="1" x14ac:dyDescent="0.2">
      <c r="A11547" s="2" t="s">
        <v>3611</v>
      </c>
      <c r="E11547">
        <f>SUBTOTAL(9,E11546:E11546)</f>
        <v>1</v>
      </c>
    </row>
    <row r="11548" spans="1:5" outlineLevel="2" x14ac:dyDescent="0.2">
      <c r="A11548" s="1">
        <v>5409309892641</v>
      </c>
      <c r="B11548">
        <v>3</v>
      </c>
      <c r="C11548">
        <v>20844</v>
      </c>
      <c r="D11548">
        <v>4</v>
      </c>
      <c r="E11548">
        <v>1</v>
      </c>
    </row>
    <row r="11549" spans="1:5" outlineLevel="1" x14ac:dyDescent="0.2">
      <c r="A11549" s="2" t="s">
        <v>3612</v>
      </c>
      <c r="E11549">
        <f>SUBTOTAL(9,E11548:E11548)</f>
        <v>1</v>
      </c>
    </row>
    <row r="11550" spans="1:5" outlineLevel="2" x14ac:dyDescent="0.2">
      <c r="A11550" s="1">
        <v>5409359801559</v>
      </c>
      <c r="B11550">
        <v>2</v>
      </c>
      <c r="C11550">
        <v>13351</v>
      </c>
      <c r="D11550">
        <v>6</v>
      </c>
      <c r="E11550">
        <v>1</v>
      </c>
    </row>
    <row r="11551" spans="1:5" outlineLevel="2" x14ac:dyDescent="0.2">
      <c r="A11551" s="1">
        <v>5409359801559</v>
      </c>
      <c r="B11551">
        <v>2</v>
      </c>
      <c r="C11551">
        <v>13411</v>
      </c>
      <c r="D11551">
        <v>6</v>
      </c>
      <c r="E11551">
        <v>1</v>
      </c>
    </row>
    <row r="11552" spans="1:5" outlineLevel="2" x14ac:dyDescent="0.2">
      <c r="A11552" s="1">
        <v>5409359801559</v>
      </c>
      <c r="B11552">
        <v>2</v>
      </c>
      <c r="C11552">
        <v>13413</v>
      </c>
      <c r="D11552">
        <v>6</v>
      </c>
      <c r="E11552">
        <v>1</v>
      </c>
    </row>
    <row r="11553" spans="1:5" outlineLevel="2" x14ac:dyDescent="0.2">
      <c r="A11553" s="1">
        <v>5409359801559</v>
      </c>
      <c r="B11553">
        <v>2</v>
      </c>
      <c r="C11553">
        <v>13553</v>
      </c>
      <c r="D11553">
        <v>6</v>
      </c>
      <c r="E11553">
        <v>1</v>
      </c>
    </row>
    <row r="11554" spans="1:5" outlineLevel="2" x14ac:dyDescent="0.2">
      <c r="A11554" s="1">
        <v>5409359801559</v>
      </c>
      <c r="B11554">
        <v>2</v>
      </c>
      <c r="C11554">
        <v>13631</v>
      </c>
      <c r="D11554">
        <v>6</v>
      </c>
      <c r="E11554">
        <v>1</v>
      </c>
    </row>
    <row r="11555" spans="1:5" outlineLevel="2" x14ac:dyDescent="0.2">
      <c r="A11555" s="1">
        <v>5409359801559</v>
      </c>
      <c r="B11555">
        <v>2</v>
      </c>
      <c r="C11555">
        <v>13679</v>
      </c>
      <c r="D11555">
        <v>6</v>
      </c>
      <c r="E11555">
        <v>1</v>
      </c>
    </row>
    <row r="11556" spans="1:5" outlineLevel="2" x14ac:dyDescent="0.2">
      <c r="A11556" s="1">
        <v>5409359801559</v>
      </c>
      <c r="B11556">
        <v>2</v>
      </c>
      <c r="C11556">
        <v>13749</v>
      </c>
      <c r="D11556">
        <v>6</v>
      </c>
      <c r="E11556">
        <v>1</v>
      </c>
    </row>
    <row r="11557" spans="1:5" outlineLevel="1" x14ac:dyDescent="0.2">
      <c r="A11557" s="2" t="s">
        <v>3613</v>
      </c>
      <c r="E11557">
        <f>SUBTOTAL(9,E11550:E11556)</f>
        <v>7</v>
      </c>
    </row>
    <row r="11558" spans="1:5" outlineLevel="2" x14ac:dyDescent="0.2">
      <c r="A11558" s="1">
        <v>5409364269603</v>
      </c>
      <c r="B11558">
        <v>3</v>
      </c>
      <c r="C11558">
        <v>20731</v>
      </c>
      <c r="D11558">
        <v>2</v>
      </c>
      <c r="E11558">
        <v>1</v>
      </c>
    </row>
    <row r="11559" spans="1:5" outlineLevel="2" x14ac:dyDescent="0.2">
      <c r="A11559" s="1">
        <v>5409364269603</v>
      </c>
      <c r="B11559">
        <v>3</v>
      </c>
      <c r="C11559">
        <v>20753</v>
      </c>
      <c r="D11559">
        <v>2</v>
      </c>
      <c r="E11559">
        <v>1</v>
      </c>
    </row>
    <row r="11560" spans="1:5" outlineLevel="2" x14ac:dyDescent="0.2">
      <c r="A11560" s="1">
        <v>5409364269603</v>
      </c>
      <c r="B11560">
        <v>3</v>
      </c>
      <c r="C11560">
        <v>20817</v>
      </c>
      <c r="D11560">
        <v>2</v>
      </c>
      <c r="E11560">
        <v>1</v>
      </c>
    </row>
    <row r="11561" spans="1:5" outlineLevel="2" x14ac:dyDescent="0.2">
      <c r="A11561" s="1">
        <v>5409364269603</v>
      </c>
      <c r="B11561">
        <v>3</v>
      </c>
      <c r="C11561">
        <v>20819</v>
      </c>
      <c r="D11561">
        <v>2</v>
      </c>
      <c r="E11561">
        <v>1</v>
      </c>
    </row>
    <row r="11562" spans="1:5" outlineLevel="2" x14ac:dyDescent="0.2">
      <c r="A11562" s="1">
        <v>5409364269603</v>
      </c>
      <c r="B11562">
        <v>3</v>
      </c>
      <c r="C11562">
        <v>20834</v>
      </c>
      <c r="D11562">
        <v>2</v>
      </c>
      <c r="E11562">
        <v>1</v>
      </c>
    </row>
    <row r="11563" spans="1:5" outlineLevel="1" x14ac:dyDescent="0.2">
      <c r="A11563" s="2" t="s">
        <v>3614</v>
      </c>
      <c r="E11563">
        <f>SUBTOTAL(9,E11558:E11562)</f>
        <v>5</v>
      </c>
    </row>
    <row r="11564" spans="1:5" outlineLevel="2" x14ac:dyDescent="0.2">
      <c r="A11564" s="1">
        <v>5409387741497</v>
      </c>
      <c r="B11564">
        <v>3</v>
      </c>
      <c r="C11564">
        <v>20933</v>
      </c>
      <c r="D11564">
        <v>2</v>
      </c>
      <c r="E11564">
        <v>1</v>
      </c>
    </row>
    <row r="11565" spans="1:5" outlineLevel="1" x14ac:dyDescent="0.2">
      <c r="A11565" s="2" t="s">
        <v>3615</v>
      </c>
      <c r="E11565">
        <f>SUBTOTAL(9,E11564:E11564)</f>
        <v>1</v>
      </c>
    </row>
    <row r="11566" spans="1:5" outlineLevel="2" x14ac:dyDescent="0.2">
      <c r="A11566" s="1">
        <v>5409392637727</v>
      </c>
      <c r="B11566">
        <v>3</v>
      </c>
      <c r="C11566">
        <v>2441</v>
      </c>
      <c r="D11566">
        <v>4</v>
      </c>
      <c r="E11566">
        <v>1</v>
      </c>
    </row>
    <row r="11567" spans="1:5" outlineLevel="1" x14ac:dyDescent="0.2">
      <c r="A11567" s="2" t="s">
        <v>3616</v>
      </c>
      <c r="E11567">
        <f>SUBTOTAL(9,E11566:E11566)</f>
        <v>1</v>
      </c>
    </row>
    <row r="11568" spans="1:5" outlineLevel="2" x14ac:dyDescent="0.2">
      <c r="A11568" s="1">
        <v>5409398118926</v>
      </c>
      <c r="B11568">
        <v>3</v>
      </c>
      <c r="C11568">
        <v>3439</v>
      </c>
      <c r="D11568">
        <v>2</v>
      </c>
      <c r="E11568">
        <v>1</v>
      </c>
    </row>
    <row r="11569" spans="1:5" outlineLevel="1" x14ac:dyDescent="0.2">
      <c r="A11569" s="2" t="s">
        <v>3617</v>
      </c>
      <c r="E11569">
        <f>SUBTOTAL(9,E11568:E11568)</f>
        <v>1</v>
      </c>
    </row>
    <row r="11570" spans="1:5" outlineLevel="2" x14ac:dyDescent="0.2">
      <c r="A11570" s="1">
        <v>5409463482879</v>
      </c>
      <c r="B11570">
        <v>3</v>
      </c>
      <c r="C11570">
        <v>7408</v>
      </c>
      <c r="D11570">
        <v>4</v>
      </c>
      <c r="E11570">
        <v>1</v>
      </c>
    </row>
    <row r="11571" spans="1:5" outlineLevel="1" x14ac:dyDescent="0.2">
      <c r="A11571" s="2" t="s">
        <v>3618</v>
      </c>
      <c r="E11571">
        <f>SUBTOTAL(9,E11570:E11570)</f>
        <v>1</v>
      </c>
    </row>
    <row r="11572" spans="1:5" outlineLevel="2" x14ac:dyDescent="0.2">
      <c r="A11572" s="1">
        <v>5409487066679</v>
      </c>
      <c r="B11572">
        <v>3</v>
      </c>
      <c r="C11572">
        <v>17601</v>
      </c>
      <c r="D11572">
        <v>4</v>
      </c>
      <c r="E11572">
        <v>1</v>
      </c>
    </row>
    <row r="11573" spans="1:5" outlineLevel="1" x14ac:dyDescent="0.2">
      <c r="A11573" s="2" t="s">
        <v>3619</v>
      </c>
      <c r="E11573">
        <f>SUBTOTAL(9,E11572:E11572)</f>
        <v>1</v>
      </c>
    </row>
    <row r="11574" spans="1:5" outlineLevel="2" x14ac:dyDescent="0.2">
      <c r="A11574" s="1">
        <v>5409517906799</v>
      </c>
      <c r="B11574">
        <v>3</v>
      </c>
      <c r="C11574">
        <v>12245</v>
      </c>
      <c r="D11574">
        <v>4</v>
      </c>
      <c r="E11574">
        <v>1</v>
      </c>
    </row>
    <row r="11575" spans="1:5" outlineLevel="2" x14ac:dyDescent="0.2">
      <c r="A11575" s="1">
        <v>5409517906799</v>
      </c>
      <c r="B11575">
        <v>3</v>
      </c>
      <c r="C11575">
        <v>12253</v>
      </c>
      <c r="D11575">
        <v>4</v>
      </c>
      <c r="E11575">
        <v>1</v>
      </c>
    </row>
    <row r="11576" spans="1:5" outlineLevel="2" x14ac:dyDescent="0.2">
      <c r="A11576" s="1">
        <v>5409517906799</v>
      </c>
      <c r="B11576">
        <v>3</v>
      </c>
      <c r="C11576">
        <v>12255</v>
      </c>
      <c r="D11576">
        <v>4</v>
      </c>
      <c r="E11576">
        <v>1</v>
      </c>
    </row>
    <row r="11577" spans="1:5" outlineLevel="2" x14ac:dyDescent="0.2">
      <c r="A11577" s="1">
        <v>5409517906799</v>
      </c>
      <c r="B11577">
        <v>3</v>
      </c>
      <c r="C11577">
        <v>12259</v>
      </c>
      <c r="D11577">
        <v>4</v>
      </c>
      <c r="E11577">
        <v>1</v>
      </c>
    </row>
    <row r="11578" spans="1:5" outlineLevel="2" x14ac:dyDescent="0.2">
      <c r="A11578" s="1">
        <v>5409517906799</v>
      </c>
      <c r="B11578">
        <v>3</v>
      </c>
      <c r="C11578">
        <v>12261</v>
      </c>
      <c r="D11578">
        <v>4</v>
      </c>
      <c r="E11578">
        <v>1</v>
      </c>
    </row>
    <row r="11579" spans="1:5" outlineLevel="2" x14ac:dyDescent="0.2">
      <c r="A11579" s="1">
        <v>5409517906799</v>
      </c>
      <c r="B11579">
        <v>3</v>
      </c>
      <c r="C11579">
        <v>12263</v>
      </c>
      <c r="D11579">
        <v>4</v>
      </c>
      <c r="E11579">
        <v>1</v>
      </c>
    </row>
    <row r="11580" spans="1:5" outlineLevel="1" x14ac:dyDescent="0.2">
      <c r="A11580" s="2" t="s">
        <v>3620</v>
      </c>
      <c r="E11580">
        <f>SUBTOTAL(9,E11574:E11579)</f>
        <v>6</v>
      </c>
    </row>
    <row r="11581" spans="1:5" outlineLevel="2" x14ac:dyDescent="0.2">
      <c r="A11581" s="1">
        <v>5409577524633</v>
      </c>
      <c r="B11581">
        <v>3</v>
      </c>
      <c r="C11581">
        <v>7247</v>
      </c>
      <c r="D11581">
        <v>4</v>
      </c>
      <c r="E11581">
        <v>1</v>
      </c>
    </row>
    <row r="11582" spans="1:5" outlineLevel="1" x14ac:dyDescent="0.2">
      <c r="A11582" s="2" t="s">
        <v>3621</v>
      </c>
      <c r="E11582">
        <f>SUBTOTAL(9,E11581:E11581)</f>
        <v>1</v>
      </c>
    </row>
    <row r="11583" spans="1:5" outlineLevel="2" x14ac:dyDescent="0.2">
      <c r="A11583" s="1">
        <v>5409608568921</v>
      </c>
      <c r="B11583">
        <v>3</v>
      </c>
      <c r="C11583">
        <v>10104</v>
      </c>
      <c r="D11583">
        <v>4</v>
      </c>
      <c r="E11583">
        <v>1</v>
      </c>
    </row>
    <row r="11584" spans="1:5" outlineLevel="1" x14ac:dyDescent="0.2">
      <c r="A11584" s="2" t="s">
        <v>3622</v>
      </c>
      <c r="E11584">
        <f>SUBTOTAL(9,E11583:E11583)</f>
        <v>1</v>
      </c>
    </row>
    <row r="11585" spans="1:5" outlineLevel="2" x14ac:dyDescent="0.2">
      <c r="A11585" s="1">
        <v>5409627783556</v>
      </c>
      <c r="B11585">
        <v>3</v>
      </c>
      <c r="C11585">
        <v>20208</v>
      </c>
      <c r="D11585">
        <v>4</v>
      </c>
      <c r="E11585">
        <v>1</v>
      </c>
    </row>
    <row r="11586" spans="1:5" outlineLevel="2" x14ac:dyDescent="0.2">
      <c r="A11586" s="1">
        <v>5409627783556</v>
      </c>
      <c r="B11586">
        <v>3</v>
      </c>
      <c r="C11586">
        <v>20385</v>
      </c>
      <c r="D11586">
        <v>4</v>
      </c>
      <c r="E11586">
        <v>1</v>
      </c>
    </row>
    <row r="11587" spans="1:5" outlineLevel="2" x14ac:dyDescent="0.2">
      <c r="A11587" s="1">
        <v>5409627783556</v>
      </c>
      <c r="B11587">
        <v>3</v>
      </c>
      <c r="C11587">
        <v>20522</v>
      </c>
      <c r="D11587">
        <v>4</v>
      </c>
      <c r="E11587">
        <v>1</v>
      </c>
    </row>
    <row r="11588" spans="1:5" outlineLevel="1" x14ac:dyDescent="0.2">
      <c r="A11588" s="2" t="s">
        <v>3623</v>
      </c>
      <c r="E11588">
        <f>SUBTOTAL(9,E11585:E11587)</f>
        <v>3</v>
      </c>
    </row>
    <row r="11589" spans="1:5" outlineLevel="2" x14ac:dyDescent="0.2">
      <c r="A11589" s="1">
        <v>5409661863244</v>
      </c>
      <c r="B11589">
        <v>3</v>
      </c>
      <c r="C11589">
        <v>19941</v>
      </c>
      <c r="D11589">
        <v>4</v>
      </c>
      <c r="E11589">
        <v>1</v>
      </c>
    </row>
    <row r="11590" spans="1:5" outlineLevel="1" x14ac:dyDescent="0.2">
      <c r="A11590" s="2" t="s">
        <v>3624</v>
      </c>
      <c r="E11590">
        <f>SUBTOTAL(9,E11589:E11589)</f>
        <v>1</v>
      </c>
    </row>
    <row r="11591" spans="1:5" outlineLevel="2" x14ac:dyDescent="0.2">
      <c r="A11591" s="1">
        <v>5409685427757</v>
      </c>
      <c r="B11591">
        <v>3</v>
      </c>
      <c r="C11591">
        <v>10123</v>
      </c>
      <c r="D11591">
        <v>4</v>
      </c>
      <c r="E11591">
        <v>1</v>
      </c>
    </row>
    <row r="11592" spans="1:5" outlineLevel="1" x14ac:dyDescent="0.2">
      <c r="A11592" s="2" t="s">
        <v>3625</v>
      </c>
      <c r="E11592">
        <f>SUBTOTAL(9,E11591:E11591)</f>
        <v>1</v>
      </c>
    </row>
    <row r="11593" spans="1:5" outlineLevel="2" x14ac:dyDescent="0.2">
      <c r="A11593" s="1">
        <v>5409734455854</v>
      </c>
      <c r="B11593">
        <v>2</v>
      </c>
      <c r="C11593">
        <v>22151</v>
      </c>
      <c r="D11593">
        <v>6</v>
      </c>
      <c r="E11593">
        <v>1</v>
      </c>
    </row>
    <row r="11594" spans="1:5" outlineLevel="2" x14ac:dyDescent="0.2">
      <c r="A11594" s="1">
        <v>5409734455854</v>
      </c>
      <c r="B11594">
        <v>2</v>
      </c>
      <c r="C11594">
        <v>22249</v>
      </c>
      <c r="D11594">
        <v>6</v>
      </c>
      <c r="E11594">
        <v>1</v>
      </c>
    </row>
    <row r="11595" spans="1:5" outlineLevel="2" x14ac:dyDescent="0.2">
      <c r="A11595" s="1">
        <v>5409734455854</v>
      </c>
      <c r="B11595">
        <v>2</v>
      </c>
      <c r="C11595">
        <v>22468</v>
      </c>
      <c r="D11595">
        <v>6</v>
      </c>
      <c r="E11595">
        <v>1</v>
      </c>
    </row>
    <row r="11596" spans="1:5" outlineLevel="2" x14ac:dyDescent="0.2">
      <c r="A11596" s="1">
        <v>5409734455854</v>
      </c>
      <c r="B11596">
        <v>2</v>
      </c>
      <c r="C11596">
        <v>22531</v>
      </c>
      <c r="D11596">
        <v>6</v>
      </c>
      <c r="E11596">
        <v>1</v>
      </c>
    </row>
    <row r="11597" spans="1:5" outlineLevel="2" x14ac:dyDescent="0.2">
      <c r="A11597" s="1">
        <v>5409734455854</v>
      </c>
      <c r="B11597">
        <v>2</v>
      </c>
      <c r="C11597">
        <v>22608</v>
      </c>
      <c r="D11597">
        <v>6</v>
      </c>
      <c r="E11597">
        <v>1</v>
      </c>
    </row>
    <row r="11598" spans="1:5" outlineLevel="2" x14ac:dyDescent="0.2">
      <c r="A11598" s="1">
        <v>5409734455854</v>
      </c>
      <c r="B11598">
        <v>2</v>
      </c>
      <c r="C11598">
        <v>22650</v>
      </c>
      <c r="D11598">
        <v>6</v>
      </c>
      <c r="E11598">
        <v>1</v>
      </c>
    </row>
    <row r="11599" spans="1:5" outlineLevel="1" x14ac:dyDescent="0.2">
      <c r="A11599" s="2" t="s">
        <v>3626</v>
      </c>
      <c r="E11599">
        <f>SUBTOTAL(9,E11593:E11598)</f>
        <v>6</v>
      </c>
    </row>
    <row r="11600" spans="1:5" outlineLevel="2" x14ac:dyDescent="0.2">
      <c r="A11600" s="1">
        <v>5409757234174</v>
      </c>
      <c r="B11600">
        <v>3</v>
      </c>
      <c r="C11600">
        <v>17775</v>
      </c>
      <c r="D11600">
        <v>2</v>
      </c>
      <c r="E11600">
        <v>1</v>
      </c>
    </row>
    <row r="11601" spans="1:5" outlineLevel="2" x14ac:dyDescent="0.2">
      <c r="A11601" s="1">
        <v>5409757234174</v>
      </c>
      <c r="B11601">
        <v>3</v>
      </c>
      <c r="C11601">
        <v>17863</v>
      </c>
      <c r="D11601">
        <v>2</v>
      </c>
      <c r="E11601">
        <v>1</v>
      </c>
    </row>
    <row r="11602" spans="1:5" outlineLevel="2" x14ac:dyDescent="0.2">
      <c r="A11602" s="1">
        <v>5409757234174</v>
      </c>
      <c r="B11602">
        <v>3</v>
      </c>
      <c r="C11602">
        <v>17894</v>
      </c>
      <c r="D11602">
        <v>2</v>
      </c>
      <c r="E11602">
        <v>1</v>
      </c>
    </row>
    <row r="11603" spans="1:5" outlineLevel="2" x14ac:dyDescent="0.2">
      <c r="A11603" s="1">
        <v>5409757234174</v>
      </c>
      <c r="B11603">
        <v>3</v>
      </c>
      <c r="C11603">
        <v>18102</v>
      </c>
      <c r="D11603">
        <v>2</v>
      </c>
      <c r="E11603">
        <v>1</v>
      </c>
    </row>
    <row r="11604" spans="1:5" outlineLevel="1" x14ac:dyDescent="0.2">
      <c r="A11604" s="2" t="s">
        <v>3627</v>
      </c>
      <c r="E11604">
        <f>SUBTOTAL(9,E11600:E11603)</f>
        <v>4</v>
      </c>
    </row>
    <row r="11605" spans="1:5" outlineLevel="2" x14ac:dyDescent="0.2">
      <c r="A11605" s="1">
        <v>5409811089154</v>
      </c>
      <c r="B11605">
        <v>3</v>
      </c>
      <c r="C11605">
        <v>17911</v>
      </c>
      <c r="D11605">
        <v>2</v>
      </c>
      <c r="E11605">
        <v>1</v>
      </c>
    </row>
    <row r="11606" spans="1:5" outlineLevel="1" x14ac:dyDescent="0.2">
      <c r="A11606" s="2" t="s">
        <v>3628</v>
      </c>
      <c r="E11606">
        <f>SUBTOTAL(9,E11605:E11605)</f>
        <v>1</v>
      </c>
    </row>
    <row r="11607" spans="1:5" outlineLevel="2" x14ac:dyDescent="0.2">
      <c r="A11607" s="1">
        <v>5409856247319</v>
      </c>
      <c r="B11607">
        <v>3</v>
      </c>
      <c r="C11607">
        <v>6012</v>
      </c>
      <c r="D11607">
        <v>4</v>
      </c>
      <c r="E11607">
        <v>1</v>
      </c>
    </row>
    <row r="11608" spans="1:5" outlineLevel="1" x14ac:dyDescent="0.2">
      <c r="A11608" s="2" t="s">
        <v>3629</v>
      </c>
      <c r="E11608">
        <f>SUBTOTAL(9,E11607:E11607)</f>
        <v>1</v>
      </c>
    </row>
    <row r="11609" spans="1:5" outlineLevel="2" x14ac:dyDescent="0.2">
      <c r="A11609" s="1">
        <v>5409881912401</v>
      </c>
      <c r="B11609">
        <v>3</v>
      </c>
      <c r="C11609">
        <v>2297</v>
      </c>
      <c r="D11609">
        <v>4</v>
      </c>
      <c r="E11609">
        <v>1</v>
      </c>
    </row>
    <row r="11610" spans="1:5" outlineLevel="2" x14ac:dyDescent="0.2">
      <c r="A11610" s="1">
        <v>5409881912401</v>
      </c>
      <c r="B11610">
        <v>3</v>
      </c>
      <c r="C11610">
        <v>2417</v>
      </c>
      <c r="D11610">
        <v>4</v>
      </c>
      <c r="E11610">
        <v>1</v>
      </c>
    </row>
    <row r="11611" spans="1:5" outlineLevel="2" x14ac:dyDescent="0.2">
      <c r="A11611" s="1">
        <v>5409881912401</v>
      </c>
      <c r="B11611">
        <v>3</v>
      </c>
      <c r="C11611">
        <v>2823</v>
      </c>
      <c r="D11611">
        <v>4</v>
      </c>
      <c r="E11611">
        <v>1</v>
      </c>
    </row>
    <row r="11612" spans="1:5" outlineLevel="1" x14ac:dyDescent="0.2">
      <c r="A11612" s="2" t="s">
        <v>3630</v>
      </c>
      <c r="E11612">
        <f>SUBTOTAL(9,E11609:E11611)</f>
        <v>3</v>
      </c>
    </row>
    <row r="11613" spans="1:5" outlineLevel="2" x14ac:dyDescent="0.2">
      <c r="A11613" s="1">
        <v>5409912226209</v>
      </c>
      <c r="B11613">
        <v>3</v>
      </c>
      <c r="C11613">
        <v>7270</v>
      </c>
      <c r="D11613">
        <v>2</v>
      </c>
      <c r="E11613">
        <v>1</v>
      </c>
    </row>
    <row r="11614" spans="1:5" outlineLevel="1" x14ac:dyDescent="0.2">
      <c r="A11614" s="2" t="s">
        <v>3631</v>
      </c>
      <c r="E11614">
        <f>SUBTOTAL(9,E11613:E11613)</f>
        <v>1</v>
      </c>
    </row>
    <row r="11615" spans="1:5" outlineLevel="2" x14ac:dyDescent="0.2">
      <c r="A11615" s="1">
        <v>5409965305599</v>
      </c>
      <c r="B11615">
        <v>3</v>
      </c>
      <c r="C11615">
        <v>21291</v>
      </c>
      <c r="D11615">
        <v>4</v>
      </c>
      <c r="E11615">
        <v>1</v>
      </c>
    </row>
    <row r="11616" spans="1:5" outlineLevel="1" x14ac:dyDescent="0.2">
      <c r="A11616" s="2" t="s">
        <v>3632</v>
      </c>
      <c r="E11616">
        <f>SUBTOTAL(9,E11615:E11615)</f>
        <v>1</v>
      </c>
    </row>
    <row r="11617" spans="1:5" outlineLevel="2" x14ac:dyDescent="0.2">
      <c r="A11617" s="1">
        <v>5410000349536</v>
      </c>
      <c r="B11617">
        <v>3</v>
      </c>
      <c r="C11617">
        <v>19900</v>
      </c>
      <c r="D11617">
        <v>4</v>
      </c>
      <c r="E11617">
        <v>1</v>
      </c>
    </row>
    <row r="11618" spans="1:5" outlineLevel="2" x14ac:dyDescent="0.2">
      <c r="A11618" s="1">
        <v>5410000349536</v>
      </c>
      <c r="B11618">
        <v>3</v>
      </c>
      <c r="C11618">
        <v>19942</v>
      </c>
      <c r="D11618">
        <v>4</v>
      </c>
      <c r="E11618">
        <v>1</v>
      </c>
    </row>
    <row r="11619" spans="1:5" outlineLevel="2" x14ac:dyDescent="0.2">
      <c r="A11619" s="1">
        <v>5410000349536</v>
      </c>
      <c r="B11619">
        <v>3</v>
      </c>
      <c r="C11619">
        <v>19984</v>
      </c>
      <c r="D11619">
        <v>4</v>
      </c>
      <c r="E11619">
        <v>1</v>
      </c>
    </row>
    <row r="11620" spans="1:5" outlineLevel="2" x14ac:dyDescent="0.2">
      <c r="A11620" s="1">
        <v>5410000349536</v>
      </c>
      <c r="B11620">
        <v>3</v>
      </c>
      <c r="C11620">
        <v>20175</v>
      </c>
      <c r="D11620">
        <v>4</v>
      </c>
      <c r="E11620">
        <v>1</v>
      </c>
    </row>
    <row r="11621" spans="1:5" outlineLevel="2" x14ac:dyDescent="0.2">
      <c r="A11621" s="1">
        <v>5410000349536</v>
      </c>
      <c r="B11621">
        <v>3</v>
      </c>
      <c r="C11621">
        <v>20289</v>
      </c>
      <c r="D11621">
        <v>4</v>
      </c>
      <c r="E11621">
        <v>1</v>
      </c>
    </row>
    <row r="11622" spans="1:5" outlineLevel="2" x14ac:dyDescent="0.2">
      <c r="A11622" s="1">
        <v>5410000349536</v>
      </c>
      <c r="B11622">
        <v>3</v>
      </c>
      <c r="C11622">
        <v>20355</v>
      </c>
      <c r="D11622">
        <v>4</v>
      </c>
      <c r="E11622">
        <v>1</v>
      </c>
    </row>
    <row r="11623" spans="1:5" outlineLevel="2" x14ac:dyDescent="0.2">
      <c r="A11623" s="1">
        <v>5410000349536</v>
      </c>
      <c r="B11623">
        <v>3</v>
      </c>
      <c r="C11623">
        <v>20472</v>
      </c>
      <c r="D11623">
        <v>4</v>
      </c>
      <c r="E11623">
        <v>1</v>
      </c>
    </row>
    <row r="11624" spans="1:5" outlineLevel="2" x14ac:dyDescent="0.2">
      <c r="A11624" s="1">
        <v>5410000349536</v>
      </c>
      <c r="B11624">
        <v>3</v>
      </c>
      <c r="C11624">
        <v>20478</v>
      </c>
      <c r="D11624">
        <v>4</v>
      </c>
      <c r="E11624">
        <v>1</v>
      </c>
    </row>
    <row r="11625" spans="1:5" outlineLevel="2" x14ac:dyDescent="0.2">
      <c r="A11625" s="1">
        <v>5410000349536</v>
      </c>
      <c r="B11625">
        <v>3</v>
      </c>
      <c r="C11625">
        <v>20490</v>
      </c>
      <c r="D11625">
        <v>4</v>
      </c>
      <c r="E11625">
        <v>1</v>
      </c>
    </row>
    <row r="11626" spans="1:5" outlineLevel="2" x14ac:dyDescent="0.2">
      <c r="A11626" s="1">
        <v>5410000349536</v>
      </c>
      <c r="B11626">
        <v>3</v>
      </c>
      <c r="C11626">
        <v>20592</v>
      </c>
      <c r="D11626">
        <v>4</v>
      </c>
      <c r="E11626">
        <v>1</v>
      </c>
    </row>
    <row r="11627" spans="1:5" outlineLevel="2" x14ac:dyDescent="0.2">
      <c r="A11627" s="1">
        <v>5410000349536</v>
      </c>
      <c r="B11627">
        <v>3</v>
      </c>
      <c r="C11627">
        <v>20654</v>
      </c>
      <c r="D11627">
        <v>4</v>
      </c>
      <c r="E11627">
        <v>1</v>
      </c>
    </row>
    <row r="11628" spans="1:5" outlineLevel="1" x14ac:dyDescent="0.2">
      <c r="A11628" s="2" t="s">
        <v>3633</v>
      </c>
      <c r="E11628">
        <f>SUBTOTAL(9,E11617:E11627)</f>
        <v>11</v>
      </c>
    </row>
    <row r="11629" spans="1:5" outlineLevel="2" x14ac:dyDescent="0.2">
      <c r="A11629" s="1">
        <v>5410009293382</v>
      </c>
      <c r="B11629">
        <v>3</v>
      </c>
      <c r="C11629">
        <v>19897</v>
      </c>
      <c r="D11629">
        <v>4</v>
      </c>
      <c r="E11629">
        <v>1</v>
      </c>
    </row>
    <row r="11630" spans="1:5" outlineLevel="2" x14ac:dyDescent="0.2">
      <c r="A11630" s="1">
        <v>5410009293382</v>
      </c>
      <c r="B11630">
        <v>3</v>
      </c>
      <c r="C11630">
        <v>19905</v>
      </c>
      <c r="D11630">
        <v>4</v>
      </c>
      <c r="E11630">
        <v>1</v>
      </c>
    </row>
    <row r="11631" spans="1:5" outlineLevel="2" x14ac:dyDescent="0.2">
      <c r="A11631" s="1">
        <v>5410009293382</v>
      </c>
      <c r="B11631">
        <v>3</v>
      </c>
      <c r="C11631">
        <v>19911</v>
      </c>
      <c r="D11631">
        <v>4</v>
      </c>
      <c r="E11631">
        <v>1</v>
      </c>
    </row>
    <row r="11632" spans="1:5" outlineLevel="2" x14ac:dyDescent="0.2">
      <c r="A11632" s="1">
        <v>5410009293382</v>
      </c>
      <c r="B11632">
        <v>3</v>
      </c>
      <c r="C11632">
        <v>19981</v>
      </c>
      <c r="D11632">
        <v>4</v>
      </c>
      <c r="E11632">
        <v>1</v>
      </c>
    </row>
    <row r="11633" spans="1:5" outlineLevel="2" x14ac:dyDescent="0.2">
      <c r="A11633" s="1">
        <v>5410009293382</v>
      </c>
      <c r="B11633">
        <v>3</v>
      </c>
      <c r="C11633">
        <v>20080</v>
      </c>
      <c r="D11633">
        <v>4</v>
      </c>
      <c r="E11633">
        <v>1</v>
      </c>
    </row>
    <row r="11634" spans="1:5" outlineLevel="2" x14ac:dyDescent="0.2">
      <c r="A11634" s="1">
        <v>5410009293382</v>
      </c>
      <c r="B11634">
        <v>3</v>
      </c>
      <c r="C11634">
        <v>20118</v>
      </c>
      <c r="D11634">
        <v>4</v>
      </c>
      <c r="E11634">
        <v>1</v>
      </c>
    </row>
    <row r="11635" spans="1:5" outlineLevel="2" x14ac:dyDescent="0.2">
      <c r="A11635" s="1">
        <v>5410009293382</v>
      </c>
      <c r="B11635">
        <v>3</v>
      </c>
      <c r="C11635">
        <v>20247</v>
      </c>
      <c r="D11635">
        <v>4</v>
      </c>
      <c r="E11635">
        <v>1</v>
      </c>
    </row>
    <row r="11636" spans="1:5" outlineLevel="2" x14ac:dyDescent="0.2">
      <c r="A11636" s="1">
        <v>5410009293382</v>
      </c>
      <c r="B11636">
        <v>3</v>
      </c>
      <c r="C11636">
        <v>20388</v>
      </c>
      <c r="D11636">
        <v>4</v>
      </c>
      <c r="E11636">
        <v>1</v>
      </c>
    </row>
    <row r="11637" spans="1:5" outlineLevel="2" x14ac:dyDescent="0.2">
      <c r="A11637" s="1">
        <v>5410009293382</v>
      </c>
      <c r="B11637">
        <v>3</v>
      </c>
      <c r="C11637">
        <v>20475</v>
      </c>
      <c r="D11637">
        <v>4</v>
      </c>
      <c r="E11637">
        <v>1</v>
      </c>
    </row>
    <row r="11638" spans="1:5" outlineLevel="1" x14ac:dyDescent="0.2">
      <c r="A11638" s="2" t="s">
        <v>3634</v>
      </c>
      <c r="E11638">
        <f>SUBTOTAL(9,E11629:E11637)</f>
        <v>9</v>
      </c>
    </row>
    <row r="11639" spans="1:5" outlineLevel="2" x14ac:dyDescent="0.2">
      <c r="A11639" s="1">
        <v>5410037395317</v>
      </c>
      <c r="B11639">
        <v>3</v>
      </c>
      <c r="C11639">
        <v>20832</v>
      </c>
      <c r="D11639">
        <v>2</v>
      </c>
      <c r="E11639">
        <v>1</v>
      </c>
    </row>
    <row r="11640" spans="1:5" outlineLevel="2" x14ac:dyDescent="0.2">
      <c r="A11640" s="1">
        <v>5410037395317</v>
      </c>
      <c r="B11640">
        <v>3</v>
      </c>
      <c r="C11640">
        <v>20976</v>
      </c>
      <c r="D11640">
        <v>2</v>
      </c>
      <c r="E11640">
        <v>1</v>
      </c>
    </row>
    <row r="11641" spans="1:5" outlineLevel="2" x14ac:dyDescent="0.2">
      <c r="A11641" s="1">
        <v>5410037395317</v>
      </c>
      <c r="B11641">
        <v>3</v>
      </c>
      <c r="C11641">
        <v>21115</v>
      </c>
      <c r="D11641">
        <v>2</v>
      </c>
      <c r="E11641">
        <v>1</v>
      </c>
    </row>
    <row r="11642" spans="1:5" outlineLevel="1" x14ac:dyDescent="0.2">
      <c r="A11642" s="2" t="s">
        <v>3635</v>
      </c>
      <c r="E11642">
        <f>SUBTOTAL(9,E11639:E11641)</f>
        <v>3</v>
      </c>
    </row>
    <row r="11643" spans="1:5" outlineLevel="2" x14ac:dyDescent="0.2">
      <c r="A11643" s="1">
        <v>5410041836865</v>
      </c>
      <c r="B11643">
        <v>3</v>
      </c>
      <c r="C11643">
        <v>7440</v>
      </c>
      <c r="D11643">
        <v>4</v>
      </c>
      <c r="E11643">
        <v>1</v>
      </c>
    </row>
    <row r="11644" spans="1:5" outlineLevel="1" x14ac:dyDescent="0.2">
      <c r="A11644" s="2" t="s">
        <v>3636</v>
      </c>
      <c r="E11644">
        <f>SUBTOTAL(9,E11643:E11643)</f>
        <v>1</v>
      </c>
    </row>
    <row r="11645" spans="1:5" outlineLevel="2" x14ac:dyDescent="0.2">
      <c r="A11645" s="1">
        <v>5410152133347</v>
      </c>
      <c r="B11645">
        <v>3</v>
      </c>
      <c r="C11645">
        <v>20874</v>
      </c>
      <c r="D11645">
        <v>4</v>
      </c>
      <c r="E11645">
        <v>1</v>
      </c>
    </row>
    <row r="11646" spans="1:5" outlineLevel="1" x14ac:dyDescent="0.2">
      <c r="A11646" s="2" t="s">
        <v>3637</v>
      </c>
      <c r="E11646">
        <f>SUBTOTAL(9,E11645:E11645)</f>
        <v>1</v>
      </c>
    </row>
    <row r="11647" spans="1:5" outlineLevel="2" x14ac:dyDescent="0.2">
      <c r="A11647" s="1">
        <v>5410154492979</v>
      </c>
      <c r="B11647">
        <v>3</v>
      </c>
      <c r="C11647">
        <v>7403</v>
      </c>
      <c r="D11647">
        <v>2</v>
      </c>
      <c r="E11647">
        <v>1</v>
      </c>
    </row>
    <row r="11648" spans="1:5" outlineLevel="1" x14ac:dyDescent="0.2">
      <c r="A11648" s="2" t="s">
        <v>3638</v>
      </c>
      <c r="E11648">
        <f>SUBTOTAL(9,E11647:E11647)</f>
        <v>1</v>
      </c>
    </row>
    <row r="11649" spans="1:5" outlineLevel="2" x14ac:dyDescent="0.2">
      <c r="A11649" s="1">
        <v>5410180069643</v>
      </c>
      <c r="B11649">
        <v>3</v>
      </c>
      <c r="C11649">
        <v>7184</v>
      </c>
      <c r="D11649">
        <v>4</v>
      </c>
      <c r="E11649">
        <v>1</v>
      </c>
    </row>
    <row r="11650" spans="1:5" outlineLevel="1" x14ac:dyDescent="0.2">
      <c r="A11650" s="2" t="s">
        <v>3639</v>
      </c>
      <c r="E11650">
        <f>SUBTOTAL(9,E11649:E11649)</f>
        <v>1</v>
      </c>
    </row>
    <row r="11651" spans="1:5" outlineLevel="2" x14ac:dyDescent="0.2">
      <c r="A11651" s="1">
        <v>5410203899489</v>
      </c>
      <c r="B11651">
        <v>3</v>
      </c>
      <c r="C11651">
        <v>17595</v>
      </c>
      <c r="D11651">
        <v>4</v>
      </c>
      <c r="E11651">
        <v>1</v>
      </c>
    </row>
    <row r="11652" spans="1:5" outlineLevel="1" x14ac:dyDescent="0.2">
      <c r="A11652" s="2" t="s">
        <v>3640</v>
      </c>
      <c r="E11652">
        <f>SUBTOTAL(9,E11651:E11651)</f>
        <v>1</v>
      </c>
    </row>
    <row r="11653" spans="1:5" outlineLevel="2" x14ac:dyDescent="0.2">
      <c r="A11653" s="1">
        <v>5410208643523</v>
      </c>
      <c r="B11653">
        <v>3</v>
      </c>
      <c r="C11653">
        <v>7779</v>
      </c>
      <c r="D11653">
        <v>4</v>
      </c>
      <c r="E11653">
        <v>1</v>
      </c>
    </row>
    <row r="11654" spans="1:5" outlineLevel="1" x14ac:dyDescent="0.2">
      <c r="A11654" s="2" t="s">
        <v>3641</v>
      </c>
      <c r="E11654">
        <f>SUBTOTAL(9,E11653:E11653)</f>
        <v>1</v>
      </c>
    </row>
    <row r="11655" spans="1:5" outlineLevel="2" x14ac:dyDescent="0.2">
      <c r="A11655" s="1">
        <v>5410268714662</v>
      </c>
      <c r="B11655">
        <v>3</v>
      </c>
      <c r="C11655">
        <v>17804</v>
      </c>
      <c r="D11655">
        <v>2</v>
      </c>
      <c r="E11655">
        <v>1</v>
      </c>
    </row>
    <row r="11656" spans="1:5" outlineLevel="2" x14ac:dyDescent="0.2">
      <c r="A11656" s="1">
        <v>5410268714662</v>
      </c>
      <c r="B11656">
        <v>3</v>
      </c>
      <c r="C11656">
        <v>17898</v>
      </c>
      <c r="D11656">
        <v>2</v>
      </c>
      <c r="E11656">
        <v>1</v>
      </c>
    </row>
    <row r="11657" spans="1:5" outlineLevel="2" x14ac:dyDescent="0.2">
      <c r="A11657" s="1">
        <v>5410268714662</v>
      </c>
      <c r="B11657">
        <v>3</v>
      </c>
      <c r="C11657">
        <v>17974</v>
      </c>
      <c r="D11657">
        <v>2</v>
      </c>
      <c r="E11657">
        <v>1</v>
      </c>
    </row>
    <row r="11658" spans="1:5" outlineLevel="2" x14ac:dyDescent="0.2">
      <c r="A11658" s="1">
        <v>5410268714662</v>
      </c>
      <c r="B11658">
        <v>3</v>
      </c>
      <c r="C11658">
        <v>18224</v>
      </c>
      <c r="D11658">
        <v>2</v>
      </c>
      <c r="E11658">
        <v>1</v>
      </c>
    </row>
    <row r="11659" spans="1:5" outlineLevel="1" x14ac:dyDescent="0.2">
      <c r="A11659" s="2" t="s">
        <v>3642</v>
      </c>
      <c r="E11659">
        <f>SUBTOTAL(9,E11655:E11658)</f>
        <v>4</v>
      </c>
    </row>
    <row r="11660" spans="1:5" outlineLevel="2" x14ac:dyDescent="0.2">
      <c r="A11660" s="1">
        <v>5410278501946</v>
      </c>
      <c r="B11660">
        <v>3</v>
      </c>
      <c r="C11660">
        <v>20321</v>
      </c>
      <c r="D11660">
        <v>4</v>
      </c>
      <c r="E11660">
        <v>1</v>
      </c>
    </row>
    <row r="11661" spans="1:5" outlineLevel="1" x14ac:dyDescent="0.2">
      <c r="A11661" s="2" t="s">
        <v>3643</v>
      </c>
      <c r="E11661">
        <f>SUBTOTAL(9,E11660:E11660)</f>
        <v>1</v>
      </c>
    </row>
    <row r="11662" spans="1:5" outlineLevel="2" x14ac:dyDescent="0.2">
      <c r="A11662" s="1">
        <v>5410293383031</v>
      </c>
      <c r="B11662">
        <v>2</v>
      </c>
      <c r="C11662">
        <v>13365</v>
      </c>
      <c r="D11662">
        <v>6</v>
      </c>
      <c r="E11662">
        <v>1</v>
      </c>
    </row>
    <row r="11663" spans="1:5" outlineLevel="2" x14ac:dyDescent="0.2">
      <c r="A11663" s="1">
        <v>5410293383031</v>
      </c>
      <c r="B11663">
        <v>2</v>
      </c>
      <c r="C11663">
        <v>13587</v>
      </c>
      <c r="D11663">
        <v>6</v>
      </c>
      <c r="E11663">
        <v>1</v>
      </c>
    </row>
    <row r="11664" spans="1:5" outlineLevel="2" x14ac:dyDescent="0.2">
      <c r="A11664" s="1">
        <v>5410293383031</v>
      </c>
      <c r="B11664">
        <v>2</v>
      </c>
      <c r="C11664">
        <v>13641</v>
      </c>
      <c r="D11664">
        <v>6</v>
      </c>
      <c r="E11664">
        <v>1</v>
      </c>
    </row>
    <row r="11665" spans="1:5" outlineLevel="2" x14ac:dyDescent="0.2">
      <c r="A11665" s="1">
        <v>5410293383031</v>
      </c>
      <c r="B11665">
        <v>2</v>
      </c>
      <c r="C11665">
        <v>13711</v>
      </c>
      <c r="D11665">
        <v>6</v>
      </c>
      <c r="E11665">
        <v>1</v>
      </c>
    </row>
    <row r="11666" spans="1:5" outlineLevel="2" x14ac:dyDescent="0.2">
      <c r="A11666" s="1">
        <v>5410293383031</v>
      </c>
      <c r="B11666">
        <v>2</v>
      </c>
      <c r="C11666">
        <v>13761</v>
      </c>
      <c r="D11666">
        <v>6</v>
      </c>
      <c r="E11666">
        <v>1</v>
      </c>
    </row>
    <row r="11667" spans="1:5" outlineLevel="1" x14ac:dyDescent="0.2">
      <c r="A11667" s="2" t="s">
        <v>3644</v>
      </c>
      <c r="E11667">
        <f>SUBTOTAL(9,E11662:E11666)</f>
        <v>5</v>
      </c>
    </row>
    <row r="11668" spans="1:5" outlineLevel="2" x14ac:dyDescent="0.2">
      <c r="A11668" s="1">
        <v>5410302327883</v>
      </c>
      <c r="B11668">
        <v>3</v>
      </c>
      <c r="C11668">
        <v>7315</v>
      </c>
      <c r="D11668">
        <v>4</v>
      </c>
      <c r="E11668">
        <v>1</v>
      </c>
    </row>
    <row r="11669" spans="1:5" outlineLevel="2" x14ac:dyDescent="0.2">
      <c r="A11669" s="1">
        <v>5410302327883</v>
      </c>
      <c r="B11669">
        <v>3</v>
      </c>
      <c r="C11669">
        <v>7327</v>
      </c>
      <c r="D11669">
        <v>4</v>
      </c>
      <c r="E11669">
        <v>1</v>
      </c>
    </row>
    <row r="11670" spans="1:5" outlineLevel="2" x14ac:dyDescent="0.2">
      <c r="A11670" s="1">
        <v>5410302327883</v>
      </c>
      <c r="B11670">
        <v>3</v>
      </c>
      <c r="C11670">
        <v>7783</v>
      </c>
      <c r="D11670">
        <v>4</v>
      </c>
      <c r="E11670">
        <v>1</v>
      </c>
    </row>
    <row r="11671" spans="1:5" outlineLevel="2" x14ac:dyDescent="0.2">
      <c r="A11671" s="1">
        <v>5410302327883</v>
      </c>
      <c r="B11671">
        <v>3</v>
      </c>
      <c r="C11671">
        <v>7787</v>
      </c>
      <c r="D11671">
        <v>4</v>
      </c>
      <c r="E11671">
        <v>1</v>
      </c>
    </row>
    <row r="11672" spans="1:5" outlineLevel="2" x14ac:dyDescent="0.2">
      <c r="A11672" s="1">
        <v>5410302327883</v>
      </c>
      <c r="B11672">
        <v>3</v>
      </c>
      <c r="C11672">
        <v>7789</v>
      </c>
      <c r="D11672">
        <v>4</v>
      </c>
      <c r="E11672">
        <v>1</v>
      </c>
    </row>
    <row r="11673" spans="1:5" outlineLevel="1" x14ac:dyDescent="0.2">
      <c r="A11673" s="2" t="s">
        <v>3645</v>
      </c>
      <c r="E11673">
        <f>SUBTOTAL(9,E11668:E11672)</f>
        <v>5</v>
      </c>
    </row>
    <row r="11674" spans="1:5" outlineLevel="2" x14ac:dyDescent="0.2">
      <c r="A11674" s="1">
        <v>5410333778014</v>
      </c>
      <c r="B11674">
        <v>3</v>
      </c>
      <c r="C11674">
        <v>17980</v>
      </c>
      <c r="D11674">
        <v>2</v>
      </c>
      <c r="E11674">
        <v>1</v>
      </c>
    </row>
    <row r="11675" spans="1:5" outlineLevel="2" x14ac:dyDescent="0.2">
      <c r="A11675" s="1">
        <v>5410333778014</v>
      </c>
      <c r="B11675">
        <v>3</v>
      </c>
      <c r="C11675">
        <v>18007</v>
      </c>
      <c r="D11675">
        <v>2</v>
      </c>
      <c r="E11675">
        <v>1</v>
      </c>
    </row>
    <row r="11676" spans="1:5" outlineLevel="2" x14ac:dyDescent="0.2">
      <c r="A11676" s="1">
        <v>5410333778014</v>
      </c>
      <c r="B11676">
        <v>3</v>
      </c>
      <c r="C11676">
        <v>18164</v>
      </c>
      <c r="D11676">
        <v>2</v>
      </c>
      <c r="E11676">
        <v>1</v>
      </c>
    </row>
    <row r="11677" spans="1:5" outlineLevel="1" x14ac:dyDescent="0.2">
      <c r="A11677" s="2" t="s">
        <v>3646</v>
      </c>
      <c r="E11677">
        <f>SUBTOTAL(9,E11674:E11676)</f>
        <v>3</v>
      </c>
    </row>
    <row r="11678" spans="1:5" outlineLevel="2" x14ac:dyDescent="0.2">
      <c r="A11678" s="1">
        <v>5410351336345</v>
      </c>
      <c r="B11678">
        <v>3</v>
      </c>
      <c r="C11678">
        <v>7325</v>
      </c>
      <c r="D11678">
        <v>4</v>
      </c>
      <c r="E11678">
        <v>1</v>
      </c>
    </row>
    <row r="11679" spans="1:5" outlineLevel="2" x14ac:dyDescent="0.2">
      <c r="A11679" s="1">
        <v>5410351336345</v>
      </c>
      <c r="B11679">
        <v>3</v>
      </c>
      <c r="C11679">
        <v>7781</v>
      </c>
      <c r="D11679">
        <v>4</v>
      </c>
      <c r="E11679">
        <v>1</v>
      </c>
    </row>
    <row r="11680" spans="1:5" outlineLevel="2" x14ac:dyDescent="0.2">
      <c r="A11680" s="1">
        <v>5410351336345</v>
      </c>
      <c r="B11680">
        <v>3</v>
      </c>
      <c r="C11680">
        <v>7785</v>
      </c>
      <c r="D11680">
        <v>4</v>
      </c>
      <c r="E11680">
        <v>1</v>
      </c>
    </row>
    <row r="11681" spans="1:5" outlineLevel="1" x14ac:dyDescent="0.2">
      <c r="A11681" s="2" t="s">
        <v>3647</v>
      </c>
      <c r="E11681">
        <f>SUBTOTAL(9,E11678:E11680)</f>
        <v>3</v>
      </c>
    </row>
    <row r="11682" spans="1:5" outlineLevel="2" x14ac:dyDescent="0.2">
      <c r="A11682" s="1">
        <v>5410381859362</v>
      </c>
      <c r="B11682">
        <v>3</v>
      </c>
      <c r="C11682">
        <v>20218</v>
      </c>
      <c r="D11682">
        <v>4</v>
      </c>
      <c r="E11682">
        <v>1</v>
      </c>
    </row>
    <row r="11683" spans="1:5" outlineLevel="2" x14ac:dyDescent="0.2">
      <c r="A11683" s="1">
        <v>5410381859362</v>
      </c>
      <c r="B11683">
        <v>3</v>
      </c>
      <c r="C11683">
        <v>20251</v>
      </c>
      <c r="D11683">
        <v>4</v>
      </c>
      <c r="E11683">
        <v>1</v>
      </c>
    </row>
    <row r="11684" spans="1:5" outlineLevel="2" x14ac:dyDescent="0.2">
      <c r="A11684" s="1">
        <v>5410381859362</v>
      </c>
      <c r="B11684">
        <v>3</v>
      </c>
      <c r="C11684">
        <v>20493</v>
      </c>
      <c r="D11684">
        <v>4</v>
      </c>
      <c r="E11684">
        <v>1</v>
      </c>
    </row>
    <row r="11685" spans="1:5" outlineLevel="1" x14ac:dyDescent="0.2">
      <c r="A11685" s="2" t="s">
        <v>3648</v>
      </c>
      <c r="E11685">
        <f>SUBTOTAL(9,E11682:E11684)</f>
        <v>3</v>
      </c>
    </row>
    <row r="11686" spans="1:5" outlineLevel="2" x14ac:dyDescent="0.2">
      <c r="A11686" s="1">
        <v>5410383504603</v>
      </c>
      <c r="B11686">
        <v>2</v>
      </c>
      <c r="C11686">
        <v>13422</v>
      </c>
      <c r="D11686">
        <v>6</v>
      </c>
      <c r="E11686">
        <v>1</v>
      </c>
    </row>
    <row r="11687" spans="1:5" outlineLevel="2" x14ac:dyDescent="0.2">
      <c r="A11687" s="1">
        <v>5410383504603</v>
      </c>
      <c r="B11687">
        <v>2</v>
      </c>
      <c r="C11687">
        <v>13594</v>
      </c>
      <c r="D11687">
        <v>6</v>
      </c>
      <c r="E11687">
        <v>1</v>
      </c>
    </row>
    <row r="11688" spans="1:5" outlineLevel="2" x14ac:dyDescent="0.2">
      <c r="A11688" s="1">
        <v>5410383504603</v>
      </c>
      <c r="B11688">
        <v>2</v>
      </c>
      <c r="C11688">
        <v>13656</v>
      </c>
      <c r="D11688">
        <v>6</v>
      </c>
      <c r="E11688">
        <v>1</v>
      </c>
    </row>
    <row r="11689" spans="1:5" outlineLevel="2" x14ac:dyDescent="0.2">
      <c r="A11689" s="1">
        <v>5410383504603</v>
      </c>
      <c r="B11689">
        <v>2</v>
      </c>
      <c r="C11689">
        <v>13772</v>
      </c>
      <c r="D11689">
        <v>6</v>
      </c>
      <c r="E11689">
        <v>1</v>
      </c>
    </row>
    <row r="11690" spans="1:5" outlineLevel="1" x14ac:dyDescent="0.2">
      <c r="A11690" s="2" t="s">
        <v>3649</v>
      </c>
      <c r="E11690">
        <f>SUBTOTAL(9,E11686:E11689)</f>
        <v>4</v>
      </c>
    </row>
    <row r="11691" spans="1:5" outlineLevel="2" x14ac:dyDescent="0.2">
      <c r="A11691" s="1">
        <v>5410438362535</v>
      </c>
      <c r="B11691">
        <v>3</v>
      </c>
      <c r="C11691">
        <v>2300</v>
      </c>
      <c r="D11691">
        <v>4</v>
      </c>
      <c r="E11691">
        <v>1</v>
      </c>
    </row>
    <row r="11692" spans="1:5" outlineLevel="2" x14ac:dyDescent="0.2">
      <c r="A11692" s="1">
        <v>5410438362535</v>
      </c>
      <c r="B11692">
        <v>3</v>
      </c>
      <c r="C11692">
        <v>2420</v>
      </c>
      <c r="D11692">
        <v>4</v>
      </c>
      <c r="E11692">
        <v>1</v>
      </c>
    </row>
    <row r="11693" spans="1:5" outlineLevel="2" x14ac:dyDescent="0.2">
      <c r="A11693" s="1">
        <v>5410438362535</v>
      </c>
      <c r="B11693">
        <v>3</v>
      </c>
      <c r="C11693">
        <v>2826</v>
      </c>
      <c r="D11693">
        <v>4</v>
      </c>
      <c r="E11693">
        <v>1</v>
      </c>
    </row>
    <row r="11694" spans="1:5" outlineLevel="1" x14ac:dyDescent="0.2">
      <c r="A11694" s="2" t="s">
        <v>3650</v>
      </c>
      <c r="E11694">
        <f>SUBTOTAL(9,E11691:E11693)</f>
        <v>3</v>
      </c>
    </row>
    <row r="11695" spans="1:5" outlineLevel="2" x14ac:dyDescent="0.2">
      <c r="A11695" s="1">
        <v>5410553148249</v>
      </c>
      <c r="B11695">
        <v>3</v>
      </c>
      <c r="C11695">
        <v>7246</v>
      </c>
      <c r="D11695">
        <v>4</v>
      </c>
      <c r="E11695">
        <v>1</v>
      </c>
    </row>
    <row r="11696" spans="1:5" outlineLevel="1" x14ac:dyDescent="0.2">
      <c r="A11696" s="2" t="s">
        <v>3651</v>
      </c>
      <c r="E11696">
        <f>SUBTOTAL(9,E11695:E11695)</f>
        <v>1</v>
      </c>
    </row>
    <row r="11697" spans="1:5" outlineLevel="2" x14ac:dyDescent="0.2">
      <c r="A11697" s="1">
        <v>5410584118730</v>
      </c>
      <c r="B11697">
        <v>2</v>
      </c>
      <c r="C11697">
        <v>22117</v>
      </c>
      <c r="D11697">
        <v>6</v>
      </c>
      <c r="E11697">
        <v>1</v>
      </c>
    </row>
    <row r="11698" spans="1:5" outlineLevel="2" x14ac:dyDescent="0.2">
      <c r="A11698" s="1">
        <v>5410584118730</v>
      </c>
      <c r="B11698">
        <v>2</v>
      </c>
      <c r="C11698">
        <v>22149</v>
      </c>
      <c r="D11698">
        <v>6</v>
      </c>
      <c r="E11698">
        <v>1</v>
      </c>
    </row>
    <row r="11699" spans="1:5" outlineLevel="2" x14ac:dyDescent="0.2">
      <c r="A11699" s="1">
        <v>5410584118730</v>
      </c>
      <c r="B11699">
        <v>2</v>
      </c>
      <c r="C11699">
        <v>22159</v>
      </c>
      <c r="D11699">
        <v>6</v>
      </c>
      <c r="E11699">
        <v>1</v>
      </c>
    </row>
    <row r="11700" spans="1:5" outlineLevel="2" x14ac:dyDescent="0.2">
      <c r="A11700" s="1">
        <v>5410584118730</v>
      </c>
      <c r="B11700">
        <v>2</v>
      </c>
      <c r="C11700">
        <v>22220</v>
      </c>
      <c r="D11700">
        <v>6</v>
      </c>
      <c r="E11700">
        <v>1</v>
      </c>
    </row>
    <row r="11701" spans="1:5" outlineLevel="2" x14ac:dyDescent="0.2">
      <c r="A11701" s="1">
        <v>5410584118730</v>
      </c>
      <c r="B11701">
        <v>2</v>
      </c>
      <c r="C11701">
        <v>22247</v>
      </c>
      <c r="D11701">
        <v>6</v>
      </c>
      <c r="E11701">
        <v>1</v>
      </c>
    </row>
    <row r="11702" spans="1:5" outlineLevel="2" x14ac:dyDescent="0.2">
      <c r="A11702" s="1">
        <v>5410584118730</v>
      </c>
      <c r="B11702">
        <v>2</v>
      </c>
      <c r="C11702">
        <v>22261</v>
      </c>
      <c r="D11702">
        <v>6</v>
      </c>
      <c r="E11702">
        <v>1</v>
      </c>
    </row>
    <row r="11703" spans="1:5" outlineLevel="2" x14ac:dyDescent="0.2">
      <c r="A11703" s="1">
        <v>5410584118730</v>
      </c>
      <c r="B11703">
        <v>2</v>
      </c>
      <c r="C11703">
        <v>22265</v>
      </c>
      <c r="D11703">
        <v>6</v>
      </c>
      <c r="E11703">
        <v>1</v>
      </c>
    </row>
    <row r="11704" spans="1:5" outlineLevel="2" x14ac:dyDescent="0.2">
      <c r="A11704" s="1">
        <v>5410584118730</v>
      </c>
      <c r="B11704">
        <v>2</v>
      </c>
      <c r="C11704">
        <v>22297</v>
      </c>
      <c r="D11704">
        <v>6</v>
      </c>
      <c r="E11704">
        <v>1</v>
      </c>
    </row>
    <row r="11705" spans="1:5" outlineLevel="2" x14ac:dyDescent="0.2">
      <c r="A11705" s="1">
        <v>5410584118730</v>
      </c>
      <c r="B11705">
        <v>2</v>
      </c>
      <c r="C11705">
        <v>22466</v>
      </c>
      <c r="D11705">
        <v>6</v>
      </c>
      <c r="E11705">
        <v>1</v>
      </c>
    </row>
    <row r="11706" spans="1:5" outlineLevel="2" x14ac:dyDescent="0.2">
      <c r="A11706" s="1">
        <v>5410584118730</v>
      </c>
      <c r="B11706">
        <v>2</v>
      </c>
      <c r="C11706">
        <v>22529</v>
      </c>
      <c r="D11706">
        <v>6</v>
      </c>
      <c r="E11706">
        <v>1</v>
      </c>
    </row>
    <row r="11707" spans="1:5" outlineLevel="2" x14ac:dyDescent="0.2">
      <c r="A11707" s="1">
        <v>5410584118730</v>
      </c>
      <c r="B11707">
        <v>2</v>
      </c>
      <c r="C11707">
        <v>22550</v>
      </c>
      <c r="D11707">
        <v>6</v>
      </c>
      <c r="E11707">
        <v>1</v>
      </c>
    </row>
    <row r="11708" spans="1:5" outlineLevel="2" x14ac:dyDescent="0.2">
      <c r="A11708" s="1">
        <v>5410584118730</v>
      </c>
      <c r="B11708">
        <v>2</v>
      </c>
      <c r="C11708">
        <v>22569</v>
      </c>
      <c r="D11708">
        <v>6</v>
      </c>
      <c r="E11708">
        <v>1</v>
      </c>
    </row>
    <row r="11709" spans="1:5" outlineLevel="2" x14ac:dyDescent="0.2">
      <c r="A11709" s="1">
        <v>5410584118730</v>
      </c>
      <c r="B11709">
        <v>2</v>
      </c>
      <c r="C11709">
        <v>22594</v>
      </c>
      <c r="D11709">
        <v>6</v>
      </c>
      <c r="E11709">
        <v>1</v>
      </c>
    </row>
    <row r="11710" spans="1:5" outlineLevel="2" x14ac:dyDescent="0.2">
      <c r="A11710" s="1">
        <v>5410584118730</v>
      </c>
      <c r="B11710">
        <v>2</v>
      </c>
      <c r="C11710">
        <v>22606</v>
      </c>
      <c r="D11710">
        <v>6</v>
      </c>
      <c r="E11710">
        <v>1</v>
      </c>
    </row>
    <row r="11711" spans="1:5" outlineLevel="2" x14ac:dyDescent="0.2">
      <c r="A11711" s="1">
        <v>5410584118730</v>
      </c>
      <c r="B11711">
        <v>2</v>
      </c>
      <c r="C11711">
        <v>22621</v>
      </c>
      <c r="D11711">
        <v>6</v>
      </c>
      <c r="E11711">
        <v>1</v>
      </c>
    </row>
    <row r="11712" spans="1:5" outlineLevel="2" x14ac:dyDescent="0.2">
      <c r="A11712" s="1">
        <v>5410584118730</v>
      </c>
      <c r="B11712">
        <v>2</v>
      </c>
      <c r="C11712">
        <v>22629</v>
      </c>
      <c r="D11712">
        <v>6</v>
      </c>
      <c r="E11712">
        <v>1</v>
      </c>
    </row>
    <row r="11713" spans="1:5" outlineLevel="2" x14ac:dyDescent="0.2">
      <c r="A11713" s="1">
        <v>5410584118730</v>
      </c>
      <c r="B11713">
        <v>2</v>
      </c>
      <c r="C11713">
        <v>22654</v>
      </c>
      <c r="D11713">
        <v>6</v>
      </c>
      <c r="E11713">
        <v>1</v>
      </c>
    </row>
    <row r="11714" spans="1:5" outlineLevel="2" x14ac:dyDescent="0.2">
      <c r="A11714" s="1">
        <v>5410584118730</v>
      </c>
      <c r="B11714">
        <v>2</v>
      </c>
      <c r="C11714">
        <v>22656</v>
      </c>
      <c r="D11714">
        <v>6</v>
      </c>
      <c r="E11714">
        <v>1</v>
      </c>
    </row>
    <row r="11715" spans="1:5" outlineLevel="2" x14ac:dyDescent="0.2">
      <c r="A11715" s="1">
        <v>5410584118730</v>
      </c>
      <c r="B11715">
        <v>2</v>
      </c>
      <c r="C11715">
        <v>22666</v>
      </c>
      <c r="D11715">
        <v>6</v>
      </c>
      <c r="E11715">
        <v>1</v>
      </c>
    </row>
    <row r="11716" spans="1:5" outlineLevel="2" x14ac:dyDescent="0.2">
      <c r="A11716" s="1">
        <v>5410584118730</v>
      </c>
      <c r="B11716">
        <v>2</v>
      </c>
      <c r="C11716">
        <v>22838</v>
      </c>
      <c r="D11716">
        <v>6</v>
      </c>
      <c r="E11716">
        <v>1</v>
      </c>
    </row>
    <row r="11717" spans="1:5" outlineLevel="1" x14ac:dyDescent="0.2">
      <c r="A11717" s="2" t="s">
        <v>3652</v>
      </c>
      <c r="E11717">
        <f>SUBTOTAL(9,E11697:E11716)</f>
        <v>20</v>
      </c>
    </row>
    <row r="11718" spans="1:5" outlineLevel="2" x14ac:dyDescent="0.2">
      <c r="A11718" s="1">
        <v>5410703243645</v>
      </c>
      <c r="B11718">
        <v>2</v>
      </c>
      <c r="C11718">
        <v>13341</v>
      </c>
      <c r="D11718">
        <v>4</v>
      </c>
      <c r="E11718">
        <v>1</v>
      </c>
    </row>
    <row r="11719" spans="1:5" outlineLevel="1" x14ac:dyDescent="0.2">
      <c r="A11719" s="2" t="s">
        <v>3653</v>
      </c>
      <c r="E11719">
        <f>SUBTOTAL(9,E11718:E11718)</f>
        <v>1</v>
      </c>
    </row>
    <row r="11720" spans="1:5" outlineLevel="2" x14ac:dyDescent="0.2">
      <c r="A11720" s="1">
        <v>5410705753269</v>
      </c>
      <c r="B11720">
        <v>2</v>
      </c>
      <c r="C11720">
        <v>13339</v>
      </c>
      <c r="D11720">
        <v>4</v>
      </c>
      <c r="E11720">
        <v>1</v>
      </c>
    </row>
    <row r="11721" spans="1:5" outlineLevel="1" x14ac:dyDescent="0.2">
      <c r="A11721" s="2" t="s">
        <v>3654</v>
      </c>
      <c r="E11721">
        <f>SUBTOTAL(9,E11720:E11720)</f>
        <v>1</v>
      </c>
    </row>
    <row r="11722" spans="1:5" outlineLevel="2" x14ac:dyDescent="0.2">
      <c r="A11722" s="1">
        <v>5410735920439</v>
      </c>
      <c r="B11722">
        <v>3</v>
      </c>
      <c r="C11722">
        <v>2194</v>
      </c>
      <c r="D11722">
        <v>6</v>
      </c>
      <c r="E11722">
        <v>1</v>
      </c>
    </row>
    <row r="11723" spans="1:5" outlineLevel="2" x14ac:dyDescent="0.2">
      <c r="A11723" s="1">
        <v>5410735920439</v>
      </c>
      <c r="B11723">
        <v>3</v>
      </c>
      <c r="C11723">
        <v>2210</v>
      </c>
      <c r="D11723">
        <v>6</v>
      </c>
      <c r="E11723">
        <v>1</v>
      </c>
    </row>
    <row r="11724" spans="1:5" outlineLevel="2" x14ac:dyDescent="0.2">
      <c r="A11724" s="1">
        <v>5410735920439</v>
      </c>
      <c r="B11724">
        <v>3</v>
      </c>
      <c r="C11724">
        <v>2250</v>
      </c>
      <c r="D11724">
        <v>6</v>
      </c>
      <c r="E11724">
        <v>1</v>
      </c>
    </row>
    <row r="11725" spans="1:5" outlineLevel="2" x14ac:dyDescent="0.2">
      <c r="A11725" s="1">
        <v>5410735920439</v>
      </c>
      <c r="B11725">
        <v>3</v>
      </c>
      <c r="C11725">
        <v>2375</v>
      </c>
      <c r="D11725">
        <v>6</v>
      </c>
      <c r="E11725">
        <v>1</v>
      </c>
    </row>
    <row r="11726" spans="1:5" outlineLevel="2" x14ac:dyDescent="0.2">
      <c r="A11726" s="1">
        <v>5410735920439</v>
      </c>
      <c r="B11726">
        <v>3</v>
      </c>
      <c r="C11726">
        <v>2704</v>
      </c>
      <c r="D11726">
        <v>6</v>
      </c>
      <c r="E11726">
        <v>1</v>
      </c>
    </row>
    <row r="11727" spans="1:5" outlineLevel="2" x14ac:dyDescent="0.2">
      <c r="A11727" s="1">
        <v>5410735920439</v>
      </c>
      <c r="B11727">
        <v>3</v>
      </c>
      <c r="C11727">
        <v>2752</v>
      </c>
      <c r="D11727">
        <v>6</v>
      </c>
      <c r="E11727">
        <v>1</v>
      </c>
    </row>
    <row r="11728" spans="1:5" outlineLevel="2" x14ac:dyDescent="0.2">
      <c r="A11728" s="1">
        <v>5410735920439</v>
      </c>
      <c r="B11728">
        <v>3</v>
      </c>
      <c r="C11728">
        <v>2763</v>
      </c>
      <c r="D11728">
        <v>6</v>
      </c>
      <c r="E11728">
        <v>1</v>
      </c>
    </row>
    <row r="11729" spans="1:5" outlineLevel="2" x14ac:dyDescent="0.2">
      <c r="A11729" s="1">
        <v>5410735920439</v>
      </c>
      <c r="B11729">
        <v>3</v>
      </c>
      <c r="C11729">
        <v>2864</v>
      </c>
      <c r="D11729">
        <v>6</v>
      </c>
      <c r="E11729">
        <v>1</v>
      </c>
    </row>
    <row r="11730" spans="1:5" outlineLevel="2" x14ac:dyDescent="0.2">
      <c r="A11730" s="1">
        <v>5410735920439</v>
      </c>
      <c r="B11730">
        <v>3</v>
      </c>
      <c r="C11730">
        <v>2892</v>
      </c>
      <c r="D11730">
        <v>6</v>
      </c>
      <c r="E11730">
        <v>1</v>
      </c>
    </row>
    <row r="11731" spans="1:5" outlineLevel="2" x14ac:dyDescent="0.2">
      <c r="A11731" s="1">
        <v>5410735920439</v>
      </c>
      <c r="B11731">
        <v>3</v>
      </c>
      <c r="C11731">
        <v>2922</v>
      </c>
      <c r="D11731">
        <v>6</v>
      </c>
      <c r="E11731">
        <v>1</v>
      </c>
    </row>
    <row r="11732" spans="1:5" outlineLevel="1" x14ac:dyDescent="0.2">
      <c r="A11732" s="2" t="s">
        <v>3655</v>
      </c>
      <c r="E11732">
        <f>SUBTOTAL(9,E11722:E11731)</f>
        <v>10</v>
      </c>
    </row>
    <row r="11733" spans="1:5" outlineLevel="2" x14ac:dyDescent="0.2">
      <c r="A11733" s="1">
        <v>5410773497051</v>
      </c>
      <c r="B11733">
        <v>3</v>
      </c>
      <c r="C11733">
        <v>7662</v>
      </c>
      <c r="D11733">
        <v>6</v>
      </c>
      <c r="E11733">
        <v>1</v>
      </c>
    </row>
    <row r="11734" spans="1:5" outlineLevel="1" x14ac:dyDescent="0.2">
      <c r="A11734" s="2" t="s">
        <v>3656</v>
      </c>
      <c r="E11734">
        <f>SUBTOTAL(9,E11733:E11733)</f>
        <v>1</v>
      </c>
    </row>
    <row r="11735" spans="1:5" outlineLevel="2" x14ac:dyDescent="0.2">
      <c r="A11735" s="1">
        <v>5410780659957</v>
      </c>
      <c r="B11735">
        <v>3</v>
      </c>
      <c r="C11735">
        <v>7249</v>
      </c>
      <c r="D11735">
        <v>4</v>
      </c>
      <c r="E11735">
        <v>1</v>
      </c>
    </row>
    <row r="11736" spans="1:5" outlineLevel="1" x14ac:dyDescent="0.2">
      <c r="A11736" s="2" t="s">
        <v>3657</v>
      </c>
      <c r="E11736">
        <f>SUBTOTAL(9,E11735:E11735)</f>
        <v>1</v>
      </c>
    </row>
    <row r="11737" spans="1:5" outlineLevel="2" x14ac:dyDescent="0.2">
      <c r="A11737" s="1">
        <v>5410834044701</v>
      </c>
      <c r="B11737">
        <v>3</v>
      </c>
      <c r="C11737">
        <v>7416</v>
      </c>
      <c r="D11737">
        <v>4</v>
      </c>
      <c r="E11737">
        <v>1</v>
      </c>
    </row>
    <row r="11738" spans="1:5" outlineLevel="1" x14ac:dyDescent="0.2">
      <c r="A11738" s="2" t="s">
        <v>3658</v>
      </c>
      <c r="E11738">
        <f>SUBTOTAL(9,E11737:E11737)</f>
        <v>1</v>
      </c>
    </row>
    <row r="11739" spans="1:5" outlineLevel="2" x14ac:dyDescent="0.2">
      <c r="A11739" s="1">
        <v>5410852294577</v>
      </c>
      <c r="B11739">
        <v>3</v>
      </c>
      <c r="C11739">
        <v>7675</v>
      </c>
      <c r="D11739">
        <v>4</v>
      </c>
      <c r="E11739">
        <v>1</v>
      </c>
    </row>
    <row r="11740" spans="1:5" outlineLevel="1" x14ac:dyDescent="0.2">
      <c r="A11740" s="2" t="s">
        <v>3659</v>
      </c>
      <c r="E11740">
        <f>SUBTOTAL(9,E11739:E11739)</f>
        <v>1</v>
      </c>
    </row>
    <row r="11741" spans="1:5" outlineLevel="2" x14ac:dyDescent="0.2">
      <c r="A11741" s="1">
        <v>5410857685031</v>
      </c>
      <c r="B11741">
        <v>2</v>
      </c>
      <c r="C11741">
        <v>13354</v>
      </c>
      <c r="D11741">
        <v>6</v>
      </c>
      <c r="E11741">
        <v>1</v>
      </c>
    </row>
    <row r="11742" spans="1:5" outlineLevel="2" x14ac:dyDescent="0.2">
      <c r="A11742" s="1">
        <v>5410857685031</v>
      </c>
      <c r="B11742">
        <v>2</v>
      </c>
      <c r="C11742">
        <v>13564</v>
      </c>
      <c r="D11742">
        <v>6</v>
      </c>
      <c r="E11742">
        <v>1</v>
      </c>
    </row>
    <row r="11743" spans="1:5" outlineLevel="2" x14ac:dyDescent="0.2">
      <c r="A11743" s="1">
        <v>5410857685031</v>
      </c>
      <c r="B11743">
        <v>2</v>
      </c>
      <c r="C11743">
        <v>13660</v>
      </c>
      <c r="D11743">
        <v>6</v>
      </c>
      <c r="E11743">
        <v>1</v>
      </c>
    </row>
    <row r="11744" spans="1:5" outlineLevel="1" x14ac:dyDescent="0.2">
      <c r="A11744" s="2" t="s">
        <v>3660</v>
      </c>
      <c r="E11744">
        <f>SUBTOTAL(9,E11741:E11743)</f>
        <v>3</v>
      </c>
    </row>
    <row r="11745" spans="1:5" outlineLevel="2" x14ac:dyDescent="0.2">
      <c r="A11745" s="1">
        <v>5410878582581</v>
      </c>
      <c r="B11745">
        <v>3</v>
      </c>
      <c r="C11745">
        <v>7423</v>
      </c>
      <c r="D11745">
        <v>4</v>
      </c>
      <c r="E11745">
        <v>1</v>
      </c>
    </row>
    <row r="11746" spans="1:5" outlineLevel="1" x14ac:dyDescent="0.2">
      <c r="A11746" s="2" t="s">
        <v>3661</v>
      </c>
      <c r="E11746">
        <f>SUBTOTAL(9,E11745:E11745)</f>
        <v>1</v>
      </c>
    </row>
    <row r="11747" spans="1:5" outlineLevel="2" x14ac:dyDescent="0.2">
      <c r="A11747" s="1">
        <v>5410893846001</v>
      </c>
      <c r="B11747">
        <v>3</v>
      </c>
      <c r="C11747">
        <v>2238</v>
      </c>
      <c r="D11747">
        <v>6</v>
      </c>
      <c r="E11747">
        <v>1</v>
      </c>
    </row>
    <row r="11748" spans="1:5" outlineLevel="2" x14ac:dyDescent="0.2">
      <c r="A11748" s="1">
        <v>5410893846001</v>
      </c>
      <c r="B11748">
        <v>3</v>
      </c>
      <c r="C11748">
        <v>2468</v>
      </c>
      <c r="D11748">
        <v>6</v>
      </c>
      <c r="E11748">
        <v>1</v>
      </c>
    </row>
    <row r="11749" spans="1:5" outlineLevel="2" x14ac:dyDescent="0.2">
      <c r="A11749" s="1">
        <v>5410893846001</v>
      </c>
      <c r="B11749">
        <v>3</v>
      </c>
      <c r="C11749">
        <v>2527</v>
      </c>
      <c r="D11749">
        <v>6</v>
      </c>
      <c r="E11749">
        <v>1</v>
      </c>
    </row>
    <row r="11750" spans="1:5" outlineLevel="2" x14ac:dyDescent="0.2">
      <c r="A11750" s="1">
        <v>5410893846001</v>
      </c>
      <c r="B11750">
        <v>3</v>
      </c>
      <c r="C11750">
        <v>2876</v>
      </c>
      <c r="D11750">
        <v>6</v>
      </c>
      <c r="E11750">
        <v>1</v>
      </c>
    </row>
    <row r="11751" spans="1:5" outlineLevel="1" x14ac:dyDescent="0.2">
      <c r="A11751" s="2" t="s">
        <v>3662</v>
      </c>
      <c r="E11751">
        <f>SUBTOTAL(9,E11747:E11750)</f>
        <v>4</v>
      </c>
    </row>
    <row r="11752" spans="1:5" outlineLevel="2" x14ac:dyDescent="0.2">
      <c r="A11752" s="1">
        <v>5410907339942</v>
      </c>
      <c r="B11752">
        <v>2</v>
      </c>
      <c r="C11752">
        <v>22105</v>
      </c>
      <c r="D11752">
        <v>4</v>
      </c>
      <c r="E11752">
        <v>1</v>
      </c>
    </row>
    <row r="11753" spans="1:5" outlineLevel="2" x14ac:dyDescent="0.2">
      <c r="A11753" s="1">
        <v>5410907339942</v>
      </c>
      <c r="B11753">
        <v>2</v>
      </c>
      <c r="C11753">
        <v>22111</v>
      </c>
      <c r="D11753">
        <v>4</v>
      </c>
      <c r="E11753">
        <v>1</v>
      </c>
    </row>
    <row r="11754" spans="1:5" outlineLevel="2" x14ac:dyDescent="0.2">
      <c r="A11754" s="1">
        <v>5410907339942</v>
      </c>
      <c r="B11754">
        <v>2</v>
      </c>
      <c r="C11754">
        <v>22113</v>
      </c>
      <c r="D11754">
        <v>4</v>
      </c>
      <c r="E11754">
        <v>1</v>
      </c>
    </row>
    <row r="11755" spans="1:5" outlineLevel="2" x14ac:dyDescent="0.2">
      <c r="A11755" s="1">
        <v>5410907339942</v>
      </c>
      <c r="B11755">
        <v>2</v>
      </c>
      <c r="C11755">
        <v>22115</v>
      </c>
      <c r="D11755">
        <v>4</v>
      </c>
      <c r="E11755">
        <v>1</v>
      </c>
    </row>
    <row r="11756" spans="1:5" outlineLevel="2" x14ac:dyDescent="0.2">
      <c r="A11756" s="1">
        <v>5410907339942</v>
      </c>
      <c r="B11756">
        <v>2</v>
      </c>
      <c r="C11756">
        <v>22119</v>
      </c>
      <c r="D11756">
        <v>4</v>
      </c>
      <c r="E11756">
        <v>1</v>
      </c>
    </row>
    <row r="11757" spans="1:5" outlineLevel="2" x14ac:dyDescent="0.2">
      <c r="A11757" s="1">
        <v>5410907339942</v>
      </c>
      <c r="B11757">
        <v>2</v>
      </c>
      <c r="C11757">
        <v>22123</v>
      </c>
      <c r="D11757">
        <v>4</v>
      </c>
      <c r="E11757">
        <v>1</v>
      </c>
    </row>
    <row r="11758" spans="1:5" outlineLevel="2" x14ac:dyDescent="0.2">
      <c r="A11758" s="1">
        <v>5410907339942</v>
      </c>
      <c r="B11758">
        <v>2</v>
      </c>
      <c r="C11758">
        <v>22127</v>
      </c>
      <c r="D11758">
        <v>4</v>
      </c>
      <c r="E11758">
        <v>1</v>
      </c>
    </row>
    <row r="11759" spans="1:5" outlineLevel="2" x14ac:dyDescent="0.2">
      <c r="A11759" s="1">
        <v>5410907339942</v>
      </c>
      <c r="B11759">
        <v>2</v>
      </c>
      <c r="C11759">
        <v>22137</v>
      </c>
      <c r="D11759">
        <v>4</v>
      </c>
      <c r="E11759">
        <v>1</v>
      </c>
    </row>
    <row r="11760" spans="1:5" outlineLevel="2" x14ac:dyDescent="0.2">
      <c r="A11760" s="1">
        <v>5410907339942</v>
      </c>
      <c r="B11760">
        <v>2</v>
      </c>
      <c r="C11760">
        <v>22139</v>
      </c>
      <c r="D11760">
        <v>4</v>
      </c>
      <c r="E11760">
        <v>1</v>
      </c>
    </row>
    <row r="11761" spans="1:5" outlineLevel="2" x14ac:dyDescent="0.2">
      <c r="A11761" s="1">
        <v>5410907339942</v>
      </c>
      <c r="B11761">
        <v>2</v>
      </c>
      <c r="C11761">
        <v>22141</v>
      </c>
      <c r="D11761">
        <v>4</v>
      </c>
      <c r="E11761">
        <v>1</v>
      </c>
    </row>
    <row r="11762" spans="1:5" outlineLevel="2" x14ac:dyDescent="0.2">
      <c r="A11762" s="1">
        <v>5410907339942</v>
      </c>
      <c r="B11762">
        <v>2</v>
      </c>
      <c r="C11762">
        <v>22143</v>
      </c>
      <c r="D11762">
        <v>4</v>
      </c>
      <c r="E11762">
        <v>1</v>
      </c>
    </row>
    <row r="11763" spans="1:5" outlineLevel="2" x14ac:dyDescent="0.2">
      <c r="A11763" s="1">
        <v>5410907339942</v>
      </c>
      <c r="B11763">
        <v>2</v>
      </c>
      <c r="C11763">
        <v>22147</v>
      </c>
      <c r="D11763">
        <v>4</v>
      </c>
      <c r="E11763">
        <v>1</v>
      </c>
    </row>
    <row r="11764" spans="1:5" outlineLevel="2" x14ac:dyDescent="0.2">
      <c r="A11764" s="1">
        <v>5410907339942</v>
      </c>
      <c r="B11764">
        <v>2</v>
      </c>
      <c r="C11764">
        <v>22155</v>
      </c>
      <c r="D11764">
        <v>4</v>
      </c>
      <c r="E11764">
        <v>1</v>
      </c>
    </row>
    <row r="11765" spans="1:5" outlineLevel="2" x14ac:dyDescent="0.2">
      <c r="A11765" s="1">
        <v>5410907339942</v>
      </c>
      <c r="B11765">
        <v>2</v>
      </c>
      <c r="C11765">
        <v>22157</v>
      </c>
      <c r="D11765">
        <v>4</v>
      </c>
      <c r="E11765">
        <v>1</v>
      </c>
    </row>
    <row r="11766" spans="1:5" outlineLevel="2" x14ac:dyDescent="0.2">
      <c r="A11766" s="1">
        <v>5410907339942</v>
      </c>
      <c r="B11766">
        <v>2</v>
      </c>
      <c r="C11766">
        <v>22164</v>
      </c>
      <c r="D11766">
        <v>4</v>
      </c>
      <c r="E11766">
        <v>1</v>
      </c>
    </row>
    <row r="11767" spans="1:5" outlineLevel="2" x14ac:dyDescent="0.2">
      <c r="A11767" s="1">
        <v>5410907339942</v>
      </c>
      <c r="B11767">
        <v>2</v>
      </c>
      <c r="C11767">
        <v>22166</v>
      </c>
      <c r="D11767">
        <v>4</v>
      </c>
      <c r="E11767">
        <v>1</v>
      </c>
    </row>
    <row r="11768" spans="1:5" outlineLevel="2" x14ac:dyDescent="0.2">
      <c r="A11768" s="1">
        <v>5410907339942</v>
      </c>
      <c r="B11768">
        <v>2</v>
      </c>
      <c r="C11768">
        <v>22170</v>
      </c>
      <c r="D11768">
        <v>4</v>
      </c>
      <c r="E11768">
        <v>1</v>
      </c>
    </row>
    <row r="11769" spans="1:5" outlineLevel="2" x14ac:dyDescent="0.2">
      <c r="A11769" s="1">
        <v>5410907339942</v>
      </c>
      <c r="B11769">
        <v>2</v>
      </c>
      <c r="C11769">
        <v>22174</v>
      </c>
      <c r="D11769">
        <v>4</v>
      </c>
      <c r="E11769">
        <v>1</v>
      </c>
    </row>
    <row r="11770" spans="1:5" outlineLevel="2" x14ac:dyDescent="0.2">
      <c r="A11770" s="1">
        <v>5410907339942</v>
      </c>
      <c r="B11770">
        <v>2</v>
      </c>
      <c r="C11770">
        <v>22176</v>
      </c>
      <c r="D11770">
        <v>4</v>
      </c>
      <c r="E11770">
        <v>1</v>
      </c>
    </row>
    <row r="11771" spans="1:5" outlineLevel="2" x14ac:dyDescent="0.2">
      <c r="A11771" s="1">
        <v>5410907339942</v>
      </c>
      <c r="B11771">
        <v>2</v>
      </c>
      <c r="C11771">
        <v>22178</v>
      </c>
      <c r="D11771">
        <v>4</v>
      </c>
      <c r="E11771">
        <v>1</v>
      </c>
    </row>
    <row r="11772" spans="1:5" outlineLevel="2" x14ac:dyDescent="0.2">
      <c r="A11772" s="1">
        <v>5410907339942</v>
      </c>
      <c r="B11772">
        <v>2</v>
      </c>
      <c r="C11772">
        <v>22186</v>
      </c>
      <c r="D11772">
        <v>4</v>
      </c>
      <c r="E11772">
        <v>1</v>
      </c>
    </row>
    <row r="11773" spans="1:5" outlineLevel="2" x14ac:dyDescent="0.2">
      <c r="A11773" s="1">
        <v>5410907339942</v>
      </c>
      <c r="B11773">
        <v>2</v>
      </c>
      <c r="C11773">
        <v>22191</v>
      </c>
      <c r="D11773">
        <v>4</v>
      </c>
      <c r="E11773">
        <v>1</v>
      </c>
    </row>
    <row r="11774" spans="1:5" outlineLevel="2" x14ac:dyDescent="0.2">
      <c r="A11774" s="1">
        <v>5410907339942</v>
      </c>
      <c r="B11774">
        <v>2</v>
      </c>
      <c r="C11774">
        <v>22193</v>
      </c>
      <c r="D11774">
        <v>4</v>
      </c>
      <c r="E11774">
        <v>1</v>
      </c>
    </row>
    <row r="11775" spans="1:5" outlineLevel="2" x14ac:dyDescent="0.2">
      <c r="A11775" s="1">
        <v>5410907339942</v>
      </c>
      <c r="B11775">
        <v>2</v>
      </c>
      <c r="C11775">
        <v>22197</v>
      </c>
      <c r="D11775">
        <v>4</v>
      </c>
      <c r="E11775">
        <v>1</v>
      </c>
    </row>
    <row r="11776" spans="1:5" outlineLevel="2" x14ac:dyDescent="0.2">
      <c r="A11776" s="1">
        <v>5410907339942</v>
      </c>
      <c r="B11776">
        <v>2</v>
      </c>
      <c r="C11776">
        <v>22199</v>
      </c>
      <c r="D11776">
        <v>4</v>
      </c>
      <c r="E11776">
        <v>1</v>
      </c>
    </row>
    <row r="11777" spans="1:5" outlineLevel="2" x14ac:dyDescent="0.2">
      <c r="A11777" s="1">
        <v>5410907339942</v>
      </c>
      <c r="B11777">
        <v>2</v>
      </c>
      <c r="C11777">
        <v>22201</v>
      </c>
      <c r="D11777">
        <v>4</v>
      </c>
      <c r="E11777">
        <v>1</v>
      </c>
    </row>
    <row r="11778" spans="1:5" outlineLevel="2" x14ac:dyDescent="0.2">
      <c r="A11778" s="1">
        <v>5410907339942</v>
      </c>
      <c r="B11778">
        <v>2</v>
      </c>
      <c r="C11778">
        <v>22205</v>
      </c>
      <c r="D11778">
        <v>4</v>
      </c>
      <c r="E11778">
        <v>1</v>
      </c>
    </row>
    <row r="11779" spans="1:5" outlineLevel="2" x14ac:dyDescent="0.2">
      <c r="A11779" s="1">
        <v>5410907339942</v>
      </c>
      <c r="B11779">
        <v>2</v>
      </c>
      <c r="C11779">
        <v>22207</v>
      </c>
      <c r="D11779">
        <v>4</v>
      </c>
      <c r="E11779">
        <v>1</v>
      </c>
    </row>
    <row r="11780" spans="1:5" outlineLevel="2" x14ac:dyDescent="0.2">
      <c r="A11780" s="1">
        <v>5410907339942</v>
      </c>
      <c r="B11780">
        <v>2</v>
      </c>
      <c r="C11780">
        <v>22209</v>
      </c>
      <c r="D11780">
        <v>4</v>
      </c>
      <c r="E11780">
        <v>1</v>
      </c>
    </row>
    <row r="11781" spans="1:5" outlineLevel="2" x14ac:dyDescent="0.2">
      <c r="A11781" s="1">
        <v>5410907339942</v>
      </c>
      <c r="B11781">
        <v>2</v>
      </c>
      <c r="C11781">
        <v>22211</v>
      </c>
      <c r="D11781">
        <v>4</v>
      </c>
      <c r="E11781">
        <v>1</v>
      </c>
    </row>
    <row r="11782" spans="1:5" outlineLevel="2" x14ac:dyDescent="0.2">
      <c r="A11782" s="1">
        <v>5410907339942</v>
      </c>
      <c r="B11782">
        <v>2</v>
      </c>
      <c r="C11782">
        <v>22213</v>
      </c>
      <c r="D11782">
        <v>4</v>
      </c>
      <c r="E11782">
        <v>1</v>
      </c>
    </row>
    <row r="11783" spans="1:5" outlineLevel="2" x14ac:dyDescent="0.2">
      <c r="A11783" s="1">
        <v>5410907339942</v>
      </c>
      <c r="B11783">
        <v>2</v>
      </c>
      <c r="C11783">
        <v>22218</v>
      </c>
      <c r="D11783">
        <v>4</v>
      </c>
      <c r="E11783">
        <v>1</v>
      </c>
    </row>
    <row r="11784" spans="1:5" outlineLevel="2" x14ac:dyDescent="0.2">
      <c r="A11784" s="1">
        <v>5410907339942</v>
      </c>
      <c r="B11784">
        <v>2</v>
      </c>
      <c r="C11784">
        <v>22222</v>
      </c>
      <c r="D11784">
        <v>4</v>
      </c>
      <c r="E11784">
        <v>1</v>
      </c>
    </row>
    <row r="11785" spans="1:5" outlineLevel="2" x14ac:dyDescent="0.2">
      <c r="A11785" s="1">
        <v>5410907339942</v>
      </c>
      <c r="B11785">
        <v>2</v>
      </c>
      <c r="C11785">
        <v>22226</v>
      </c>
      <c r="D11785">
        <v>4</v>
      </c>
      <c r="E11785">
        <v>1</v>
      </c>
    </row>
    <row r="11786" spans="1:5" outlineLevel="2" x14ac:dyDescent="0.2">
      <c r="A11786" s="1">
        <v>5410907339942</v>
      </c>
      <c r="B11786">
        <v>2</v>
      </c>
      <c r="C11786">
        <v>22228</v>
      </c>
      <c r="D11786">
        <v>4</v>
      </c>
      <c r="E11786">
        <v>1</v>
      </c>
    </row>
    <row r="11787" spans="1:5" outlineLevel="2" x14ac:dyDescent="0.2">
      <c r="A11787" s="1">
        <v>5410907339942</v>
      </c>
      <c r="B11787">
        <v>2</v>
      </c>
      <c r="C11787">
        <v>22230</v>
      </c>
      <c r="D11787">
        <v>4</v>
      </c>
      <c r="E11787">
        <v>1</v>
      </c>
    </row>
    <row r="11788" spans="1:5" outlineLevel="2" x14ac:dyDescent="0.2">
      <c r="A11788" s="1">
        <v>5410907339942</v>
      </c>
      <c r="B11788">
        <v>2</v>
      </c>
      <c r="C11788">
        <v>22234</v>
      </c>
      <c r="D11788">
        <v>4</v>
      </c>
      <c r="E11788">
        <v>1</v>
      </c>
    </row>
    <row r="11789" spans="1:5" outlineLevel="2" x14ac:dyDescent="0.2">
      <c r="A11789" s="1">
        <v>5410907339942</v>
      </c>
      <c r="B11789">
        <v>2</v>
      </c>
      <c r="C11789">
        <v>22236</v>
      </c>
      <c r="D11789">
        <v>4</v>
      </c>
      <c r="E11789">
        <v>1</v>
      </c>
    </row>
    <row r="11790" spans="1:5" outlineLevel="2" x14ac:dyDescent="0.2">
      <c r="A11790" s="1">
        <v>5410907339942</v>
      </c>
      <c r="B11790">
        <v>2</v>
      </c>
      <c r="C11790">
        <v>22238</v>
      </c>
      <c r="D11790">
        <v>4</v>
      </c>
      <c r="E11790">
        <v>1</v>
      </c>
    </row>
    <row r="11791" spans="1:5" outlineLevel="2" x14ac:dyDescent="0.2">
      <c r="A11791" s="1">
        <v>5410907339942</v>
      </c>
      <c r="B11791">
        <v>2</v>
      </c>
      <c r="C11791">
        <v>22240</v>
      </c>
      <c r="D11791">
        <v>4</v>
      </c>
      <c r="E11791">
        <v>1</v>
      </c>
    </row>
    <row r="11792" spans="1:5" outlineLevel="2" x14ac:dyDescent="0.2">
      <c r="A11792" s="1">
        <v>5410907339942</v>
      </c>
      <c r="B11792">
        <v>2</v>
      </c>
      <c r="C11792">
        <v>22245</v>
      </c>
      <c r="D11792">
        <v>4</v>
      </c>
      <c r="E11792">
        <v>1</v>
      </c>
    </row>
    <row r="11793" spans="1:5" outlineLevel="2" x14ac:dyDescent="0.2">
      <c r="A11793" s="1">
        <v>5410907339942</v>
      </c>
      <c r="B11793">
        <v>2</v>
      </c>
      <c r="C11793">
        <v>22251</v>
      </c>
      <c r="D11793">
        <v>4</v>
      </c>
      <c r="E11793">
        <v>1</v>
      </c>
    </row>
    <row r="11794" spans="1:5" outlineLevel="2" x14ac:dyDescent="0.2">
      <c r="A11794" s="1">
        <v>5410907339942</v>
      </c>
      <c r="B11794">
        <v>2</v>
      </c>
      <c r="C11794">
        <v>22255</v>
      </c>
      <c r="D11794">
        <v>4</v>
      </c>
      <c r="E11794">
        <v>1</v>
      </c>
    </row>
    <row r="11795" spans="1:5" outlineLevel="2" x14ac:dyDescent="0.2">
      <c r="A11795" s="1">
        <v>5410907339942</v>
      </c>
      <c r="B11795">
        <v>2</v>
      </c>
      <c r="C11795">
        <v>22257</v>
      </c>
      <c r="D11795">
        <v>4</v>
      </c>
      <c r="E11795">
        <v>1</v>
      </c>
    </row>
    <row r="11796" spans="1:5" outlineLevel="2" x14ac:dyDescent="0.2">
      <c r="A11796" s="1">
        <v>5410907339942</v>
      </c>
      <c r="B11796">
        <v>2</v>
      </c>
      <c r="C11796">
        <v>22259</v>
      </c>
      <c r="D11796">
        <v>4</v>
      </c>
      <c r="E11796">
        <v>1</v>
      </c>
    </row>
    <row r="11797" spans="1:5" outlineLevel="2" x14ac:dyDescent="0.2">
      <c r="A11797" s="1">
        <v>5410907339942</v>
      </c>
      <c r="B11797">
        <v>2</v>
      </c>
      <c r="C11797">
        <v>22263</v>
      </c>
      <c r="D11797">
        <v>4</v>
      </c>
      <c r="E11797">
        <v>1</v>
      </c>
    </row>
    <row r="11798" spans="1:5" outlineLevel="2" x14ac:dyDescent="0.2">
      <c r="A11798" s="1">
        <v>5410907339942</v>
      </c>
      <c r="B11798">
        <v>2</v>
      </c>
      <c r="C11798">
        <v>22275</v>
      </c>
      <c r="D11798">
        <v>4</v>
      </c>
      <c r="E11798">
        <v>1</v>
      </c>
    </row>
    <row r="11799" spans="1:5" outlineLevel="2" x14ac:dyDescent="0.2">
      <c r="A11799" s="1">
        <v>5410907339942</v>
      </c>
      <c r="B11799">
        <v>2</v>
      </c>
      <c r="C11799">
        <v>22279</v>
      </c>
      <c r="D11799">
        <v>4</v>
      </c>
      <c r="E11799">
        <v>1</v>
      </c>
    </row>
    <row r="11800" spans="1:5" outlineLevel="2" x14ac:dyDescent="0.2">
      <c r="A11800" s="1">
        <v>5410907339942</v>
      </c>
      <c r="B11800">
        <v>2</v>
      </c>
      <c r="C11800">
        <v>22283</v>
      </c>
      <c r="D11800">
        <v>4</v>
      </c>
      <c r="E11800">
        <v>1</v>
      </c>
    </row>
    <row r="11801" spans="1:5" outlineLevel="2" x14ac:dyDescent="0.2">
      <c r="A11801" s="1">
        <v>5410907339942</v>
      </c>
      <c r="B11801">
        <v>2</v>
      </c>
      <c r="C11801">
        <v>22287</v>
      </c>
      <c r="D11801">
        <v>4</v>
      </c>
      <c r="E11801">
        <v>1</v>
      </c>
    </row>
    <row r="11802" spans="1:5" outlineLevel="2" x14ac:dyDescent="0.2">
      <c r="A11802" s="1">
        <v>5410907339942</v>
      </c>
      <c r="B11802">
        <v>2</v>
      </c>
      <c r="C11802">
        <v>22291</v>
      </c>
      <c r="D11802">
        <v>4</v>
      </c>
      <c r="E11802">
        <v>1</v>
      </c>
    </row>
    <row r="11803" spans="1:5" outlineLevel="2" x14ac:dyDescent="0.2">
      <c r="A11803" s="1">
        <v>5410907339942</v>
      </c>
      <c r="B11803">
        <v>2</v>
      </c>
      <c r="C11803">
        <v>22293</v>
      </c>
      <c r="D11803">
        <v>4</v>
      </c>
      <c r="E11803">
        <v>1</v>
      </c>
    </row>
    <row r="11804" spans="1:5" outlineLevel="2" x14ac:dyDescent="0.2">
      <c r="A11804" s="1">
        <v>5410907339942</v>
      </c>
      <c r="B11804">
        <v>2</v>
      </c>
      <c r="C11804">
        <v>22295</v>
      </c>
      <c r="D11804">
        <v>4</v>
      </c>
      <c r="E11804">
        <v>1</v>
      </c>
    </row>
    <row r="11805" spans="1:5" outlineLevel="2" x14ac:dyDescent="0.2">
      <c r="A11805" s="1">
        <v>5410907339942</v>
      </c>
      <c r="B11805">
        <v>2</v>
      </c>
      <c r="C11805">
        <v>22317</v>
      </c>
      <c r="D11805">
        <v>4</v>
      </c>
      <c r="E11805">
        <v>1</v>
      </c>
    </row>
    <row r="11806" spans="1:5" outlineLevel="2" x14ac:dyDescent="0.2">
      <c r="A11806" s="1">
        <v>5410907339942</v>
      </c>
      <c r="B11806">
        <v>2</v>
      </c>
      <c r="C11806">
        <v>22323</v>
      </c>
      <c r="D11806">
        <v>4</v>
      </c>
      <c r="E11806">
        <v>1</v>
      </c>
    </row>
    <row r="11807" spans="1:5" outlineLevel="2" x14ac:dyDescent="0.2">
      <c r="A11807" s="1">
        <v>5410907339942</v>
      </c>
      <c r="B11807">
        <v>2</v>
      </c>
      <c r="C11807">
        <v>22325</v>
      </c>
      <c r="D11807">
        <v>4</v>
      </c>
      <c r="E11807">
        <v>1</v>
      </c>
    </row>
    <row r="11808" spans="1:5" outlineLevel="2" x14ac:dyDescent="0.2">
      <c r="A11808" s="1">
        <v>5410907339942</v>
      </c>
      <c r="B11808">
        <v>2</v>
      </c>
      <c r="C11808">
        <v>22327</v>
      </c>
      <c r="D11808">
        <v>4</v>
      </c>
      <c r="E11808">
        <v>1</v>
      </c>
    </row>
    <row r="11809" spans="1:5" outlineLevel="2" x14ac:dyDescent="0.2">
      <c r="A11809" s="1">
        <v>5410907339942</v>
      </c>
      <c r="B11809">
        <v>2</v>
      </c>
      <c r="C11809">
        <v>22329</v>
      </c>
      <c r="D11809">
        <v>4</v>
      </c>
      <c r="E11809">
        <v>1</v>
      </c>
    </row>
    <row r="11810" spans="1:5" outlineLevel="2" x14ac:dyDescent="0.2">
      <c r="A11810" s="1">
        <v>5410907339942</v>
      </c>
      <c r="B11810">
        <v>2</v>
      </c>
      <c r="C11810">
        <v>22333</v>
      </c>
      <c r="D11810">
        <v>4</v>
      </c>
      <c r="E11810">
        <v>1</v>
      </c>
    </row>
    <row r="11811" spans="1:5" outlineLevel="2" x14ac:dyDescent="0.2">
      <c r="A11811" s="1">
        <v>5410907339942</v>
      </c>
      <c r="B11811">
        <v>2</v>
      </c>
      <c r="C11811">
        <v>22337</v>
      </c>
      <c r="D11811">
        <v>4</v>
      </c>
      <c r="E11811">
        <v>1</v>
      </c>
    </row>
    <row r="11812" spans="1:5" outlineLevel="2" x14ac:dyDescent="0.2">
      <c r="A11812" s="1">
        <v>5410907339942</v>
      </c>
      <c r="B11812">
        <v>2</v>
      </c>
      <c r="C11812">
        <v>22344</v>
      </c>
      <c r="D11812">
        <v>4</v>
      </c>
      <c r="E11812">
        <v>1</v>
      </c>
    </row>
    <row r="11813" spans="1:5" outlineLevel="2" x14ac:dyDescent="0.2">
      <c r="A11813" s="1">
        <v>5410907339942</v>
      </c>
      <c r="B11813">
        <v>2</v>
      </c>
      <c r="C11813">
        <v>22346</v>
      </c>
      <c r="D11813">
        <v>4</v>
      </c>
      <c r="E11813">
        <v>1</v>
      </c>
    </row>
    <row r="11814" spans="1:5" outlineLevel="2" x14ac:dyDescent="0.2">
      <c r="A11814" s="1">
        <v>5410907339942</v>
      </c>
      <c r="B11814">
        <v>2</v>
      </c>
      <c r="C11814">
        <v>22350</v>
      </c>
      <c r="D11814">
        <v>4</v>
      </c>
      <c r="E11814">
        <v>1</v>
      </c>
    </row>
    <row r="11815" spans="1:5" outlineLevel="2" x14ac:dyDescent="0.2">
      <c r="A11815" s="1">
        <v>5410907339942</v>
      </c>
      <c r="B11815">
        <v>2</v>
      </c>
      <c r="C11815">
        <v>22352</v>
      </c>
      <c r="D11815">
        <v>4</v>
      </c>
      <c r="E11815">
        <v>1</v>
      </c>
    </row>
    <row r="11816" spans="1:5" outlineLevel="2" x14ac:dyDescent="0.2">
      <c r="A11816" s="1">
        <v>5410907339942</v>
      </c>
      <c r="B11816">
        <v>2</v>
      </c>
      <c r="C11816">
        <v>22358</v>
      </c>
      <c r="D11816">
        <v>4</v>
      </c>
      <c r="E11816">
        <v>1</v>
      </c>
    </row>
    <row r="11817" spans="1:5" outlineLevel="2" x14ac:dyDescent="0.2">
      <c r="A11817" s="1">
        <v>5410907339942</v>
      </c>
      <c r="B11817">
        <v>2</v>
      </c>
      <c r="C11817">
        <v>22360</v>
      </c>
      <c r="D11817">
        <v>4</v>
      </c>
      <c r="E11817">
        <v>1</v>
      </c>
    </row>
    <row r="11818" spans="1:5" outlineLevel="2" x14ac:dyDescent="0.2">
      <c r="A11818" s="1">
        <v>5410907339942</v>
      </c>
      <c r="B11818">
        <v>2</v>
      </c>
      <c r="C11818">
        <v>22364</v>
      </c>
      <c r="D11818">
        <v>4</v>
      </c>
      <c r="E11818">
        <v>1</v>
      </c>
    </row>
    <row r="11819" spans="1:5" outlineLevel="2" x14ac:dyDescent="0.2">
      <c r="A11819" s="1">
        <v>5410907339942</v>
      </c>
      <c r="B11819">
        <v>2</v>
      </c>
      <c r="C11819">
        <v>22366</v>
      </c>
      <c r="D11819">
        <v>4</v>
      </c>
      <c r="E11819">
        <v>1</v>
      </c>
    </row>
    <row r="11820" spans="1:5" outlineLevel="2" x14ac:dyDescent="0.2">
      <c r="A11820" s="1">
        <v>5410907339942</v>
      </c>
      <c r="B11820">
        <v>2</v>
      </c>
      <c r="C11820">
        <v>22386</v>
      </c>
      <c r="D11820">
        <v>4</v>
      </c>
      <c r="E11820">
        <v>1</v>
      </c>
    </row>
    <row r="11821" spans="1:5" outlineLevel="2" x14ac:dyDescent="0.2">
      <c r="A11821" s="1">
        <v>5410907339942</v>
      </c>
      <c r="B11821">
        <v>2</v>
      </c>
      <c r="C11821">
        <v>22390</v>
      </c>
      <c r="D11821">
        <v>4</v>
      </c>
      <c r="E11821">
        <v>1</v>
      </c>
    </row>
    <row r="11822" spans="1:5" outlineLevel="2" x14ac:dyDescent="0.2">
      <c r="A11822" s="1">
        <v>5410907339942</v>
      </c>
      <c r="B11822">
        <v>2</v>
      </c>
      <c r="C11822">
        <v>22394</v>
      </c>
      <c r="D11822">
        <v>4</v>
      </c>
      <c r="E11822">
        <v>1</v>
      </c>
    </row>
    <row r="11823" spans="1:5" outlineLevel="2" x14ac:dyDescent="0.2">
      <c r="A11823" s="1">
        <v>5410907339942</v>
      </c>
      <c r="B11823">
        <v>2</v>
      </c>
      <c r="C11823">
        <v>22396</v>
      </c>
      <c r="D11823">
        <v>4</v>
      </c>
      <c r="E11823">
        <v>1</v>
      </c>
    </row>
    <row r="11824" spans="1:5" outlineLevel="2" x14ac:dyDescent="0.2">
      <c r="A11824" s="1">
        <v>5410907339942</v>
      </c>
      <c r="B11824">
        <v>2</v>
      </c>
      <c r="C11824">
        <v>22400</v>
      </c>
      <c r="D11824">
        <v>4</v>
      </c>
      <c r="E11824">
        <v>1</v>
      </c>
    </row>
    <row r="11825" spans="1:5" outlineLevel="2" x14ac:dyDescent="0.2">
      <c r="A11825" s="1">
        <v>5410907339942</v>
      </c>
      <c r="B11825">
        <v>2</v>
      </c>
      <c r="C11825">
        <v>22406</v>
      </c>
      <c r="D11825">
        <v>4</v>
      </c>
      <c r="E11825">
        <v>1</v>
      </c>
    </row>
    <row r="11826" spans="1:5" outlineLevel="2" x14ac:dyDescent="0.2">
      <c r="A11826" s="1">
        <v>5410907339942</v>
      </c>
      <c r="B11826">
        <v>2</v>
      </c>
      <c r="C11826">
        <v>22408</v>
      </c>
      <c r="D11826">
        <v>4</v>
      </c>
      <c r="E11826">
        <v>1</v>
      </c>
    </row>
    <row r="11827" spans="1:5" outlineLevel="2" x14ac:dyDescent="0.2">
      <c r="A11827" s="1">
        <v>5410907339942</v>
      </c>
      <c r="B11827">
        <v>2</v>
      </c>
      <c r="C11827">
        <v>22423</v>
      </c>
      <c r="D11827">
        <v>4</v>
      </c>
      <c r="E11827">
        <v>1</v>
      </c>
    </row>
    <row r="11828" spans="1:5" outlineLevel="2" x14ac:dyDescent="0.2">
      <c r="A11828" s="1">
        <v>5410907339942</v>
      </c>
      <c r="B11828">
        <v>2</v>
      </c>
      <c r="C11828">
        <v>22425</v>
      </c>
      <c r="D11828">
        <v>4</v>
      </c>
      <c r="E11828">
        <v>1</v>
      </c>
    </row>
    <row r="11829" spans="1:5" outlineLevel="2" x14ac:dyDescent="0.2">
      <c r="A11829" s="1">
        <v>5410907339942</v>
      </c>
      <c r="B11829">
        <v>2</v>
      </c>
      <c r="C11829">
        <v>22431</v>
      </c>
      <c r="D11829">
        <v>4</v>
      </c>
      <c r="E11829">
        <v>1</v>
      </c>
    </row>
    <row r="11830" spans="1:5" outlineLevel="2" x14ac:dyDescent="0.2">
      <c r="A11830" s="1">
        <v>5410907339942</v>
      </c>
      <c r="B11830">
        <v>2</v>
      </c>
      <c r="C11830">
        <v>22433</v>
      </c>
      <c r="D11830">
        <v>4</v>
      </c>
      <c r="E11830">
        <v>1</v>
      </c>
    </row>
    <row r="11831" spans="1:5" outlineLevel="2" x14ac:dyDescent="0.2">
      <c r="A11831" s="1">
        <v>5410907339942</v>
      </c>
      <c r="B11831">
        <v>2</v>
      </c>
      <c r="C11831">
        <v>22435</v>
      </c>
      <c r="D11831">
        <v>4</v>
      </c>
      <c r="E11831">
        <v>1</v>
      </c>
    </row>
    <row r="11832" spans="1:5" outlineLevel="2" x14ac:dyDescent="0.2">
      <c r="A11832" s="1">
        <v>5410907339942</v>
      </c>
      <c r="B11832">
        <v>2</v>
      </c>
      <c r="C11832">
        <v>22437</v>
      </c>
      <c r="D11832">
        <v>4</v>
      </c>
      <c r="E11832">
        <v>1</v>
      </c>
    </row>
    <row r="11833" spans="1:5" outlineLevel="2" x14ac:dyDescent="0.2">
      <c r="A11833" s="1">
        <v>5410907339942</v>
      </c>
      <c r="B11833">
        <v>2</v>
      </c>
      <c r="C11833">
        <v>22441</v>
      </c>
      <c r="D11833">
        <v>4</v>
      </c>
      <c r="E11833">
        <v>1</v>
      </c>
    </row>
    <row r="11834" spans="1:5" outlineLevel="2" x14ac:dyDescent="0.2">
      <c r="A11834" s="1">
        <v>5410907339942</v>
      </c>
      <c r="B11834">
        <v>2</v>
      </c>
      <c r="C11834">
        <v>22450</v>
      </c>
      <c r="D11834">
        <v>4</v>
      </c>
      <c r="E11834">
        <v>1</v>
      </c>
    </row>
    <row r="11835" spans="1:5" outlineLevel="2" x14ac:dyDescent="0.2">
      <c r="A11835" s="1">
        <v>5410907339942</v>
      </c>
      <c r="B11835">
        <v>2</v>
      </c>
      <c r="C11835">
        <v>22452</v>
      </c>
      <c r="D11835">
        <v>4</v>
      </c>
      <c r="E11835">
        <v>1</v>
      </c>
    </row>
    <row r="11836" spans="1:5" outlineLevel="2" x14ac:dyDescent="0.2">
      <c r="A11836" s="1">
        <v>5410907339942</v>
      </c>
      <c r="B11836">
        <v>2</v>
      </c>
      <c r="C11836">
        <v>22456</v>
      </c>
      <c r="D11836">
        <v>4</v>
      </c>
      <c r="E11836">
        <v>1</v>
      </c>
    </row>
    <row r="11837" spans="1:5" outlineLevel="2" x14ac:dyDescent="0.2">
      <c r="A11837" s="1">
        <v>5410907339942</v>
      </c>
      <c r="B11837">
        <v>2</v>
      </c>
      <c r="C11837">
        <v>22458</v>
      </c>
      <c r="D11837">
        <v>4</v>
      </c>
      <c r="E11837">
        <v>1</v>
      </c>
    </row>
    <row r="11838" spans="1:5" outlineLevel="2" x14ac:dyDescent="0.2">
      <c r="A11838" s="1">
        <v>5410907339942</v>
      </c>
      <c r="B11838">
        <v>2</v>
      </c>
      <c r="C11838">
        <v>22464</v>
      </c>
      <c r="D11838">
        <v>4</v>
      </c>
      <c r="E11838">
        <v>1</v>
      </c>
    </row>
    <row r="11839" spans="1:5" outlineLevel="2" x14ac:dyDescent="0.2">
      <c r="A11839" s="1">
        <v>5410907339942</v>
      </c>
      <c r="B11839">
        <v>2</v>
      </c>
      <c r="C11839">
        <v>22472</v>
      </c>
      <c r="D11839">
        <v>4</v>
      </c>
      <c r="E11839">
        <v>1</v>
      </c>
    </row>
    <row r="11840" spans="1:5" outlineLevel="2" x14ac:dyDescent="0.2">
      <c r="A11840" s="1">
        <v>5410907339942</v>
      </c>
      <c r="B11840">
        <v>2</v>
      </c>
      <c r="C11840">
        <v>22484</v>
      </c>
      <c r="D11840">
        <v>4</v>
      </c>
      <c r="E11840">
        <v>1</v>
      </c>
    </row>
    <row r="11841" spans="1:5" outlineLevel="2" x14ac:dyDescent="0.2">
      <c r="A11841" s="1">
        <v>5410907339942</v>
      </c>
      <c r="B11841">
        <v>2</v>
      </c>
      <c r="C11841">
        <v>22488</v>
      </c>
      <c r="D11841">
        <v>4</v>
      </c>
      <c r="E11841">
        <v>1</v>
      </c>
    </row>
    <row r="11842" spans="1:5" outlineLevel="2" x14ac:dyDescent="0.2">
      <c r="A11842" s="1">
        <v>5410907339942</v>
      </c>
      <c r="B11842">
        <v>2</v>
      </c>
      <c r="C11842">
        <v>22494</v>
      </c>
      <c r="D11842">
        <v>4</v>
      </c>
      <c r="E11842">
        <v>1</v>
      </c>
    </row>
    <row r="11843" spans="1:5" outlineLevel="2" x14ac:dyDescent="0.2">
      <c r="A11843" s="1">
        <v>5410907339942</v>
      </c>
      <c r="B11843">
        <v>2</v>
      </c>
      <c r="C11843">
        <v>22496</v>
      </c>
      <c r="D11843">
        <v>4</v>
      </c>
      <c r="E11843">
        <v>1</v>
      </c>
    </row>
    <row r="11844" spans="1:5" outlineLevel="2" x14ac:dyDescent="0.2">
      <c r="A11844" s="1">
        <v>5410907339942</v>
      </c>
      <c r="B11844">
        <v>2</v>
      </c>
      <c r="C11844">
        <v>22498</v>
      </c>
      <c r="D11844">
        <v>4</v>
      </c>
      <c r="E11844">
        <v>1</v>
      </c>
    </row>
    <row r="11845" spans="1:5" outlineLevel="2" x14ac:dyDescent="0.2">
      <c r="A11845" s="1">
        <v>5410907339942</v>
      </c>
      <c r="B11845">
        <v>2</v>
      </c>
      <c r="C11845">
        <v>22500</v>
      </c>
      <c r="D11845">
        <v>4</v>
      </c>
      <c r="E11845">
        <v>1</v>
      </c>
    </row>
    <row r="11846" spans="1:5" outlineLevel="2" x14ac:dyDescent="0.2">
      <c r="A11846" s="1">
        <v>5410907339942</v>
      </c>
      <c r="B11846">
        <v>2</v>
      </c>
      <c r="C11846">
        <v>22506</v>
      </c>
      <c r="D11846">
        <v>4</v>
      </c>
      <c r="E11846">
        <v>1</v>
      </c>
    </row>
    <row r="11847" spans="1:5" outlineLevel="2" x14ac:dyDescent="0.2">
      <c r="A11847" s="1">
        <v>5410907339942</v>
      </c>
      <c r="B11847">
        <v>2</v>
      </c>
      <c r="C11847">
        <v>22511</v>
      </c>
      <c r="D11847">
        <v>4</v>
      </c>
      <c r="E11847">
        <v>1</v>
      </c>
    </row>
    <row r="11848" spans="1:5" outlineLevel="2" x14ac:dyDescent="0.2">
      <c r="A11848" s="1">
        <v>5410907339942</v>
      </c>
      <c r="B11848">
        <v>2</v>
      </c>
      <c r="C11848">
        <v>22517</v>
      </c>
      <c r="D11848">
        <v>4</v>
      </c>
      <c r="E11848">
        <v>1</v>
      </c>
    </row>
    <row r="11849" spans="1:5" outlineLevel="2" x14ac:dyDescent="0.2">
      <c r="A11849" s="1">
        <v>5410907339942</v>
      </c>
      <c r="B11849">
        <v>2</v>
      </c>
      <c r="C11849">
        <v>22519</v>
      </c>
      <c r="D11849">
        <v>4</v>
      </c>
      <c r="E11849">
        <v>1</v>
      </c>
    </row>
    <row r="11850" spans="1:5" outlineLevel="2" x14ac:dyDescent="0.2">
      <c r="A11850" s="1">
        <v>5410907339942</v>
      </c>
      <c r="B11850">
        <v>2</v>
      </c>
      <c r="C11850">
        <v>22521</v>
      </c>
      <c r="D11850">
        <v>4</v>
      </c>
      <c r="E11850">
        <v>1</v>
      </c>
    </row>
    <row r="11851" spans="1:5" outlineLevel="2" x14ac:dyDescent="0.2">
      <c r="A11851" s="1">
        <v>5410907339942</v>
      </c>
      <c r="B11851">
        <v>2</v>
      </c>
      <c r="C11851">
        <v>22523</v>
      </c>
      <c r="D11851">
        <v>4</v>
      </c>
      <c r="E11851">
        <v>1</v>
      </c>
    </row>
    <row r="11852" spans="1:5" outlineLevel="2" x14ac:dyDescent="0.2">
      <c r="A11852" s="1">
        <v>5410907339942</v>
      </c>
      <c r="B11852">
        <v>2</v>
      </c>
      <c r="C11852">
        <v>22525</v>
      </c>
      <c r="D11852">
        <v>4</v>
      </c>
      <c r="E11852">
        <v>1</v>
      </c>
    </row>
    <row r="11853" spans="1:5" outlineLevel="2" x14ac:dyDescent="0.2">
      <c r="A11853" s="1">
        <v>5410907339942</v>
      </c>
      <c r="B11853">
        <v>2</v>
      </c>
      <c r="C11853">
        <v>22527</v>
      </c>
      <c r="D11853">
        <v>4</v>
      </c>
      <c r="E11853">
        <v>1</v>
      </c>
    </row>
    <row r="11854" spans="1:5" outlineLevel="2" x14ac:dyDescent="0.2">
      <c r="A11854" s="1">
        <v>5410907339942</v>
      </c>
      <c r="B11854">
        <v>2</v>
      </c>
      <c r="C11854">
        <v>22533</v>
      </c>
      <c r="D11854">
        <v>4</v>
      </c>
      <c r="E11854">
        <v>1</v>
      </c>
    </row>
    <row r="11855" spans="1:5" outlineLevel="2" x14ac:dyDescent="0.2">
      <c r="A11855" s="1">
        <v>5410907339942</v>
      </c>
      <c r="B11855">
        <v>2</v>
      </c>
      <c r="C11855">
        <v>22538</v>
      </c>
      <c r="D11855">
        <v>4</v>
      </c>
      <c r="E11855">
        <v>1</v>
      </c>
    </row>
    <row r="11856" spans="1:5" outlineLevel="2" x14ac:dyDescent="0.2">
      <c r="A11856" s="1">
        <v>5410907339942</v>
      </c>
      <c r="B11856">
        <v>2</v>
      </c>
      <c r="C11856">
        <v>22540</v>
      </c>
      <c r="D11856">
        <v>4</v>
      </c>
      <c r="E11856">
        <v>1</v>
      </c>
    </row>
    <row r="11857" spans="1:5" outlineLevel="2" x14ac:dyDescent="0.2">
      <c r="A11857" s="1">
        <v>5410907339942</v>
      </c>
      <c r="B11857">
        <v>2</v>
      </c>
      <c r="C11857">
        <v>22542</v>
      </c>
      <c r="D11857">
        <v>4</v>
      </c>
      <c r="E11857">
        <v>1</v>
      </c>
    </row>
    <row r="11858" spans="1:5" outlineLevel="2" x14ac:dyDescent="0.2">
      <c r="A11858" s="1">
        <v>5410907339942</v>
      </c>
      <c r="B11858">
        <v>2</v>
      </c>
      <c r="C11858">
        <v>22546</v>
      </c>
      <c r="D11858">
        <v>4</v>
      </c>
      <c r="E11858">
        <v>1</v>
      </c>
    </row>
    <row r="11859" spans="1:5" outlineLevel="2" x14ac:dyDescent="0.2">
      <c r="A11859" s="1">
        <v>5410907339942</v>
      </c>
      <c r="B11859">
        <v>2</v>
      </c>
      <c r="C11859">
        <v>22552</v>
      </c>
      <c r="D11859">
        <v>4</v>
      </c>
      <c r="E11859">
        <v>1</v>
      </c>
    </row>
    <row r="11860" spans="1:5" outlineLevel="2" x14ac:dyDescent="0.2">
      <c r="A11860" s="1">
        <v>5410907339942</v>
      </c>
      <c r="B11860">
        <v>2</v>
      </c>
      <c r="C11860">
        <v>22554</v>
      </c>
      <c r="D11860">
        <v>4</v>
      </c>
      <c r="E11860">
        <v>1</v>
      </c>
    </row>
    <row r="11861" spans="1:5" outlineLevel="2" x14ac:dyDescent="0.2">
      <c r="A11861" s="1">
        <v>5410907339942</v>
      </c>
      <c r="B11861">
        <v>2</v>
      </c>
      <c r="C11861">
        <v>22556</v>
      </c>
      <c r="D11861">
        <v>4</v>
      </c>
      <c r="E11861">
        <v>1</v>
      </c>
    </row>
    <row r="11862" spans="1:5" outlineLevel="2" x14ac:dyDescent="0.2">
      <c r="A11862" s="1">
        <v>5410907339942</v>
      </c>
      <c r="B11862">
        <v>2</v>
      </c>
      <c r="C11862">
        <v>22558</v>
      </c>
      <c r="D11862">
        <v>4</v>
      </c>
      <c r="E11862">
        <v>1</v>
      </c>
    </row>
    <row r="11863" spans="1:5" outlineLevel="2" x14ac:dyDescent="0.2">
      <c r="A11863" s="1">
        <v>5410907339942</v>
      </c>
      <c r="B11863">
        <v>2</v>
      </c>
      <c r="C11863">
        <v>22565</v>
      </c>
      <c r="D11863">
        <v>4</v>
      </c>
      <c r="E11863">
        <v>1</v>
      </c>
    </row>
    <row r="11864" spans="1:5" outlineLevel="2" x14ac:dyDescent="0.2">
      <c r="A11864" s="1">
        <v>5410907339942</v>
      </c>
      <c r="B11864">
        <v>2</v>
      </c>
      <c r="C11864">
        <v>22567</v>
      </c>
      <c r="D11864">
        <v>4</v>
      </c>
      <c r="E11864">
        <v>1</v>
      </c>
    </row>
    <row r="11865" spans="1:5" outlineLevel="2" x14ac:dyDescent="0.2">
      <c r="A11865" s="1">
        <v>5410907339942</v>
      </c>
      <c r="B11865">
        <v>2</v>
      </c>
      <c r="C11865">
        <v>22571</v>
      </c>
      <c r="D11865">
        <v>4</v>
      </c>
      <c r="E11865">
        <v>1</v>
      </c>
    </row>
    <row r="11866" spans="1:5" outlineLevel="2" x14ac:dyDescent="0.2">
      <c r="A11866" s="1">
        <v>5410907339942</v>
      </c>
      <c r="B11866">
        <v>2</v>
      </c>
      <c r="C11866">
        <v>22573</v>
      </c>
      <c r="D11866">
        <v>4</v>
      </c>
      <c r="E11866">
        <v>1</v>
      </c>
    </row>
    <row r="11867" spans="1:5" outlineLevel="2" x14ac:dyDescent="0.2">
      <c r="A11867" s="1">
        <v>5410907339942</v>
      </c>
      <c r="B11867">
        <v>2</v>
      </c>
      <c r="C11867">
        <v>22577</v>
      </c>
      <c r="D11867">
        <v>4</v>
      </c>
      <c r="E11867">
        <v>1</v>
      </c>
    </row>
    <row r="11868" spans="1:5" outlineLevel="2" x14ac:dyDescent="0.2">
      <c r="A11868" s="1">
        <v>5410907339942</v>
      </c>
      <c r="B11868">
        <v>2</v>
      </c>
      <c r="C11868">
        <v>22581</v>
      </c>
      <c r="D11868">
        <v>4</v>
      </c>
      <c r="E11868">
        <v>1</v>
      </c>
    </row>
    <row r="11869" spans="1:5" outlineLevel="2" x14ac:dyDescent="0.2">
      <c r="A11869" s="1">
        <v>5410907339942</v>
      </c>
      <c r="B11869">
        <v>2</v>
      </c>
      <c r="C11869">
        <v>22583</v>
      </c>
      <c r="D11869">
        <v>4</v>
      </c>
      <c r="E11869">
        <v>1</v>
      </c>
    </row>
    <row r="11870" spans="1:5" outlineLevel="2" x14ac:dyDescent="0.2">
      <c r="A11870" s="1">
        <v>5410907339942</v>
      </c>
      <c r="B11870">
        <v>2</v>
      </c>
      <c r="C11870">
        <v>22587</v>
      </c>
      <c r="D11870">
        <v>4</v>
      </c>
      <c r="E11870">
        <v>1</v>
      </c>
    </row>
    <row r="11871" spans="1:5" outlineLevel="2" x14ac:dyDescent="0.2">
      <c r="A11871" s="1">
        <v>5410907339942</v>
      </c>
      <c r="B11871">
        <v>2</v>
      </c>
      <c r="C11871">
        <v>22592</v>
      </c>
      <c r="D11871">
        <v>4</v>
      </c>
      <c r="E11871">
        <v>1</v>
      </c>
    </row>
    <row r="11872" spans="1:5" outlineLevel="2" x14ac:dyDescent="0.2">
      <c r="A11872" s="1">
        <v>5410907339942</v>
      </c>
      <c r="B11872">
        <v>2</v>
      </c>
      <c r="C11872">
        <v>22596</v>
      </c>
      <c r="D11872">
        <v>4</v>
      </c>
      <c r="E11872">
        <v>1</v>
      </c>
    </row>
    <row r="11873" spans="1:5" outlineLevel="2" x14ac:dyDescent="0.2">
      <c r="A11873" s="1">
        <v>5410907339942</v>
      </c>
      <c r="B11873">
        <v>2</v>
      </c>
      <c r="C11873">
        <v>22598</v>
      </c>
      <c r="D11873">
        <v>4</v>
      </c>
      <c r="E11873">
        <v>1</v>
      </c>
    </row>
    <row r="11874" spans="1:5" outlineLevel="2" x14ac:dyDescent="0.2">
      <c r="A11874" s="1">
        <v>5410907339942</v>
      </c>
      <c r="B11874">
        <v>2</v>
      </c>
      <c r="C11874">
        <v>22602</v>
      </c>
      <c r="D11874">
        <v>4</v>
      </c>
      <c r="E11874">
        <v>1</v>
      </c>
    </row>
    <row r="11875" spans="1:5" outlineLevel="2" x14ac:dyDescent="0.2">
      <c r="A11875" s="1">
        <v>5410907339942</v>
      </c>
      <c r="B11875">
        <v>2</v>
      </c>
      <c r="C11875">
        <v>22604</v>
      </c>
      <c r="D11875">
        <v>4</v>
      </c>
      <c r="E11875">
        <v>1</v>
      </c>
    </row>
    <row r="11876" spans="1:5" outlineLevel="2" x14ac:dyDescent="0.2">
      <c r="A11876" s="1">
        <v>5410907339942</v>
      </c>
      <c r="B11876">
        <v>2</v>
      </c>
      <c r="C11876">
        <v>22610</v>
      </c>
      <c r="D11876">
        <v>4</v>
      </c>
      <c r="E11876">
        <v>1</v>
      </c>
    </row>
    <row r="11877" spans="1:5" outlineLevel="2" x14ac:dyDescent="0.2">
      <c r="A11877" s="1">
        <v>5410907339942</v>
      </c>
      <c r="B11877">
        <v>2</v>
      </c>
      <c r="C11877">
        <v>22612</v>
      </c>
      <c r="D11877">
        <v>4</v>
      </c>
      <c r="E11877">
        <v>1</v>
      </c>
    </row>
    <row r="11878" spans="1:5" outlineLevel="2" x14ac:dyDescent="0.2">
      <c r="A11878" s="1">
        <v>5410907339942</v>
      </c>
      <c r="B11878">
        <v>2</v>
      </c>
      <c r="C11878">
        <v>22614</v>
      </c>
      <c r="D11878">
        <v>4</v>
      </c>
      <c r="E11878">
        <v>1</v>
      </c>
    </row>
    <row r="11879" spans="1:5" outlineLevel="2" x14ac:dyDescent="0.2">
      <c r="A11879" s="1">
        <v>5410907339942</v>
      </c>
      <c r="B11879">
        <v>2</v>
      </c>
      <c r="C11879">
        <v>22619</v>
      </c>
      <c r="D11879">
        <v>4</v>
      </c>
      <c r="E11879">
        <v>1</v>
      </c>
    </row>
    <row r="11880" spans="1:5" outlineLevel="2" x14ac:dyDescent="0.2">
      <c r="A11880" s="1">
        <v>5410907339942</v>
      </c>
      <c r="B11880">
        <v>2</v>
      </c>
      <c r="C11880">
        <v>22623</v>
      </c>
      <c r="D11880">
        <v>4</v>
      </c>
      <c r="E11880">
        <v>1</v>
      </c>
    </row>
    <row r="11881" spans="1:5" outlineLevel="2" x14ac:dyDescent="0.2">
      <c r="A11881" s="1">
        <v>5410907339942</v>
      </c>
      <c r="B11881">
        <v>2</v>
      </c>
      <c r="C11881">
        <v>22625</v>
      </c>
      <c r="D11881">
        <v>4</v>
      </c>
      <c r="E11881">
        <v>1</v>
      </c>
    </row>
    <row r="11882" spans="1:5" outlineLevel="2" x14ac:dyDescent="0.2">
      <c r="A11882" s="1">
        <v>5410907339942</v>
      </c>
      <c r="B11882">
        <v>2</v>
      </c>
      <c r="C11882">
        <v>22627</v>
      </c>
      <c r="D11882">
        <v>4</v>
      </c>
      <c r="E11882">
        <v>1</v>
      </c>
    </row>
    <row r="11883" spans="1:5" outlineLevel="2" x14ac:dyDescent="0.2">
      <c r="A11883" s="1">
        <v>5410907339942</v>
      </c>
      <c r="B11883">
        <v>2</v>
      </c>
      <c r="C11883">
        <v>22631</v>
      </c>
      <c r="D11883">
        <v>4</v>
      </c>
      <c r="E11883">
        <v>1</v>
      </c>
    </row>
    <row r="11884" spans="1:5" outlineLevel="2" x14ac:dyDescent="0.2">
      <c r="A11884" s="1">
        <v>5410907339942</v>
      </c>
      <c r="B11884">
        <v>2</v>
      </c>
      <c r="C11884">
        <v>22633</v>
      </c>
      <c r="D11884">
        <v>4</v>
      </c>
      <c r="E11884">
        <v>1</v>
      </c>
    </row>
    <row r="11885" spans="1:5" outlineLevel="2" x14ac:dyDescent="0.2">
      <c r="A11885" s="1">
        <v>5410907339942</v>
      </c>
      <c r="B11885">
        <v>2</v>
      </c>
      <c r="C11885">
        <v>22641</v>
      </c>
      <c r="D11885">
        <v>4</v>
      </c>
      <c r="E11885">
        <v>1</v>
      </c>
    </row>
    <row r="11886" spans="1:5" outlineLevel="2" x14ac:dyDescent="0.2">
      <c r="A11886" s="1">
        <v>5410907339942</v>
      </c>
      <c r="B11886">
        <v>2</v>
      </c>
      <c r="C11886">
        <v>22646</v>
      </c>
      <c r="D11886">
        <v>4</v>
      </c>
      <c r="E11886">
        <v>1</v>
      </c>
    </row>
    <row r="11887" spans="1:5" outlineLevel="2" x14ac:dyDescent="0.2">
      <c r="A11887" s="1">
        <v>5410907339942</v>
      </c>
      <c r="B11887">
        <v>2</v>
      </c>
      <c r="C11887">
        <v>22652</v>
      </c>
      <c r="D11887">
        <v>4</v>
      </c>
      <c r="E11887">
        <v>1</v>
      </c>
    </row>
    <row r="11888" spans="1:5" outlineLevel="2" x14ac:dyDescent="0.2">
      <c r="A11888" s="1">
        <v>5410907339942</v>
      </c>
      <c r="B11888">
        <v>2</v>
      </c>
      <c r="C11888">
        <v>22660</v>
      </c>
      <c r="D11888">
        <v>4</v>
      </c>
      <c r="E11888">
        <v>1</v>
      </c>
    </row>
    <row r="11889" spans="1:5" outlineLevel="2" x14ac:dyDescent="0.2">
      <c r="A11889" s="1">
        <v>5410907339942</v>
      </c>
      <c r="B11889">
        <v>2</v>
      </c>
      <c r="C11889">
        <v>22662</v>
      </c>
      <c r="D11889">
        <v>4</v>
      </c>
      <c r="E11889">
        <v>1</v>
      </c>
    </row>
    <row r="11890" spans="1:5" outlineLevel="2" x14ac:dyDescent="0.2">
      <c r="A11890" s="1">
        <v>5410907339942</v>
      </c>
      <c r="B11890">
        <v>2</v>
      </c>
      <c r="C11890">
        <v>22664</v>
      </c>
      <c r="D11890">
        <v>4</v>
      </c>
      <c r="E11890">
        <v>1</v>
      </c>
    </row>
    <row r="11891" spans="1:5" outlineLevel="2" x14ac:dyDescent="0.2">
      <c r="A11891" s="1">
        <v>5410907339942</v>
      </c>
      <c r="B11891">
        <v>2</v>
      </c>
      <c r="C11891">
        <v>22694</v>
      </c>
      <c r="D11891">
        <v>4</v>
      </c>
      <c r="E11891">
        <v>1</v>
      </c>
    </row>
    <row r="11892" spans="1:5" outlineLevel="2" x14ac:dyDescent="0.2">
      <c r="A11892" s="1">
        <v>5410907339942</v>
      </c>
      <c r="B11892">
        <v>2</v>
      </c>
      <c r="C11892">
        <v>22696</v>
      </c>
      <c r="D11892">
        <v>4</v>
      </c>
      <c r="E11892">
        <v>1</v>
      </c>
    </row>
    <row r="11893" spans="1:5" outlineLevel="2" x14ac:dyDescent="0.2">
      <c r="A11893" s="1">
        <v>5410907339942</v>
      </c>
      <c r="B11893">
        <v>2</v>
      </c>
      <c r="C11893">
        <v>22698</v>
      </c>
      <c r="D11893">
        <v>4</v>
      </c>
      <c r="E11893">
        <v>1</v>
      </c>
    </row>
    <row r="11894" spans="1:5" outlineLevel="2" x14ac:dyDescent="0.2">
      <c r="A11894" s="1">
        <v>5410907339942</v>
      </c>
      <c r="B11894">
        <v>2</v>
      </c>
      <c r="C11894">
        <v>22700</v>
      </c>
      <c r="D11894">
        <v>4</v>
      </c>
      <c r="E11894">
        <v>1</v>
      </c>
    </row>
    <row r="11895" spans="1:5" outlineLevel="2" x14ac:dyDescent="0.2">
      <c r="A11895" s="1">
        <v>5410907339942</v>
      </c>
      <c r="B11895">
        <v>2</v>
      </c>
      <c r="C11895">
        <v>22704</v>
      </c>
      <c r="D11895">
        <v>4</v>
      </c>
      <c r="E11895">
        <v>1</v>
      </c>
    </row>
    <row r="11896" spans="1:5" outlineLevel="2" x14ac:dyDescent="0.2">
      <c r="A11896" s="1">
        <v>5410907339942</v>
      </c>
      <c r="B11896">
        <v>2</v>
      </c>
      <c r="C11896">
        <v>22706</v>
      </c>
      <c r="D11896">
        <v>4</v>
      </c>
      <c r="E11896">
        <v>1</v>
      </c>
    </row>
    <row r="11897" spans="1:5" outlineLevel="2" x14ac:dyDescent="0.2">
      <c r="A11897" s="1">
        <v>5410907339942</v>
      </c>
      <c r="B11897">
        <v>2</v>
      </c>
      <c r="C11897">
        <v>22708</v>
      </c>
      <c r="D11897">
        <v>4</v>
      </c>
      <c r="E11897">
        <v>1</v>
      </c>
    </row>
    <row r="11898" spans="1:5" outlineLevel="2" x14ac:dyDescent="0.2">
      <c r="A11898" s="1">
        <v>5410907339942</v>
      </c>
      <c r="B11898">
        <v>2</v>
      </c>
      <c r="C11898">
        <v>22714</v>
      </c>
      <c r="D11898">
        <v>4</v>
      </c>
      <c r="E11898">
        <v>1</v>
      </c>
    </row>
    <row r="11899" spans="1:5" outlineLevel="2" x14ac:dyDescent="0.2">
      <c r="A11899" s="1">
        <v>5410907339942</v>
      </c>
      <c r="B11899">
        <v>2</v>
      </c>
      <c r="C11899">
        <v>22716</v>
      </c>
      <c r="D11899">
        <v>4</v>
      </c>
      <c r="E11899">
        <v>1</v>
      </c>
    </row>
    <row r="11900" spans="1:5" outlineLevel="2" x14ac:dyDescent="0.2">
      <c r="A11900" s="1">
        <v>5410907339942</v>
      </c>
      <c r="B11900">
        <v>2</v>
      </c>
      <c r="C11900">
        <v>22726</v>
      </c>
      <c r="D11900">
        <v>4</v>
      </c>
      <c r="E11900">
        <v>1</v>
      </c>
    </row>
    <row r="11901" spans="1:5" outlineLevel="2" x14ac:dyDescent="0.2">
      <c r="A11901" s="1">
        <v>5410907339942</v>
      </c>
      <c r="B11901">
        <v>2</v>
      </c>
      <c r="C11901">
        <v>22730</v>
      </c>
      <c r="D11901">
        <v>4</v>
      </c>
      <c r="E11901">
        <v>1</v>
      </c>
    </row>
    <row r="11902" spans="1:5" outlineLevel="2" x14ac:dyDescent="0.2">
      <c r="A11902" s="1">
        <v>5410907339942</v>
      </c>
      <c r="B11902">
        <v>2</v>
      </c>
      <c r="C11902">
        <v>22734</v>
      </c>
      <c r="D11902">
        <v>4</v>
      </c>
      <c r="E11902">
        <v>1</v>
      </c>
    </row>
    <row r="11903" spans="1:5" outlineLevel="2" x14ac:dyDescent="0.2">
      <c r="A11903" s="1">
        <v>5410907339942</v>
      </c>
      <c r="B11903">
        <v>2</v>
      </c>
      <c r="C11903">
        <v>22738</v>
      </c>
      <c r="D11903">
        <v>4</v>
      </c>
      <c r="E11903">
        <v>1</v>
      </c>
    </row>
    <row r="11904" spans="1:5" outlineLevel="2" x14ac:dyDescent="0.2">
      <c r="A11904" s="1">
        <v>5410907339942</v>
      </c>
      <c r="B11904">
        <v>2</v>
      </c>
      <c r="C11904">
        <v>22740</v>
      </c>
      <c r="D11904">
        <v>4</v>
      </c>
      <c r="E11904">
        <v>1</v>
      </c>
    </row>
    <row r="11905" spans="1:5" outlineLevel="2" x14ac:dyDescent="0.2">
      <c r="A11905" s="1">
        <v>5410907339942</v>
      </c>
      <c r="B11905">
        <v>2</v>
      </c>
      <c r="C11905">
        <v>22744</v>
      </c>
      <c r="D11905">
        <v>4</v>
      </c>
      <c r="E11905">
        <v>1</v>
      </c>
    </row>
    <row r="11906" spans="1:5" outlineLevel="2" x14ac:dyDescent="0.2">
      <c r="A11906" s="1">
        <v>5410907339942</v>
      </c>
      <c r="B11906">
        <v>2</v>
      </c>
      <c r="C11906">
        <v>22771</v>
      </c>
      <c r="D11906">
        <v>4</v>
      </c>
      <c r="E11906">
        <v>1</v>
      </c>
    </row>
    <row r="11907" spans="1:5" outlineLevel="2" x14ac:dyDescent="0.2">
      <c r="A11907" s="1">
        <v>5410907339942</v>
      </c>
      <c r="B11907">
        <v>2</v>
      </c>
      <c r="C11907">
        <v>22775</v>
      </c>
      <c r="D11907">
        <v>4</v>
      </c>
      <c r="E11907">
        <v>1</v>
      </c>
    </row>
    <row r="11908" spans="1:5" outlineLevel="2" x14ac:dyDescent="0.2">
      <c r="A11908" s="1">
        <v>5410907339942</v>
      </c>
      <c r="B11908">
        <v>2</v>
      </c>
      <c r="C11908">
        <v>22779</v>
      </c>
      <c r="D11908">
        <v>4</v>
      </c>
      <c r="E11908">
        <v>1</v>
      </c>
    </row>
    <row r="11909" spans="1:5" outlineLevel="2" x14ac:dyDescent="0.2">
      <c r="A11909" s="1">
        <v>5410907339942</v>
      </c>
      <c r="B11909">
        <v>2</v>
      </c>
      <c r="C11909">
        <v>22783</v>
      </c>
      <c r="D11909">
        <v>4</v>
      </c>
      <c r="E11909">
        <v>1</v>
      </c>
    </row>
    <row r="11910" spans="1:5" outlineLevel="2" x14ac:dyDescent="0.2">
      <c r="A11910" s="1">
        <v>5410907339942</v>
      </c>
      <c r="B11910">
        <v>2</v>
      </c>
      <c r="C11910">
        <v>22787</v>
      </c>
      <c r="D11910">
        <v>4</v>
      </c>
      <c r="E11910">
        <v>1</v>
      </c>
    </row>
    <row r="11911" spans="1:5" outlineLevel="2" x14ac:dyDescent="0.2">
      <c r="A11911" s="1">
        <v>5410907339942</v>
      </c>
      <c r="B11911">
        <v>2</v>
      </c>
      <c r="C11911">
        <v>22793</v>
      </c>
      <c r="D11911">
        <v>4</v>
      </c>
      <c r="E11911">
        <v>1</v>
      </c>
    </row>
    <row r="11912" spans="1:5" outlineLevel="2" x14ac:dyDescent="0.2">
      <c r="A11912" s="1">
        <v>5410907339942</v>
      </c>
      <c r="B11912">
        <v>2</v>
      </c>
      <c r="C11912">
        <v>22804</v>
      </c>
      <c r="D11912">
        <v>4</v>
      </c>
      <c r="E11912">
        <v>1</v>
      </c>
    </row>
    <row r="11913" spans="1:5" outlineLevel="2" x14ac:dyDescent="0.2">
      <c r="A11913" s="1">
        <v>5410907339942</v>
      </c>
      <c r="B11913">
        <v>2</v>
      </c>
      <c r="C11913">
        <v>22806</v>
      </c>
      <c r="D11913">
        <v>4</v>
      </c>
      <c r="E11913">
        <v>1</v>
      </c>
    </row>
    <row r="11914" spans="1:5" outlineLevel="2" x14ac:dyDescent="0.2">
      <c r="A11914" s="1">
        <v>5410907339942</v>
      </c>
      <c r="B11914">
        <v>2</v>
      </c>
      <c r="C11914">
        <v>22808</v>
      </c>
      <c r="D11914">
        <v>4</v>
      </c>
      <c r="E11914">
        <v>1</v>
      </c>
    </row>
    <row r="11915" spans="1:5" outlineLevel="2" x14ac:dyDescent="0.2">
      <c r="A11915" s="1">
        <v>5410907339942</v>
      </c>
      <c r="B11915">
        <v>2</v>
      </c>
      <c r="C11915">
        <v>22810</v>
      </c>
      <c r="D11915">
        <v>4</v>
      </c>
      <c r="E11915">
        <v>1</v>
      </c>
    </row>
    <row r="11916" spans="1:5" outlineLevel="2" x14ac:dyDescent="0.2">
      <c r="A11916" s="1">
        <v>5410907339942</v>
      </c>
      <c r="B11916">
        <v>2</v>
      </c>
      <c r="C11916">
        <v>22814</v>
      </c>
      <c r="D11916">
        <v>4</v>
      </c>
      <c r="E11916">
        <v>1</v>
      </c>
    </row>
    <row r="11917" spans="1:5" outlineLevel="2" x14ac:dyDescent="0.2">
      <c r="A11917" s="1">
        <v>5410907339942</v>
      </c>
      <c r="B11917">
        <v>2</v>
      </c>
      <c r="C11917">
        <v>22816</v>
      </c>
      <c r="D11917">
        <v>4</v>
      </c>
      <c r="E11917">
        <v>1</v>
      </c>
    </row>
    <row r="11918" spans="1:5" outlineLevel="2" x14ac:dyDescent="0.2">
      <c r="A11918" s="1">
        <v>5410907339942</v>
      </c>
      <c r="B11918">
        <v>2</v>
      </c>
      <c r="C11918">
        <v>22824</v>
      </c>
      <c r="D11918">
        <v>4</v>
      </c>
      <c r="E11918">
        <v>1</v>
      </c>
    </row>
    <row r="11919" spans="1:5" outlineLevel="2" x14ac:dyDescent="0.2">
      <c r="A11919" s="1">
        <v>5410907339942</v>
      </c>
      <c r="B11919">
        <v>2</v>
      </c>
      <c r="C11919">
        <v>22832</v>
      </c>
      <c r="D11919">
        <v>4</v>
      </c>
      <c r="E11919">
        <v>1</v>
      </c>
    </row>
    <row r="11920" spans="1:5" outlineLevel="2" x14ac:dyDescent="0.2">
      <c r="A11920" s="1">
        <v>5410907339942</v>
      </c>
      <c r="B11920">
        <v>2</v>
      </c>
      <c r="C11920">
        <v>22834</v>
      </c>
      <c r="D11920">
        <v>4</v>
      </c>
      <c r="E11920">
        <v>1</v>
      </c>
    </row>
    <row r="11921" spans="1:5" outlineLevel="2" x14ac:dyDescent="0.2">
      <c r="A11921" s="1">
        <v>5410907339942</v>
      </c>
      <c r="B11921">
        <v>2</v>
      </c>
      <c r="C11921">
        <v>22836</v>
      </c>
      <c r="D11921">
        <v>4</v>
      </c>
      <c r="E11921">
        <v>1</v>
      </c>
    </row>
    <row r="11922" spans="1:5" outlineLevel="2" x14ac:dyDescent="0.2">
      <c r="A11922" s="1">
        <v>5410907339942</v>
      </c>
      <c r="B11922">
        <v>2</v>
      </c>
      <c r="C11922">
        <v>22840</v>
      </c>
      <c r="D11922">
        <v>4</v>
      </c>
      <c r="E11922">
        <v>1</v>
      </c>
    </row>
    <row r="11923" spans="1:5" outlineLevel="2" x14ac:dyDescent="0.2">
      <c r="A11923" s="1">
        <v>5410907339942</v>
      </c>
      <c r="B11923">
        <v>2</v>
      </c>
      <c r="C11923">
        <v>22842</v>
      </c>
      <c r="D11923">
        <v>4</v>
      </c>
      <c r="E11923">
        <v>1</v>
      </c>
    </row>
    <row r="11924" spans="1:5" outlineLevel="2" x14ac:dyDescent="0.2">
      <c r="A11924" s="1">
        <v>5410907339942</v>
      </c>
      <c r="B11924">
        <v>2</v>
      </c>
      <c r="C11924">
        <v>22844</v>
      </c>
      <c r="D11924">
        <v>4</v>
      </c>
      <c r="E11924">
        <v>1</v>
      </c>
    </row>
    <row r="11925" spans="1:5" outlineLevel="2" x14ac:dyDescent="0.2">
      <c r="A11925" s="1">
        <v>5410907339942</v>
      </c>
      <c r="B11925">
        <v>2</v>
      </c>
      <c r="C11925">
        <v>22848</v>
      </c>
      <c r="D11925">
        <v>4</v>
      </c>
      <c r="E11925">
        <v>1</v>
      </c>
    </row>
    <row r="11926" spans="1:5" outlineLevel="2" x14ac:dyDescent="0.2">
      <c r="A11926" s="1">
        <v>5410907339942</v>
      </c>
      <c r="B11926">
        <v>2</v>
      </c>
      <c r="C11926">
        <v>22850</v>
      </c>
      <c r="D11926">
        <v>4</v>
      </c>
      <c r="E11926">
        <v>1</v>
      </c>
    </row>
    <row r="11927" spans="1:5" outlineLevel="2" x14ac:dyDescent="0.2">
      <c r="A11927" s="1">
        <v>5410907339942</v>
      </c>
      <c r="B11927">
        <v>2</v>
      </c>
      <c r="C11927">
        <v>22852</v>
      </c>
      <c r="D11927">
        <v>4</v>
      </c>
      <c r="E11927">
        <v>1</v>
      </c>
    </row>
    <row r="11928" spans="1:5" outlineLevel="1" x14ac:dyDescent="0.2">
      <c r="A11928" s="2" t="s">
        <v>3663</v>
      </c>
      <c r="E11928">
        <f>SUBTOTAL(9,E11752:E11927)</f>
        <v>176</v>
      </c>
    </row>
    <row r="11929" spans="1:5" outlineLevel="2" x14ac:dyDescent="0.2">
      <c r="A11929" s="1">
        <v>5410930826308</v>
      </c>
      <c r="B11929">
        <v>3</v>
      </c>
      <c r="C11929">
        <v>20172</v>
      </c>
      <c r="D11929">
        <v>4</v>
      </c>
      <c r="E11929">
        <v>1</v>
      </c>
    </row>
    <row r="11930" spans="1:5" outlineLevel="1" x14ac:dyDescent="0.2">
      <c r="A11930" s="2" t="s">
        <v>3664</v>
      </c>
      <c r="E11930">
        <f>SUBTOTAL(9,E11929:E11929)</f>
        <v>1</v>
      </c>
    </row>
    <row r="11931" spans="1:5" outlineLevel="2" x14ac:dyDescent="0.2">
      <c r="A11931" s="1">
        <v>5410957114107</v>
      </c>
      <c r="B11931">
        <v>2</v>
      </c>
      <c r="C11931">
        <v>13444</v>
      </c>
      <c r="D11931">
        <v>6</v>
      </c>
      <c r="E11931">
        <v>1</v>
      </c>
    </row>
    <row r="11932" spans="1:5" outlineLevel="2" x14ac:dyDescent="0.2">
      <c r="A11932" s="1">
        <v>5410957114107</v>
      </c>
      <c r="B11932">
        <v>2</v>
      </c>
      <c r="C11932">
        <v>13490</v>
      </c>
      <c r="D11932">
        <v>6</v>
      </c>
      <c r="E11932">
        <v>1</v>
      </c>
    </row>
    <row r="11933" spans="1:5" outlineLevel="2" x14ac:dyDescent="0.2">
      <c r="A11933" s="1">
        <v>5410957114107</v>
      </c>
      <c r="B11933">
        <v>2</v>
      </c>
      <c r="C11933">
        <v>13538</v>
      </c>
      <c r="D11933">
        <v>6</v>
      </c>
      <c r="E11933">
        <v>1</v>
      </c>
    </row>
    <row r="11934" spans="1:5" outlineLevel="1" x14ac:dyDescent="0.2">
      <c r="A11934" s="2" t="s">
        <v>3665</v>
      </c>
      <c r="E11934">
        <f>SUBTOTAL(9,E11931:E11933)</f>
        <v>3</v>
      </c>
    </row>
    <row r="11935" spans="1:5" outlineLevel="2" x14ac:dyDescent="0.2">
      <c r="A11935" s="1">
        <v>5410965949173</v>
      </c>
      <c r="B11935">
        <v>3</v>
      </c>
      <c r="C11935">
        <v>20739</v>
      </c>
      <c r="D11935">
        <v>2</v>
      </c>
      <c r="E11935">
        <v>1</v>
      </c>
    </row>
    <row r="11936" spans="1:5" outlineLevel="1" x14ac:dyDescent="0.2">
      <c r="A11936" s="2" t="s">
        <v>3666</v>
      </c>
      <c r="E11936">
        <f>SUBTOTAL(9,E11935:E11935)</f>
        <v>1</v>
      </c>
    </row>
    <row r="11937" spans="1:5" outlineLevel="2" x14ac:dyDescent="0.2">
      <c r="A11937" s="1">
        <v>5410971108802</v>
      </c>
      <c r="B11937">
        <v>3</v>
      </c>
      <c r="C11937">
        <v>20252</v>
      </c>
      <c r="D11937">
        <v>2</v>
      </c>
      <c r="E11937">
        <v>1</v>
      </c>
    </row>
    <row r="11938" spans="1:5" outlineLevel="1" x14ac:dyDescent="0.2">
      <c r="A11938" s="2" t="s">
        <v>3667</v>
      </c>
      <c r="E11938">
        <f>SUBTOTAL(9,E11937:E11937)</f>
        <v>1</v>
      </c>
    </row>
    <row r="11939" spans="1:5" outlineLevel="2" x14ac:dyDescent="0.2">
      <c r="A11939" s="1">
        <v>5411109767532</v>
      </c>
      <c r="B11939">
        <v>3</v>
      </c>
      <c r="C11939">
        <v>9047</v>
      </c>
      <c r="D11939">
        <v>2</v>
      </c>
      <c r="E11939">
        <v>1</v>
      </c>
    </row>
    <row r="11940" spans="1:5" outlineLevel="2" x14ac:dyDescent="0.2">
      <c r="A11940" s="1">
        <v>5411109767532</v>
      </c>
      <c r="B11940">
        <v>3</v>
      </c>
      <c r="C11940">
        <v>9182</v>
      </c>
      <c r="D11940">
        <v>2</v>
      </c>
      <c r="E11940">
        <v>1</v>
      </c>
    </row>
    <row r="11941" spans="1:5" outlineLevel="1" x14ac:dyDescent="0.2">
      <c r="A11941" s="2" t="s">
        <v>3668</v>
      </c>
      <c r="E11941">
        <f>SUBTOTAL(9,E11939:E11940)</f>
        <v>2</v>
      </c>
    </row>
    <row r="11942" spans="1:5" outlineLevel="2" x14ac:dyDescent="0.2">
      <c r="A11942" s="1">
        <v>5411194493953</v>
      </c>
      <c r="B11942">
        <v>3</v>
      </c>
      <c r="C11942">
        <v>2802</v>
      </c>
      <c r="D11942">
        <v>2</v>
      </c>
      <c r="E11942">
        <v>1</v>
      </c>
    </row>
    <row r="11943" spans="1:5" outlineLevel="1" x14ac:dyDescent="0.2">
      <c r="A11943" s="2" t="s">
        <v>3669</v>
      </c>
      <c r="E11943">
        <f>SUBTOTAL(9,E11942:E11942)</f>
        <v>1</v>
      </c>
    </row>
    <row r="11944" spans="1:5" outlineLevel="2" x14ac:dyDescent="0.2">
      <c r="A11944" s="1">
        <v>5411235399861</v>
      </c>
      <c r="B11944">
        <v>3</v>
      </c>
      <c r="C11944">
        <v>7254</v>
      </c>
      <c r="D11944">
        <v>2</v>
      </c>
      <c r="E11944">
        <v>1</v>
      </c>
    </row>
    <row r="11945" spans="1:5" outlineLevel="1" x14ac:dyDescent="0.2">
      <c r="A11945" s="2" t="s">
        <v>3670</v>
      </c>
      <c r="E11945">
        <f>SUBTOTAL(9,E11944:E11944)</f>
        <v>1</v>
      </c>
    </row>
    <row r="11946" spans="1:5" outlineLevel="2" x14ac:dyDescent="0.2">
      <c r="A11946" s="1">
        <v>5411255878009</v>
      </c>
      <c r="B11946">
        <v>3</v>
      </c>
      <c r="C11946">
        <v>11567</v>
      </c>
      <c r="D11946">
        <v>2</v>
      </c>
      <c r="E11946">
        <v>1</v>
      </c>
    </row>
    <row r="11947" spans="1:5" outlineLevel="2" x14ac:dyDescent="0.2">
      <c r="A11947" s="1">
        <v>5411255878009</v>
      </c>
      <c r="B11947">
        <v>3</v>
      </c>
      <c r="C11947">
        <v>11569</v>
      </c>
      <c r="D11947">
        <v>2</v>
      </c>
      <c r="E11947">
        <v>1</v>
      </c>
    </row>
    <row r="11948" spans="1:5" outlineLevel="2" x14ac:dyDescent="0.2">
      <c r="A11948" s="1">
        <v>5411255878009</v>
      </c>
      <c r="B11948">
        <v>3</v>
      </c>
      <c r="C11948">
        <v>11571</v>
      </c>
      <c r="D11948">
        <v>2</v>
      </c>
      <c r="E11948">
        <v>1</v>
      </c>
    </row>
    <row r="11949" spans="1:5" outlineLevel="2" x14ac:dyDescent="0.2">
      <c r="A11949" s="1">
        <v>5411255878009</v>
      </c>
      <c r="B11949">
        <v>3</v>
      </c>
      <c r="C11949">
        <v>11573</v>
      </c>
      <c r="D11949">
        <v>2</v>
      </c>
      <c r="E11949">
        <v>1</v>
      </c>
    </row>
    <row r="11950" spans="1:5" outlineLevel="2" x14ac:dyDescent="0.2">
      <c r="A11950" s="1">
        <v>5411255878009</v>
      </c>
      <c r="B11950">
        <v>3</v>
      </c>
      <c r="C11950">
        <v>11575</v>
      </c>
      <c r="D11950">
        <v>2</v>
      </c>
      <c r="E11950">
        <v>1</v>
      </c>
    </row>
    <row r="11951" spans="1:5" outlineLevel="2" x14ac:dyDescent="0.2">
      <c r="A11951" s="1">
        <v>5411255878009</v>
      </c>
      <c r="B11951">
        <v>3</v>
      </c>
      <c r="C11951">
        <v>11577</v>
      </c>
      <c r="D11951">
        <v>2</v>
      </c>
      <c r="E11951">
        <v>1</v>
      </c>
    </row>
    <row r="11952" spans="1:5" outlineLevel="2" x14ac:dyDescent="0.2">
      <c r="A11952" s="1">
        <v>5411255878009</v>
      </c>
      <c r="B11952">
        <v>3</v>
      </c>
      <c r="C11952">
        <v>11608</v>
      </c>
      <c r="D11952">
        <v>2</v>
      </c>
      <c r="E11952">
        <v>1</v>
      </c>
    </row>
    <row r="11953" spans="1:5" outlineLevel="2" x14ac:dyDescent="0.2">
      <c r="A11953" s="1">
        <v>5411255878009</v>
      </c>
      <c r="B11953">
        <v>3</v>
      </c>
      <c r="C11953">
        <v>11610</v>
      </c>
      <c r="D11953">
        <v>2</v>
      </c>
      <c r="E11953">
        <v>1</v>
      </c>
    </row>
    <row r="11954" spans="1:5" outlineLevel="2" x14ac:dyDescent="0.2">
      <c r="A11954" s="1">
        <v>5411255878009</v>
      </c>
      <c r="B11954">
        <v>3</v>
      </c>
      <c r="C11954">
        <v>11784</v>
      </c>
      <c r="D11954">
        <v>2</v>
      </c>
      <c r="E11954">
        <v>1</v>
      </c>
    </row>
    <row r="11955" spans="1:5" outlineLevel="2" x14ac:dyDescent="0.2">
      <c r="A11955" s="1">
        <v>5411255878009</v>
      </c>
      <c r="B11955">
        <v>3</v>
      </c>
      <c r="C11955">
        <v>11891</v>
      </c>
      <c r="D11955">
        <v>2</v>
      </c>
      <c r="E11955">
        <v>1</v>
      </c>
    </row>
    <row r="11956" spans="1:5" outlineLevel="2" x14ac:dyDescent="0.2">
      <c r="A11956" s="1">
        <v>5411255878009</v>
      </c>
      <c r="B11956">
        <v>3</v>
      </c>
      <c r="C11956">
        <v>11965</v>
      </c>
      <c r="D11956">
        <v>2</v>
      </c>
      <c r="E11956">
        <v>1</v>
      </c>
    </row>
    <row r="11957" spans="1:5" outlineLevel="2" x14ac:dyDescent="0.2">
      <c r="A11957" s="1">
        <v>5411255878009</v>
      </c>
      <c r="B11957">
        <v>3</v>
      </c>
      <c r="C11957">
        <v>11967</v>
      </c>
      <c r="D11957">
        <v>2</v>
      </c>
      <c r="E11957">
        <v>1</v>
      </c>
    </row>
    <row r="11958" spans="1:5" outlineLevel="2" x14ac:dyDescent="0.2">
      <c r="A11958" s="1">
        <v>5411255878009</v>
      </c>
      <c r="B11958">
        <v>3</v>
      </c>
      <c r="C11958">
        <v>11994</v>
      </c>
      <c r="D11958">
        <v>2</v>
      </c>
      <c r="E11958">
        <v>1</v>
      </c>
    </row>
    <row r="11959" spans="1:5" outlineLevel="2" x14ac:dyDescent="0.2">
      <c r="A11959" s="1">
        <v>5411255878009</v>
      </c>
      <c r="B11959">
        <v>3</v>
      </c>
      <c r="C11959">
        <v>11996</v>
      </c>
      <c r="D11959">
        <v>2</v>
      </c>
      <c r="E11959">
        <v>1</v>
      </c>
    </row>
    <row r="11960" spans="1:5" outlineLevel="2" x14ac:dyDescent="0.2">
      <c r="A11960" s="1">
        <v>5411255878009</v>
      </c>
      <c r="B11960">
        <v>3</v>
      </c>
      <c r="C11960">
        <v>11998</v>
      </c>
      <c r="D11960">
        <v>2</v>
      </c>
      <c r="E11960">
        <v>1</v>
      </c>
    </row>
    <row r="11961" spans="1:5" outlineLevel="2" x14ac:dyDescent="0.2">
      <c r="A11961" s="1">
        <v>5411255878009</v>
      </c>
      <c r="B11961">
        <v>3</v>
      </c>
      <c r="C11961">
        <v>12084</v>
      </c>
      <c r="D11961">
        <v>2</v>
      </c>
      <c r="E11961">
        <v>1</v>
      </c>
    </row>
    <row r="11962" spans="1:5" outlineLevel="2" x14ac:dyDescent="0.2">
      <c r="A11962" s="1">
        <v>5411255878009</v>
      </c>
      <c r="B11962">
        <v>3</v>
      </c>
      <c r="C11962">
        <v>12094</v>
      </c>
      <c r="D11962">
        <v>2</v>
      </c>
      <c r="E11962">
        <v>1</v>
      </c>
    </row>
    <row r="11963" spans="1:5" outlineLevel="2" x14ac:dyDescent="0.2">
      <c r="A11963" s="1">
        <v>5411255878009</v>
      </c>
      <c r="B11963">
        <v>3</v>
      </c>
      <c r="C11963">
        <v>12096</v>
      </c>
      <c r="D11963">
        <v>2</v>
      </c>
      <c r="E11963">
        <v>1</v>
      </c>
    </row>
    <row r="11964" spans="1:5" outlineLevel="2" x14ac:dyDescent="0.2">
      <c r="A11964" s="1">
        <v>5411255878009</v>
      </c>
      <c r="B11964">
        <v>3</v>
      </c>
      <c r="C11964">
        <v>12098</v>
      </c>
      <c r="D11964">
        <v>2</v>
      </c>
      <c r="E11964">
        <v>1</v>
      </c>
    </row>
    <row r="11965" spans="1:5" outlineLevel="1" x14ac:dyDescent="0.2">
      <c r="A11965" s="2" t="s">
        <v>3671</v>
      </c>
      <c r="E11965">
        <f>SUBTOTAL(9,E11946:E11964)</f>
        <v>19</v>
      </c>
    </row>
    <row r="11966" spans="1:5" outlineLevel="2" x14ac:dyDescent="0.2">
      <c r="A11966" s="1">
        <v>5411274848655</v>
      </c>
      <c r="B11966">
        <v>3</v>
      </c>
      <c r="C11966">
        <v>21271</v>
      </c>
      <c r="D11966">
        <v>4</v>
      </c>
      <c r="E11966">
        <v>1</v>
      </c>
    </row>
    <row r="11967" spans="1:5" outlineLevel="1" x14ac:dyDescent="0.2">
      <c r="A11967" s="2" t="s">
        <v>3672</v>
      </c>
      <c r="E11967">
        <f>SUBTOTAL(9,E11966:E11966)</f>
        <v>1</v>
      </c>
    </row>
    <row r="11968" spans="1:5" outlineLevel="2" x14ac:dyDescent="0.2">
      <c r="A11968" s="1">
        <v>5411332905413</v>
      </c>
      <c r="B11968">
        <v>3</v>
      </c>
      <c r="C11968">
        <v>7425</v>
      </c>
      <c r="D11968">
        <v>2</v>
      </c>
      <c r="E11968">
        <v>1</v>
      </c>
    </row>
    <row r="11969" spans="1:5" outlineLevel="1" x14ac:dyDescent="0.2">
      <c r="A11969" s="2" t="s">
        <v>3673</v>
      </c>
      <c r="E11969">
        <f>SUBTOTAL(9,E11968:E11968)</f>
        <v>1</v>
      </c>
    </row>
    <row r="11970" spans="1:5" outlineLevel="2" x14ac:dyDescent="0.2">
      <c r="A11970" s="1">
        <v>5411364387261</v>
      </c>
      <c r="B11970">
        <v>3</v>
      </c>
      <c r="C11970">
        <v>2513</v>
      </c>
      <c r="D11970">
        <v>6</v>
      </c>
      <c r="E11970">
        <v>1</v>
      </c>
    </row>
    <row r="11971" spans="1:5" outlineLevel="2" x14ac:dyDescent="0.2">
      <c r="A11971" s="1">
        <v>5411364387261</v>
      </c>
      <c r="B11971">
        <v>3</v>
      </c>
      <c r="C11971">
        <v>2642</v>
      </c>
      <c r="D11971">
        <v>6</v>
      </c>
      <c r="E11971">
        <v>1</v>
      </c>
    </row>
    <row r="11972" spans="1:5" outlineLevel="1" x14ac:dyDescent="0.2">
      <c r="A11972" s="2" t="s">
        <v>3674</v>
      </c>
      <c r="E11972">
        <f>SUBTOTAL(9,E11970:E11971)</f>
        <v>2</v>
      </c>
    </row>
    <row r="11973" spans="1:5" outlineLevel="2" x14ac:dyDescent="0.2">
      <c r="A11973" s="1">
        <v>5411374547663</v>
      </c>
      <c r="B11973">
        <v>3</v>
      </c>
      <c r="C11973">
        <v>7064</v>
      </c>
      <c r="D11973">
        <v>4</v>
      </c>
      <c r="E11973">
        <v>1</v>
      </c>
    </row>
    <row r="11974" spans="1:5" outlineLevel="1" x14ac:dyDescent="0.2">
      <c r="A11974" s="2" t="s">
        <v>3675</v>
      </c>
      <c r="E11974">
        <f>SUBTOTAL(9,E11973:E11973)</f>
        <v>1</v>
      </c>
    </row>
    <row r="11975" spans="1:5" outlineLevel="2" x14ac:dyDescent="0.2">
      <c r="A11975" s="1">
        <v>5411411335291</v>
      </c>
      <c r="B11975">
        <v>2</v>
      </c>
      <c r="C11975">
        <v>13437</v>
      </c>
      <c r="D11975">
        <v>6</v>
      </c>
      <c r="E11975">
        <v>1</v>
      </c>
    </row>
    <row r="11976" spans="1:5" outlineLevel="2" x14ac:dyDescent="0.2">
      <c r="A11976" s="1">
        <v>5411411335291</v>
      </c>
      <c r="B11976">
        <v>2</v>
      </c>
      <c r="C11976">
        <v>13477</v>
      </c>
      <c r="D11976">
        <v>6</v>
      </c>
      <c r="E11976">
        <v>1</v>
      </c>
    </row>
    <row r="11977" spans="1:5" outlineLevel="2" x14ac:dyDescent="0.2">
      <c r="A11977" s="1">
        <v>5411411335291</v>
      </c>
      <c r="B11977">
        <v>2</v>
      </c>
      <c r="C11977">
        <v>13545</v>
      </c>
      <c r="D11977">
        <v>6</v>
      </c>
      <c r="E11977">
        <v>1</v>
      </c>
    </row>
    <row r="11978" spans="1:5" outlineLevel="2" x14ac:dyDescent="0.2">
      <c r="A11978" s="1">
        <v>5411411335291</v>
      </c>
      <c r="B11978">
        <v>2</v>
      </c>
      <c r="C11978">
        <v>13599</v>
      </c>
      <c r="D11978">
        <v>6</v>
      </c>
      <c r="E11978">
        <v>1</v>
      </c>
    </row>
    <row r="11979" spans="1:5" outlineLevel="2" x14ac:dyDescent="0.2">
      <c r="A11979" s="1">
        <v>5411411335291</v>
      </c>
      <c r="B11979">
        <v>2</v>
      </c>
      <c r="C11979">
        <v>13767</v>
      </c>
      <c r="D11979">
        <v>6</v>
      </c>
      <c r="E11979">
        <v>1</v>
      </c>
    </row>
    <row r="11980" spans="1:5" outlineLevel="2" x14ac:dyDescent="0.2">
      <c r="A11980" s="1">
        <v>5411411335291</v>
      </c>
      <c r="B11980">
        <v>2</v>
      </c>
      <c r="C11980">
        <v>13781</v>
      </c>
      <c r="D11980">
        <v>6</v>
      </c>
      <c r="E11980">
        <v>1</v>
      </c>
    </row>
    <row r="11981" spans="1:5" outlineLevel="2" x14ac:dyDescent="0.2">
      <c r="A11981" s="1">
        <v>5411411335291</v>
      </c>
      <c r="B11981">
        <v>2</v>
      </c>
      <c r="C11981">
        <v>13783</v>
      </c>
      <c r="D11981">
        <v>6</v>
      </c>
      <c r="E11981">
        <v>1</v>
      </c>
    </row>
    <row r="11982" spans="1:5" outlineLevel="1" x14ac:dyDescent="0.2">
      <c r="A11982" s="2" t="s">
        <v>3676</v>
      </c>
      <c r="E11982">
        <f>SUBTOTAL(9,E11975:E11981)</f>
        <v>7</v>
      </c>
    </row>
    <row r="11983" spans="1:5" outlineLevel="2" x14ac:dyDescent="0.2">
      <c r="A11983" s="1">
        <v>5411427850275</v>
      </c>
      <c r="B11983">
        <v>3</v>
      </c>
      <c r="C11983">
        <v>20751</v>
      </c>
      <c r="D11983">
        <v>2</v>
      </c>
      <c r="E11983">
        <v>1</v>
      </c>
    </row>
    <row r="11984" spans="1:5" outlineLevel="2" x14ac:dyDescent="0.2">
      <c r="A11984" s="1">
        <v>5411427850275</v>
      </c>
      <c r="B11984">
        <v>3</v>
      </c>
      <c r="C11984">
        <v>20815</v>
      </c>
      <c r="D11984">
        <v>2</v>
      </c>
      <c r="E11984">
        <v>1</v>
      </c>
    </row>
    <row r="11985" spans="1:5" outlineLevel="2" x14ac:dyDescent="0.2">
      <c r="A11985" s="1">
        <v>5411427850275</v>
      </c>
      <c r="B11985">
        <v>3</v>
      </c>
      <c r="C11985">
        <v>20848</v>
      </c>
      <c r="D11985">
        <v>2</v>
      </c>
      <c r="E11985">
        <v>1</v>
      </c>
    </row>
    <row r="11986" spans="1:5" outlineLevel="1" x14ac:dyDescent="0.2">
      <c r="A11986" s="2" t="s">
        <v>3677</v>
      </c>
      <c r="E11986">
        <f>SUBTOTAL(9,E11983:E11985)</f>
        <v>3</v>
      </c>
    </row>
    <row r="11987" spans="1:5" outlineLevel="2" x14ac:dyDescent="0.2">
      <c r="A11987" s="1">
        <v>5411453420397</v>
      </c>
      <c r="B11987">
        <v>3</v>
      </c>
      <c r="C11987">
        <v>7351</v>
      </c>
      <c r="D11987">
        <v>2</v>
      </c>
      <c r="E11987">
        <v>1</v>
      </c>
    </row>
    <row r="11988" spans="1:5" outlineLevel="1" x14ac:dyDescent="0.2">
      <c r="A11988" s="2" t="s">
        <v>3678</v>
      </c>
      <c r="E11988">
        <f>SUBTOTAL(9,E11987:E11987)</f>
        <v>1</v>
      </c>
    </row>
    <row r="11989" spans="1:5" outlineLevel="2" x14ac:dyDescent="0.2">
      <c r="A11989" s="1">
        <v>5411460803194</v>
      </c>
      <c r="B11989">
        <v>3</v>
      </c>
      <c r="C11989">
        <v>20179</v>
      </c>
      <c r="D11989">
        <v>2</v>
      </c>
      <c r="E11989">
        <v>1</v>
      </c>
    </row>
    <row r="11990" spans="1:5" outlineLevel="2" x14ac:dyDescent="0.2">
      <c r="A11990" s="1">
        <v>5411460803194</v>
      </c>
      <c r="B11990">
        <v>3</v>
      </c>
      <c r="C11990">
        <v>20213</v>
      </c>
      <c r="D11990">
        <v>2</v>
      </c>
      <c r="E11990">
        <v>1</v>
      </c>
    </row>
    <row r="11991" spans="1:5" outlineLevel="1" x14ac:dyDescent="0.2">
      <c r="A11991" s="2" t="s">
        <v>3679</v>
      </c>
      <c r="E11991">
        <f>SUBTOTAL(9,E11989:E11990)</f>
        <v>2</v>
      </c>
    </row>
    <row r="11992" spans="1:5" outlineLevel="2" x14ac:dyDescent="0.2">
      <c r="A11992" s="1">
        <v>5411465500244</v>
      </c>
      <c r="B11992">
        <v>3</v>
      </c>
      <c r="C11992">
        <v>3318</v>
      </c>
      <c r="D11992">
        <v>2</v>
      </c>
      <c r="E11992">
        <v>1</v>
      </c>
    </row>
    <row r="11993" spans="1:5" outlineLevel="2" x14ac:dyDescent="0.2">
      <c r="A11993" s="1">
        <v>5411465500244</v>
      </c>
      <c r="B11993">
        <v>3</v>
      </c>
      <c r="C11993">
        <v>3600</v>
      </c>
      <c r="D11993">
        <v>2</v>
      </c>
      <c r="E11993">
        <v>1</v>
      </c>
    </row>
    <row r="11994" spans="1:5" outlineLevel="2" x14ac:dyDescent="0.2">
      <c r="A11994" s="1">
        <v>5411465500244</v>
      </c>
      <c r="B11994">
        <v>3</v>
      </c>
      <c r="C11994">
        <v>3614</v>
      </c>
      <c r="D11994">
        <v>2</v>
      </c>
      <c r="E11994">
        <v>1</v>
      </c>
    </row>
    <row r="11995" spans="1:5" outlineLevel="2" x14ac:dyDescent="0.2">
      <c r="A11995" s="1">
        <v>5411465500244</v>
      </c>
      <c r="B11995">
        <v>3</v>
      </c>
      <c r="C11995">
        <v>3625</v>
      </c>
      <c r="D11995">
        <v>2</v>
      </c>
      <c r="E11995">
        <v>1</v>
      </c>
    </row>
    <row r="11996" spans="1:5" outlineLevel="1" x14ac:dyDescent="0.2">
      <c r="A11996" s="2" t="s">
        <v>3680</v>
      </c>
      <c r="E11996">
        <f>SUBTOTAL(9,E11992:E11995)</f>
        <v>4</v>
      </c>
    </row>
    <row r="11997" spans="1:5" outlineLevel="2" x14ac:dyDescent="0.2">
      <c r="A11997" s="1">
        <v>5411553710965</v>
      </c>
      <c r="B11997">
        <v>3</v>
      </c>
      <c r="C11997">
        <v>2579</v>
      </c>
      <c r="D11997">
        <v>2</v>
      </c>
      <c r="E11997">
        <v>1</v>
      </c>
    </row>
    <row r="11998" spans="1:5" outlineLevel="1" x14ac:dyDescent="0.2">
      <c r="A11998" s="2" t="s">
        <v>3681</v>
      </c>
      <c r="E11998">
        <f>SUBTOTAL(9,E11997:E11997)</f>
        <v>1</v>
      </c>
    </row>
    <row r="11999" spans="1:5" outlineLevel="2" x14ac:dyDescent="0.2">
      <c r="A11999" s="1">
        <v>5411581905791</v>
      </c>
      <c r="B11999">
        <v>3</v>
      </c>
      <c r="C11999">
        <v>7671</v>
      </c>
      <c r="D11999">
        <v>4</v>
      </c>
      <c r="E11999">
        <v>1</v>
      </c>
    </row>
    <row r="12000" spans="1:5" outlineLevel="1" x14ac:dyDescent="0.2">
      <c r="A12000" s="2" t="s">
        <v>3682</v>
      </c>
      <c r="E12000">
        <f>SUBTOTAL(9,E11999:E11999)</f>
        <v>1</v>
      </c>
    </row>
    <row r="12001" spans="1:5" outlineLevel="2" x14ac:dyDescent="0.2">
      <c r="A12001" s="1">
        <v>5411666891401</v>
      </c>
      <c r="B12001">
        <v>2</v>
      </c>
      <c r="C12001">
        <v>13340</v>
      </c>
      <c r="D12001">
        <v>6</v>
      </c>
      <c r="E12001">
        <v>1</v>
      </c>
    </row>
    <row r="12002" spans="1:5" outlineLevel="1" x14ac:dyDescent="0.2">
      <c r="A12002" s="2" t="s">
        <v>3683</v>
      </c>
      <c r="E12002">
        <f>SUBTOTAL(9,E12001:E12001)</f>
        <v>1</v>
      </c>
    </row>
    <row r="12003" spans="1:5" outlineLevel="2" x14ac:dyDescent="0.2">
      <c r="A12003" s="1">
        <v>5411667626884</v>
      </c>
      <c r="B12003">
        <v>3</v>
      </c>
      <c r="C12003">
        <v>19913</v>
      </c>
      <c r="D12003">
        <v>2</v>
      </c>
      <c r="E12003">
        <v>1</v>
      </c>
    </row>
    <row r="12004" spans="1:5" outlineLevel="2" x14ac:dyDescent="0.2">
      <c r="A12004" s="1">
        <v>5411667626884</v>
      </c>
      <c r="B12004">
        <v>3</v>
      </c>
      <c r="C12004">
        <v>19953</v>
      </c>
      <c r="D12004">
        <v>2</v>
      </c>
      <c r="E12004">
        <v>1</v>
      </c>
    </row>
    <row r="12005" spans="1:5" outlineLevel="2" x14ac:dyDescent="0.2">
      <c r="A12005" s="1">
        <v>5411667626884</v>
      </c>
      <c r="B12005">
        <v>3</v>
      </c>
      <c r="C12005">
        <v>20260</v>
      </c>
      <c r="D12005">
        <v>2</v>
      </c>
      <c r="E12005">
        <v>1</v>
      </c>
    </row>
    <row r="12006" spans="1:5" outlineLevel="1" x14ac:dyDescent="0.2">
      <c r="A12006" s="2" t="s">
        <v>3684</v>
      </c>
      <c r="E12006">
        <f>SUBTOTAL(9,E12003:E12005)</f>
        <v>3</v>
      </c>
    </row>
    <row r="12007" spans="1:5" outlineLevel="2" x14ac:dyDescent="0.2">
      <c r="A12007" s="1">
        <v>5411668708831</v>
      </c>
      <c r="B12007">
        <v>3</v>
      </c>
      <c r="C12007">
        <v>2212</v>
      </c>
      <c r="D12007">
        <v>0</v>
      </c>
      <c r="E12007">
        <v>1</v>
      </c>
    </row>
    <row r="12008" spans="1:5" outlineLevel="2" x14ac:dyDescent="0.2">
      <c r="A12008" s="1">
        <v>5411668708831</v>
      </c>
      <c r="B12008">
        <v>3</v>
      </c>
      <c r="C12008">
        <v>2442</v>
      </c>
      <c r="D12008">
        <v>0</v>
      </c>
      <c r="E12008">
        <v>1</v>
      </c>
    </row>
    <row r="12009" spans="1:5" outlineLevel="2" x14ac:dyDescent="0.2">
      <c r="A12009" s="1">
        <v>5411668708831</v>
      </c>
      <c r="B12009">
        <v>3</v>
      </c>
      <c r="C12009">
        <v>2924</v>
      </c>
      <c r="D12009">
        <v>0</v>
      </c>
      <c r="E12009">
        <v>1</v>
      </c>
    </row>
    <row r="12010" spans="1:5" outlineLevel="1" x14ac:dyDescent="0.2">
      <c r="A12010" s="2" t="s">
        <v>3685</v>
      </c>
      <c r="E12010">
        <f>SUBTOTAL(9,E12007:E12009)</f>
        <v>3</v>
      </c>
    </row>
    <row r="12011" spans="1:5" outlineLevel="2" x14ac:dyDescent="0.2">
      <c r="A12011" s="1">
        <v>5411671284023</v>
      </c>
      <c r="B12011">
        <v>3</v>
      </c>
      <c r="C12011">
        <v>20798</v>
      </c>
      <c r="D12011">
        <v>4</v>
      </c>
      <c r="E12011">
        <v>1</v>
      </c>
    </row>
    <row r="12012" spans="1:5" outlineLevel="1" x14ac:dyDescent="0.2">
      <c r="A12012" s="2" t="s">
        <v>3686</v>
      </c>
      <c r="E12012">
        <f>SUBTOTAL(9,E12011:E12011)</f>
        <v>1</v>
      </c>
    </row>
    <row r="12013" spans="1:5" outlineLevel="2" x14ac:dyDescent="0.2">
      <c r="A12013" s="1">
        <v>5411701439943</v>
      </c>
      <c r="B12013">
        <v>3</v>
      </c>
      <c r="C12013">
        <v>20878</v>
      </c>
      <c r="D12013">
        <v>4</v>
      </c>
      <c r="E12013">
        <v>1</v>
      </c>
    </row>
    <row r="12014" spans="1:5" outlineLevel="2" x14ac:dyDescent="0.2">
      <c r="A12014" s="1">
        <v>5411701439943</v>
      </c>
      <c r="B12014">
        <v>3</v>
      </c>
      <c r="C12014">
        <v>21114</v>
      </c>
      <c r="D12014">
        <v>4</v>
      </c>
      <c r="E12014">
        <v>1</v>
      </c>
    </row>
    <row r="12015" spans="1:5" outlineLevel="1" x14ac:dyDescent="0.2">
      <c r="A12015" s="2" t="s">
        <v>3687</v>
      </c>
      <c r="E12015">
        <f>SUBTOTAL(9,E12013:E12014)</f>
        <v>2</v>
      </c>
    </row>
    <row r="12016" spans="1:5" outlineLevel="2" x14ac:dyDescent="0.2">
      <c r="A12016" s="1">
        <v>5411731074333</v>
      </c>
      <c r="B12016">
        <v>2</v>
      </c>
      <c r="C12016">
        <v>13346</v>
      </c>
      <c r="D12016">
        <v>4</v>
      </c>
      <c r="E12016">
        <v>1</v>
      </c>
    </row>
    <row r="12017" spans="1:5" outlineLevel="1" x14ac:dyDescent="0.2">
      <c r="A12017" s="2" t="s">
        <v>3688</v>
      </c>
      <c r="E12017">
        <f>SUBTOTAL(9,E12016:E12016)</f>
        <v>1</v>
      </c>
    </row>
    <row r="12018" spans="1:5" outlineLevel="2" x14ac:dyDescent="0.2">
      <c r="A12018" s="1">
        <v>5411732941173</v>
      </c>
      <c r="B12018">
        <v>3</v>
      </c>
      <c r="C12018">
        <v>21167</v>
      </c>
      <c r="D12018">
        <v>2</v>
      </c>
      <c r="E12018">
        <v>1</v>
      </c>
    </row>
    <row r="12019" spans="1:5" outlineLevel="2" x14ac:dyDescent="0.2">
      <c r="A12019" s="1">
        <v>5411732941173</v>
      </c>
      <c r="B12019">
        <v>3</v>
      </c>
      <c r="C12019">
        <v>21193</v>
      </c>
      <c r="D12019">
        <v>2</v>
      </c>
      <c r="E12019">
        <v>1</v>
      </c>
    </row>
    <row r="12020" spans="1:5" outlineLevel="2" x14ac:dyDescent="0.2">
      <c r="A12020" s="1">
        <v>5411732941173</v>
      </c>
      <c r="B12020">
        <v>3</v>
      </c>
      <c r="C12020">
        <v>21210</v>
      </c>
      <c r="D12020">
        <v>2</v>
      </c>
      <c r="E12020">
        <v>1</v>
      </c>
    </row>
    <row r="12021" spans="1:5" outlineLevel="1" x14ac:dyDescent="0.2">
      <c r="A12021" s="2" t="s">
        <v>3689</v>
      </c>
      <c r="E12021">
        <f>SUBTOTAL(9,E12018:E12020)</f>
        <v>3</v>
      </c>
    </row>
    <row r="12022" spans="1:5" outlineLevel="2" x14ac:dyDescent="0.2">
      <c r="A12022" s="1">
        <v>5411733583957</v>
      </c>
      <c r="B12022">
        <v>2</v>
      </c>
      <c r="C12022">
        <v>13322</v>
      </c>
      <c r="D12022">
        <v>4</v>
      </c>
      <c r="E12022">
        <v>1</v>
      </c>
    </row>
    <row r="12023" spans="1:5" outlineLevel="2" x14ac:dyDescent="0.2">
      <c r="A12023" s="1">
        <v>5411733583957</v>
      </c>
      <c r="B12023">
        <v>2</v>
      </c>
      <c r="C12023">
        <v>13497</v>
      </c>
      <c r="D12023">
        <v>4</v>
      </c>
      <c r="E12023">
        <v>1</v>
      </c>
    </row>
    <row r="12024" spans="1:5" outlineLevel="2" x14ac:dyDescent="0.2">
      <c r="A12024" s="1">
        <v>5411733583957</v>
      </c>
      <c r="B12024">
        <v>2</v>
      </c>
      <c r="C12024">
        <v>13499</v>
      </c>
      <c r="D12024">
        <v>4</v>
      </c>
      <c r="E12024">
        <v>1</v>
      </c>
    </row>
    <row r="12025" spans="1:5" outlineLevel="2" x14ac:dyDescent="0.2">
      <c r="A12025" s="1">
        <v>5411733583957</v>
      </c>
      <c r="B12025">
        <v>2</v>
      </c>
      <c r="C12025">
        <v>13501</v>
      </c>
      <c r="D12025">
        <v>4</v>
      </c>
      <c r="E12025">
        <v>1</v>
      </c>
    </row>
    <row r="12026" spans="1:5" outlineLevel="2" x14ac:dyDescent="0.2">
      <c r="A12026" s="1">
        <v>5411733583957</v>
      </c>
      <c r="B12026">
        <v>2</v>
      </c>
      <c r="C12026">
        <v>13507</v>
      </c>
      <c r="D12026">
        <v>4</v>
      </c>
      <c r="E12026">
        <v>1</v>
      </c>
    </row>
    <row r="12027" spans="1:5" outlineLevel="2" x14ac:dyDescent="0.2">
      <c r="A12027" s="1">
        <v>5411733583957</v>
      </c>
      <c r="B12027">
        <v>2</v>
      </c>
      <c r="C12027">
        <v>13519</v>
      </c>
      <c r="D12027">
        <v>4</v>
      </c>
      <c r="E12027">
        <v>1</v>
      </c>
    </row>
    <row r="12028" spans="1:5" outlineLevel="1" x14ac:dyDescent="0.2">
      <c r="A12028" s="2" t="s">
        <v>3690</v>
      </c>
      <c r="E12028">
        <f>SUBTOTAL(9,E12022:E12027)</f>
        <v>6</v>
      </c>
    </row>
    <row r="12029" spans="1:5" outlineLevel="2" x14ac:dyDescent="0.2">
      <c r="A12029" s="1">
        <v>5411745780857</v>
      </c>
      <c r="B12029">
        <v>3</v>
      </c>
      <c r="C12029">
        <v>7196</v>
      </c>
      <c r="D12029">
        <v>4</v>
      </c>
      <c r="E12029">
        <v>1</v>
      </c>
    </row>
    <row r="12030" spans="1:5" outlineLevel="2" x14ac:dyDescent="0.2">
      <c r="A12030" s="1">
        <v>5411745780857</v>
      </c>
      <c r="B12030">
        <v>3</v>
      </c>
      <c r="C12030">
        <v>7469</v>
      </c>
      <c r="D12030">
        <v>4</v>
      </c>
      <c r="E12030">
        <v>1</v>
      </c>
    </row>
    <row r="12031" spans="1:5" outlineLevel="2" x14ac:dyDescent="0.2">
      <c r="A12031" s="1">
        <v>5411745780857</v>
      </c>
      <c r="B12031">
        <v>3</v>
      </c>
      <c r="C12031">
        <v>7513</v>
      </c>
      <c r="D12031">
        <v>4</v>
      </c>
      <c r="E12031">
        <v>1</v>
      </c>
    </row>
    <row r="12032" spans="1:5" outlineLevel="1" x14ac:dyDescent="0.2">
      <c r="A12032" s="2" t="s">
        <v>3691</v>
      </c>
      <c r="E12032">
        <f>SUBTOTAL(9,E12029:E12031)</f>
        <v>3</v>
      </c>
    </row>
    <row r="12033" spans="1:5" outlineLevel="2" x14ac:dyDescent="0.2">
      <c r="A12033" s="1">
        <v>5411772161817</v>
      </c>
      <c r="B12033">
        <v>2</v>
      </c>
      <c r="C12033">
        <v>18468</v>
      </c>
      <c r="D12033">
        <v>6</v>
      </c>
      <c r="E12033">
        <v>1</v>
      </c>
    </row>
    <row r="12034" spans="1:5" outlineLevel="1" x14ac:dyDescent="0.2">
      <c r="A12034" s="2" t="s">
        <v>3692</v>
      </c>
      <c r="E12034">
        <f>SUBTOTAL(9,E12033:E12033)</f>
        <v>1</v>
      </c>
    </row>
    <row r="12035" spans="1:5" outlineLevel="2" x14ac:dyDescent="0.2">
      <c r="A12035" s="1">
        <v>5411806792155</v>
      </c>
      <c r="B12035">
        <v>3</v>
      </c>
      <c r="C12035">
        <v>10109</v>
      </c>
      <c r="D12035">
        <v>2</v>
      </c>
      <c r="E12035">
        <v>1</v>
      </c>
    </row>
    <row r="12036" spans="1:5" outlineLevel="1" x14ac:dyDescent="0.2">
      <c r="A12036" s="2" t="s">
        <v>3693</v>
      </c>
      <c r="E12036">
        <f>SUBTOTAL(9,E12035:E12035)</f>
        <v>1</v>
      </c>
    </row>
    <row r="12037" spans="1:5" outlineLevel="2" x14ac:dyDescent="0.2">
      <c r="A12037" s="1">
        <v>5411818865232</v>
      </c>
      <c r="B12037">
        <v>3</v>
      </c>
      <c r="C12037">
        <v>17920</v>
      </c>
      <c r="D12037">
        <v>2</v>
      </c>
      <c r="E12037">
        <v>1</v>
      </c>
    </row>
    <row r="12038" spans="1:5" outlineLevel="1" x14ac:dyDescent="0.2">
      <c r="A12038" s="2" t="s">
        <v>3694</v>
      </c>
      <c r="E12038">
        <f>SUBTOTAL(9,E12037:E12037)</f>
        <v>1</v>
      </c>
    </row>
    <row r="12039" spans="1:5" outlineLevel="2" x14ac:dyDescent="0.2">
      <c r="A12039" s="1">
        <v>5411843952121</v>
      </c>
      <c r="B12039">
        <v>3</v>
      </c>
      <c r="C12039">
        <v>2576</v>
      </c>
      <c r="D12039">
        <v>4</v>
      </c>
      <c r="E12039">
        <v>1</v>
      </c>
    </row>
    <row r="12040" spans="1:5" outlineLevel="1" x14ac:dyDescent="0.2">
      <c r="A12040" s="2" t="s">
        <v>3695</v>
      </c>
      <c r="E12040">
        <f>SUBTOTAL(9,E12039:E12039)</f>
        <v>1</v>
      </c>
    </row>
    <row r="12041" spans="1:5" outlineLevel="2" x14ac:dyDescent="0.2">
      <c r="A12041" s="1">
        <v>5411846756450</v>
      </c>
      <c r="B12041">
        <v>3</v>
      </c>
      <c r="C12041">
        <v>3323</v>
      </c>
      <c r="D12041">
        <v>4</v>
      </c>
      <c r="E12041">
        <v>1</v>
      </c>
    </row>
    <row r="12042" spans="1:5" outlineLevel="1" x14ac:dyDescent="0.2">
      <c r="A12042" s="2" t="s">
        <v>3696</v>
      </c>
      <c r="E12042">
        <f>SUBTOTAL(9,E12041:E12041)</f>
        <v>1</v>
      </c>
    </row>
    <row r="12043" spans="1:5" outlineLevel="2" x14ac:dyDescent="0.2">
      <c r="A12043" s="1">
        <v>5411863996541</v>
      </c>
      <c r="B12043">
        <v>3</v>
      </c>
      <c r="C12043">
        <v>7420</v>
      </c>
      <c r="D12043">
        <v>4</v>
      </c>
      <c r="E12043">
        <v>1</v>
      </c>
    </row>
    <row r="12044" spans="1:5" outlineLevel="1" x14ac:dyDescent="0.2">
      <c r="A12044" s="2" t="s">
        <v>3697</v>
      </c>
      <c r="E12044">
        <f>SUBTOTAL(9,E12043:E12043)</f>
        <v>1</v>
      </c>
    </row>
    <row r="12045" spans="1:5" outlineLevel="2" x14ac:dyDescent="0.2">
      <c r="A12045" s="1">
        <v>5411927216517</v>
      </c>
      <c r="B12045">
        <v>3</v>
      </c>
      <c r="C12045">
        <v>2355</v>
      </c>
      <c r="D12045">
        <v>4</v>
      </c>
      <c r="E12045">
        <v>1</v>
      </c>
    </row>
    <row r="12046" spans="1:5" outlineLevel="1" x14ac:dyDescent="0.2">
      <c r="A12046" s="2" t="s">
        <v>3698</v>
      </c>
      <c r="E12046">
        <f>SUBTOTAL(9,E12045:E12045)</f>
        <v>1</v>
      </c>
    </row>
    <row r="12047" spans="1:5" outlineLevel="2" x14ac:dyDescent="0.2">
      <c r="A12047" s="1">
        <v>5411930638587</v>
      </c>
      <c r="B12047">
        <v>3</v>
      </c>
      <c r="C12047">
        <v>5915</v>
      </c>
      <c r="D12047">
        <v>2</v>
      </c>
      <c r="E12047">
        <v>1</v>
      </c>
    </row>
    <row r="12048" spans="1:5" outlineLevel="2" x14ac:dyDescent="0.2">
      <c r="A12048" s="1">
        <v>5411930638587</v>
      </c>
      <c r="B12048">
        <v>3</v>
      </c>
      <c r="C12048">
        <v>5919</v>
      </c>
      <c r="D12048">
        <v>2</v>
      </c>
      <c r="E12048">
        <v>1</v>
      </c>
    </row>
    <row r="12049" spans="1:5" outlineLevel="2" x14ac:dyDescent="0.2">
      <c r="A12049" s="1">
        <v>5411930638587</v>
      </c>
      <c r="B12049">
        <v>3</v>
      </c>
      <c r="C12049">
        <v>6019</v>
      </c>
      <c r="D12049">
        <v>2</v>
      </c>
      <c r="E12049">
        <v>1</v>
      </c>
    </row>
    <row r="12050" spans="1:5" outlineLevel="1" x14ac:dyDescent="0.2">
      <c r="A12050" s="2" t="s">
        <v>3699</v>
      </c>
      <c r="E12050">
        <f>SUBTOTAL(9,E12047:E12049)</f>
        <v>3</v>
      </c>
    </row>
    <row r="12051" spans="1:5" outlineLevel="2" x14ac:dyDescent="0.2">
      <c r="A12051" s="1">
        <v>5411942803203</v>
      </c>
      <c r="B12051">
        <v>3</v>
      </c>
      <c r="C12051">
        <v>20867</v>
      </c>
      <c r="D12051">
        <v>2</v>
      </c>
      <c r="E12051">
        <v>1</v>
      </c>
    </row>
    <row r="12052" spans="1:5" outlineLevel="2" x14ac:dyDescent="0.2">
      <c r="A12052" s="1">
        <v>5411942803203</v>
      </c>
      <c r="B12052">
        <v>3</v>
      </c>
      <c r="C12052">
        <v>20985</v>
      </c>
      <c r="D12052">
        <v>2</v>
      </c>
      <c r="E12052">
        <v>1</v>
      </c>
    </row>
    <row r="12053" spans="1:5" outlineLevel="2" x14ac:dyDescent="0.2">
      <c r="A12053" s="1">
        <v>5411942803203</v>
      </c>
      <c r="B12053">
        <v>3</v>
      </c>
      <c r="C12053">
        <v>21124</v>
      </c>
      <c r="D12053">
        <v>2</v>
      </c>
      <c r="E12053">
        <v>1</v>
      </c>
    </row>
    <row r="12054" spans="1:5" outlineLevel="1" x14ac:dyDescent="0.2">
      <c r="A12054" s="2" t="s">
        <v>3700</v>
      </c>
      <c r="E12054">
        <f>SUBTOTAL(9,E12051:E12053)</f>
        <v>3</v>
      </c>
    </row>
    <row r="12055" spans="1:5" outlineLevel="2" x14ac:dyDescent="0.2">
      <c r="A12055" s="1">
        <v>5411943050924</v>
      </c>
      <c r="B12055">
        <v>3</v>
      </c>
      <c r="C12055">
        <v>3344</v>
      </c>
      <c r="D12055">
        <v>4</v>
      </c>
      <c r="E12055">
        <v>1</v>
      </c>
    </row>
    <row r="12056" spans="1:5" outlineLevel="1" x14ac:dyDescent="0.2">
      <c r="A12056" s="2" t="s">
        <v>3701</v>
      </c>
      <c r="E12056">
        <f>SUBTOTAL(9,E12055:E12055)</f>
        <v>1</v>
      </c>
    </row>
    <row r="12057" spans="1:5" outlineLevel="2" x14ac:dyDescent="0.2">
      <c r="A12057" s="1">
        <v>5411984944795</v>
      </c>
      <c r="B12057">
        <v>2</v>
      </c>
      <c r="C12057">
        <v>13371</v>
      </c>
      <c r="D12057">
        <v>6</v>
      </c>
      <c r="E12057">
        <v>1</v>
      </c>
    </row>
    <row r="12058" spans="1:5" outlineLevel="2" x14ac:dyDescent="0.2">
      <c r="A12058" s="1">
        <v>5411984944795</v>
      </c>
      <c r="B12058">
        <v>2</v>
      </c>
      <c r="C12058">
        <v>13457</v>
      </c>
      <c r="D12058">
        <v>6</v>
      </c>
      <c r="E12058">
        <v>1</v>
      </c>
    </row>
    <row r="12059" spans="1:5" outlineLevel="2" x14ac:dyDescent="0.2">
      <c r="A12059" s="1">
        <v>5411984944795</v>
      </c>
      <c r="B12059">
        <v>2</v>
      </c>
      <c r="C12059">
        <v>13471</v>
      </c>
      <c r="D12059">
        <v>6</v>
      </c>
      <c r="E12059">
        <v>1</v>
      </c>
    </row>
    <row r="12060" spans="1:5" outlineLevel="2" x14ac:dyDescent="0.2">
      <c r="A12060" s="1">
        <v>5411984944795</v>
      </c>
      <c r="B12060">
        <v>2</v>
      </c>
      <c r="C12060">
        <v>13625</v>
      </c>
      <c r="D12060">
        <v>6</v>
      </c>
      <c r="E12060">
        <v>1</v>
      </c>
    </row>
    <row r="12061" spans="1:5" outlineLevel="2" x14ac:dyDescent="0.2">
      <c r="A12061" s="1">
        <v>5411984944795</v>
      </c>
      <c r="B12061">
        <v>2</v>
      </c>
      <c r="C12061">
        <v>13639</v>
      </c>
      <c r="D12061">
        <v>6</v>
      </c>
      <c r="E12061">
        <v>1</v>
      </c>
    </row>
    <row r="12062" spans="1:5" outlineLevel="2" x14ac:dyDescent="0.2">
      <c r="A12062" s="1">
        <v>5411984944795</v>
      </c>
      <c r="B12062">
        <v>2</v>
      </c>
      <c r="C12062">
        <v>13739</v>
      </c>
      <c r="D12062">
        <v>6</v>
      </c>
      <c r="E12062">
        <v>1</v>
      </c>
    </row>
    <row r="12063" spans="1:5" outlineLevel="2" x14ac:dyDescent="0.2">
      <c r="A12063" s="1">
        <v>5411984944795</v>
      </c>
      <c r="B12063">
        <v>2</v>
      </c>
      <c r="C12063">
        <v>13745</v>
      </c>
      <c r="D12063">
        <v>6</v>
      </c>
      <c r="E12063">
        <v>1</v>
      </c>
    </row>
    <row r="12064" spans="1:5" outlineLevel="2" x14ac:dyDescent="0.2">
      <c r="A12064" s="1">
        <v>5411984944795</v>
      </c>
      <c r="B12064">
        <v>2</v>
      </c>
      <c r="C12064">
        <v>13773</v>
      </c>
      <c r="D12064">
        <v>6</v>
      </c>
      <c r="E12064">
        <v>1</v>
      </c>
    </row>
    <row r="12065" spans="1:5" outlineLevel="1" x14ac:dyDescent="0.2">
      <c r="A12065" s="2" t="s">
        <v>3702</v>
      </c>
      <c r="E12065">
        <f>SUBTOTAL(9,E12057:E12064)</f>
        <v>8</v>
      </c>
    </row>
    <row r="12066" spans="1:5" outlineLevel="2" x14ac:dyDescent="0.2">
      <c r="A12066" s="1">
        <v>5412013576233</v>
      </c>
      <c r="B12066">
        <v>3</v>
      </c>
      <c r="C12066">
        <v>7749</v>
      </c>
      <c r="D12066">
        <v>4</v>
      </c>
      <c r="E12066">
        <v>1</v>
      </c>
    </row>
    <row r="12067" spans="1:5" outlineLevel="2" x14ac:dyDescent="0.2">
      <c r="A12067" s="1">
        <v>5412013576233</v>
      </c>
      <c r="B12067">
        <v>3</v>
      </c>
      <c r="C12067">
        <v>7753</v>
      </c>
      <c r="D12067">
        <v>4</v>
      </c>
      <c r="E12067">
        <v>1</v>
      </c>
    </row>
    <row r="12068" spans="1:5" outlineLevel="2" x14ac:dyDescent="0.2">
      <c r="A12068" s="1">
        <v>5412013576233</v>
      </c>
      <c r="B12068">
        <v>3</v>
      </c>
      <c r="C12068">
        <v>7755</v>
      </c>
      <c r="D12068">
        <v>4</v>
      </c>
      <c r="E12068">
        <v>1</v>
      </c>
    </row>
    <row r="12069" spans="1:5" outlineLevel="1" x14ac:dyDescent="0.2">
      <c r="A12069" s="2" t="s">
        <v>3703</v>
      </c>
      <c r="E12069">
        <f>SUBTOTAL(9,E12066:E12068)</f>
        <v>3</v>
      </c>
    </row>
    <row r="12070" spans="1:5" outlineLevel="2" x14ac:dyDescent="0.2">
      <c r="A12070" s="1">
        <v>5412049136710</v>
      </c>
      <c r="B12070">
        <v>3</v>
      </c>
      <c r="C12070">
        <v>19909</v>
      </c>
      <c r="D12070">
        <v>2</v>
      </c>
      <c r="E12070">
        <v>1</v>
      </c>
    </row>
    <row r="12071" spans="1:5" outlineLevel="2" x14ac:dyDescent="0.2">
      <c r="A12071" s="1">
        <v>5412049136710</v>
      </c>
      <c r="B12071">
        <v>3</v>
      </c>
      <c r="C12071">
        <v>19943</v>
      </c>
      <c r="D12071">
        <v>2</v>
      </c>
      <c r="E12071">
        <v>1</v>
      </c>
    </row>
    <row r="12072" spans="1:5" outlineLevel="2" x14ac:dyDescent="0.2">
      <c r="A12072" s="1">
        <v>5412049136710</v>
      </c>
      <c r="B12072">
        <v>3</v>
      </c>
      <c r="C12072">
        <v>20072</v>
      </c>
      <c r="D12072">
        <v>2</v>
      </c>
      <c r="E12072">
        <v>1</v>
      </c>
    </row>
    <row r="12073" spans="1:5" outlineLevel="2" x14ac:dyDescent="0.2">
      <c r="A12073" s="1">
        <v>5412049136710</v>
      </c>
      <c r="B12073">
        <v>3</v>
      </c>
      <c r="C12073">
        <v>20114</v>
      </c>
      <c r="D12073">
        <v>2</v>
      </c>
      <c r="E12073">
        <v>1</v>
      </c>
    </row>
    <row r="12074" spans="1:5" outlineLevel="2" x14ac:dyDescent="0.2">
      <c r="A12074" s="1">
        <v>5412049136710</v>
      </c>
      <c r="B12074">
        <v>3</v>
      </c>
      <c r="C12074">
        <v>20176</v>
      </c>
      <c r="D12074">
        <v>2</v>
      </c>
      <c r="E12074">
        <v>1</v>
      </c>
    </row>
    <row r="12075" spans="1:5" outlineLevel="2" x14ac:dyDescent="0.2">
      <c r="A12075" s="1">
        <v>5412049136710</v>
      </c>
      <c r="B12075">
        <v>3</v>
      </c>
      <c r="C12075">
        <v>20655</v>
      </c>
      <c r="D12075">
        <v>2</v>
      </c>
      <c r="E12075">
        <v>1</v>
      </c>
    </row>
    <row r="12076" spans="1:5" outlineLevel="1" x14ac:dyDescent="0.2">
      <c r="A12076" s="2" t="s">
        <v>3704</v>
      </c>
      <c r="E12076">
        <f>SUBTOTAL(9,E12070:E12075)</f>
        <v>6</v>
      </c>
    </row>
    <row r="12077" spans="1:5" outlineLevel="2" x14ac:dyDescent="0.2">
      <c r="A12077" s="1">
        <v>5412075066367</v>
      </c>
      <c r="B12077">
        <v>2</v>
      </c>
      <c r="C12077">
        <v>13364</v>
      </c>
      <c r="D12077">
        <v>6</v>
      </c>
      <c r="E12077">
        <v>1</v>
      </c>
    </row>
    <row r="12078" spans="1:5" outlineLevel="2" x14ac:dyDescent="0.2">
      <c r="A12078" s="1">
        <v>5412075066367</v>
      </c>
      <c r="B12078">
        <v>2</v>
      </c>
      <c r="C12078">
        <v>13446</v>
      </c>
      <c r="D12078">
        <v>6</v>
      </c>
      <c r="E12078">
        <v>1</v>
      </c>
    </row>
    <row r="12079" spans="1:5" outlineLevel="1" x14ac:dyDescent="0.2">
      <c r="A12079" s="2" t="s">
        <v>3705</v>
      </c>
      <c r="E12079">
        <f>SUBTOTAL(9,E12077:E12078)</f>
        <v>2</v>
      </c>
    </row>
    <row r="12080" spans="1:5" outlineLevel="2" x14ac:dyDescent="0.2">
      <c r="A12080" s="1">
        <v>5412116946470</v>
      </c>
      <c r="B12080">
        <v>3</v>
      </c>
      <c r="C12080">
        <v>3811</v>
      </c>
      <c r="D12080">
        <v>4</v>
      </c>
      <c r="E12080">
        <v>1</v>
      </c>
    </row>
    <row r="12081" spans="1:5" outlineLevel="1" x14ac:dyDescent="0.2">
      <c r="A12081" s="2" t="s">
        <v>3706</v>
      </c>
      <c r="E12081">
        <f>SUBTOTAL(9,E12080:E12080)</f>
        <v>1</v>
      </c>
    </row>
    <row r="12082" spans="1:5" outlineLevel="2" x14ac:dyDescent="0.2">
      <c r="A12082" s="1">
        <v>5412124910296</v>
      </c>
      <c r="B12082">
        <v>3</v>
      </c>
      <c r="C12082">
        <v>19898</v>
      </c>
      <c r="D12082">
        <v>2</v>
      </c>
      <c r="E12082">
        <v>1</v>
      </c>
    </row>
    <row r="12083" spans="1:5" outlineLevel="2" x14ac:dyDescent="0.2">
      <c r="A12083" s="1">
        <v>5412124910296</v>
      </c>
      <c r="B12083">
        <v>3</v>
      </c>
      <c r="C12083">
        <v>19906</v>
      </c>
      <c r="D12083">
        <v>2</v>
      </c>
      <c r="E12083">
        <v>1</v>
      </c>
    </row>
    <row r="12084" spans="1:5" outlineLevel="2" x14ac:dyDescent="0.2">
      <c r="A12084" s="1">
        <v>5412124910296</v>
      </c>
      <c r="B12084">
        <v>3</v>
      </c>
      <c r="C12084">
        <v>20081</v>
      </c>
      <c r="D12084">
        <v>2</v>
      </c>
      <c r="E12084">
        <v>1</v>
      </c>
    </row>
    <row r="12085" spans="1:5" outlineLevel="2" x14ac:dyDescent="0.2">
      <c r="A12085" s="1">
        <v>5412124910296</v>
      </c>
      <c r="B12085">
        <v>3</v>
      </c>
      <c r="C12085">
        <v>20111</v>
      </c>
      <c r="D12085">
        <v>2</v>
      </c>
      <c r="E12085">
        <v>1</v>
      </c>
    </row>
    <row r="12086" spans="1:5" outlineLevel="2" x14ac:dyDescent="0.2">
      <c r="A12086" s="1">
        <v>5412124910296</v>
      </c>
      <c r="B12086">
        <v>3</v>
      </c>
      <c r="C12086">
        <v>20476</v>
      </c>
      <c r="D12086">
        <v>2</v>
      </c>
      <c r="E12086">
        <v>1</v>
      </c>
    </row>
    <row r="12087" spans="1:5" outlineLevel="2" x14ac:dyDescent="0.2">
      <c r="A12087" s="1">
        <v>5412124910296</v>
      </c>
      <c r="B12087">
        <v>3</v>
      </c>
      <c r="C12087">
        <v>20560</v>
      </c>
      <c r="D12087">
        <v>2</v>
      </c>
      <c r="E12087">
        <v>1</v>
      </c>
    </row>
    <row r="12088" spans="1:5" outlineLevel="1" x14ac:dyDescent="0.2">
      <c r="A12088" s="2" t="s">
        <v>3707</v>
      </c>
      <c r="E12088">
        <f>SUBTOTAL(9,E12082:E12087)</f>
        <v>6</v>
      </c>
    </row>
    <row r="12089" spans="1:5" outlineLevel="2" x14ac:dyDescent="0.2">
      <c r="A12089" s="1">
        <v>5412131170827</v>
      </c>
      <c r="B12089">
        <v>2</v>
      </c>
      <c r="C12089">
        <v>13360</v>
      </c>
      <c r="D12089">
        <v>6</v>
      </c>
      <c r="E12089">
        <v>1</v>
      </c>
    </row>
    <row r="12090" spans="1:5" outlineLevel="2" x14ac:dyDescent="0.2">
      <c r="A12090" s="1">
        <v>5412131170827</v>
      </c>
      <c r="B12090">
        <v>2</v>
      </c>
      <c r="C12090">
        <v>13426</v>
      </c>
      <c r="D12090">
        <v>6</v>
      </c>
      <c r="E12090">
        <v>1</v>
      </c>
    </row>
    <row r="12091" spans="1:5" outlineLevel="2" x14ac:dyDescent="0.2">
      <c r="A12091" s="1">
        <v>5412131170827</v>
      </c>
      <c r="B12091">
        <v>2</v>
      </c>
      <c r="C12091">
        <v>13576</v>
      </c>
      <c r="D12091">
        <v>6</v>
      </c>
      <c r="E12091">
        <v>1</v>
      </c>
    </row>
    <row r="12092" spans="1:5" outlineLevel="1" x14ac:dyDescent="0.2">
      <c r="A12092" s="2" t="s">
        <v>3708</v>
      </c>
      <c r="E12092">
        <f>SUBTOTAL(9,E12089:E12091)</f>
        <v>3</v>
      </c>
    </row>
    <row r="12093" spans="1:5" outlineLevel="2" x14ac:dyDescent="0.2">
      <c r="A12093" s="1">
        <v>5412133680451</v>
      </c>
      <c r="B12093">
        <v>2</v>
      </c>
      <c r="C12093">
        <v>13356</v>
      </c>
      <c r="D12093">
        <v>6</v>
      </c>
      <c r="E12093">
        <v>1</v>
      </c>
    </row>
    <row r="12094" spans="1:5" outlineLevel="2" x14ac:dyDescent="0.2">
      <c r="A12094" s="1">
        <v>5412133680451</v>
      </c>
      <c r="B12094">
        <v>2</v>
      </c>
      <c r="C12094">
        <v>13664</v>
      </c>
      <c r="D12094">
        <v>6</v>
      </c>
      <c r="E12094">
        <v>1</v>
      </c>
    </row>
    <row r="12095" spans="1:5" outlineLevel="2" x14ac:dyDescent="0.2">
      <c r="A12095" s="1">
        <v>5412133680451</v>
      </c>
      <c r="B12095">
        <v>2</v>
      </c>
      <c r="C12095">
        <v>13668</v>
      </c>
      <c r="D12095">
        <v>6</v>
      </c>
      <c r="E12095">
        <v>1</v>
      </c>
    </row>
    <row r="12096" spans="1:5" outlineLevel="2" x14ac:dyDescent="0.2">
      <c r="A12096" s="1">
        <v>5412133680451</v>
      </c>
      <c r="B12096">
        <v>2</v>
      </c>
      <c r="C12096">
        <v>13686</v>
      </c>
      <c r="D12096">
        <v>6</v>
      </c>
      <c r="E12096">
        <v>1</v>
      </c>
    </row>
    <row r="12097" spans="1:5" outlineLevel="2" x14ac:dyDescent="0.2">
      <c r="A12097" s="1">
        <v>5412133680451</v>
      </c>
      <c r="B12097">
        <v>2</v>
      </c>
      <c r="C12097">
        <v>13690</v>
      </c>
      <c r="D12097">
        <v>6</v>
      </c>
      <c r="E12097">
        <v>1</v>
      </c>
    </row>
    <row r="12098" spans="1:5" outlineLevel="2" x14ac:dyDescent="0.2">
      <c r="A12098" s="1">
        <v>5412133680451</v>
      </c>
      <c r="B12098">
        <v>2</v>
      </c>
      <c r="C12098">
        <v>13732</v>
      </c>
      <c r="D12098">
        <v>6</v>
      </c>
      <c r="E12098">
        <v>1</v>
      </c>
    </row>
    <row r="12099" spans="1:5" outlineLevel="1" x14ac:dyDescent="0.2">
      <c r="A12099" s="2" t="s">
        <v>3709</v>
      </c>
      <c r="E12099">
        <f>SUBTOTAL(9,E12093:E12098)</f>
        <v>6</v>
      </c>
    </row>
    <row r="12100" spans="1:5" outlineLevel="2" x14ac:dyDescent="0.2">
      <c r="A12100" s="1">
        <v>5412189410709</v>
      </c>
      <c r="B12100">
        <v>3</v>
      </c>
      <c r="C12100">
        <v>2338</v>
      </c>
      <c r="D12100">
        <v>4</v>
      </c>
      <c r="E12100">
        <v>1</v>
      </c>
    </row>
    <row r="12101" spans="1:5" outlineLevel="2" x14ac:dyDescent="0.2">
      <c r="A12101" s="1">
        <v>5412189410709</v>
      </c>
      <c r="B12101">
        <v>3</v>
      </c>
      <c r="C12101">
        <v>2507</v>
      </c>
      <c r="D12101">
        <v>4</v>
      </c>
      <c r="E12101">
        <v>1</v>
      </c>
    </row>
    <row r="12102" spans="1:5" outlineLevel="1" x14ac:dyDescent="0.2">
      <c r="A12102" s="2" t="s">
        <v>3710</v>
      </c>
      <c r="E12102">
        <f>SUBTOTAL(9,E12100:E12101)</f>
        <v>2</v>
      </c>
    </row>
    <row r="12103" spans="1:5" outlineLevel="2" x14ac:dyDescent="0.2">
      <c r="A12103" s="1">
        <v>5412246130385</v>
      </c>
      <c r="B12103">
        <v>3</v>
      </c>
      <c r="C12103">
        <v>12242</v>
      </c>
      <c r="D12103">
        <v>4</v>
      </c>
      <c r="E12103">
        <v>1</v>
      </c>
    </row>
    <row r="12104" spans="1:5" outlineLevel="1" x14ac:dyDescent="0.2">
      <c r="A12104" s="2" t="s">
        <v>3711</v>
      </c>
      <c r="E12104">
        <f>SUBTOTAL(9,E12103:E12103)</f>
        <v>1</v>
      </c>
    </row>
    <row r="12105" spans="1:5" outlineLevel="2" x14ac:dyDescent="0.2">
      <c r="A12105" s="1">
        <v>5412254010181</v>
      </c>
      <c r="B12105">
        <v>3</v>
      </c>
      <c r="C12105">
        <v>2204</v>
      </c>
      <c r="D12105">
        <v>4</v>
      </c>
      <c r="E12105">
        <v>1</v>
      </c>
    </row>
    <row r="12106" spans="1:5" outlineLevel="2" x14ac:dyDescent="0.2">
      <c r="A12106" s="1">
        <v>5412254010181</v>
      </c>
      <c r="B12106">
        <v>3</v>
      </c>
      <c r="C12106">
        <v>2322</v>
      </c>
      <c r="D12106">
        <v>4</v>
      </c>
      <c r="E12106">
        <v>1</v>
      </c>
    </row>
    <row r="12107" spans="1:5" outlineLevel="1" x14ac:dyDescent="0.2">
      <c r="A12107" s="2" t="s">
        <v>3712</v>
      </c>
      <c r="E12107">
        <f>SUBTOTAL(9,E12105:E12106)</f>
        <v>2</v>
      </c>
    </row>
    <row r="12108" spans="1:5" outlineLevel="2" x14ac:dyDescent="0.2">
      <c r="A12108" s="1">
        <v>5412270967501</v>
      </c>
      <c r="B12108">
        <v>3</v>
      </c>
      <c r="C12108">
        <v>2566</v>
      </c>
      <c r="D12108">
        <v>2</v>
      </c>
      <c r="E12108">
        <v>1</v>
      </c>
    </row>
    <row r="12109" spans="1:5" outlineLevel="1" x14ac:dyDescent="0.2">
      <c r="A12109" s="2" t="s">
        <v>3713</v>
      </c>
      <c r="E12109">
        <f>SUBTOTAL(9,E12108:E12108)</f>
        <v>1</v>
      </c>
    </row>
    <row r="12110" spans="1:5" outlineLevel="2" x14ac:dyDescent="0.2">
      <c r="A12110" s="1">
        <v>5412287147301</v>
      </c>
      <c r="B12110">
        <v>3</v>
      </c>
      <c r="C12110">
        <v>5910</v>
      </c>
      <c r="D12110">
        <v>4</v>
      </c>
      <c r="E12110">
        <v>1</v>
      </c>
    </row>
    <row r="12111" spans="1:5" outlineLevel="2" x14ac:dyDescent="0.2">
      <c r="A12111" s="1">
        <v>5412287147301</v>
      </c>
      <c r="B12111">
        <v>3</v>
      </c>
      <c r="C12111">
        <v>5914</v>
      </c>
      <c r="D12111">
        <v>4</v>
      </c>
      <c r="E12111">
        <v>1</v>
      </c>
    </row>
    <row r="12112" spans="1:5" outlineLevel="2" x14ac:dyDescent="0.2">
      <c r="A12112" s="1">
        <v>5412287147301</v>
      </c>
      <c r="B12112">
        <v>3</v>
      </c>
      <c r="C12112">
        <v>6146</v>
      </c>
      <c r="D12112">
        <v>4</v>
      </c>
      <c r="E12112">
        <v>1</v>
      </c>
    </row>
    <row r="12113" spans="1:5" outlineLevel="1" x14ac:dyDescent="0.2">
      <c r="A12113" s="2" t="s">
        <v>3714</v>
      </c>
      <c r="E12113">
        <f>SUBTOTAL(9,E12110:E12112)</f>
        <v>3</v>
      </c>
    </row>
    <row r="12114" spans="1:5" outlineLevel="2" x14ac:dyDescent="0.2">
      <c r="A12114" s="1">
        <v>5412301883949</v>
      </c>
      <c r="B12114">
        <v>3</v>
      </c>
      <c r="C12114">
        <v>21129</v>
      </c>
      <c r="D12114">
        <v>2</v>
      </c>
      <c r="E12114">
        <v>1</v>
      </c>
    </row>
    <row r="12115" spans="1:5" outlineLevel="1" x14ac:dyDescent="0.2">
      <c r="A12115" s="2" t="s">
        <v>3715</v>
      </c>
      <c r="E12115">
        <f>SUBTOTAL(9,E12114:E12114)</f>
        <v>1</v>
      </c>
    </row>
    <row r="12116" spans="1:5" outlineLevel="2" x14ac:dyDescent="0.2">
      <c r="A12116" s="1">
        <v>5412337290865</v>
      </c>
      <c r="B12116">
        <v>3</v>
      </c>
      <c r="C12116">
        <v>2570</v>
      </c>
      <c r="D12116">
        <v>4</v>
      </c>
      <c r="E12116">
        <v>1</v>
      </c>
    </row>
    <row r="12117" spans="1:5" outlineLevel="1" x14ac:dyDescent="0.2">
      <c r="A12117" s="2" t="s">
        <v>3716</v>
      </c>
      <c r="E12117">
        <f>SUBTOTAL(9,E12116:E12116)</f>
        <v>1</v>
      </c>
    </row>
    <row r="12118" spans="1:5" outlineLevel="2" x14ac:dyDescent="0.2">
      <c r="A12118" s="1">
        <v>5412348053186</v>
      </c>
      <c r="B12118">
        <v>3</v>
      </c>
      <c r="C12118">
        <v>17964</v>
      </c>
      <c r="D12118">
        <v>2</v>
      </c>
      <c r="E12118">
        <v>1</v>
      </c>
    </row>
    <row r="12119" spans="1:5" outlineLevel="1" x14ac:dyDescent="0.2">
      <c r="A12119" s="2" t="s">
        <v>3717</v>
      </c>
      <c r="E12119">
        <f>SUBTOTAL(9,E12118:E12118)</f>
        <v>1</v>
      </c>
    </row>
    <row r="12120" spans="1:5" outlineLevel="2" x14ac:dyDescent="0.2">
      <c r="A12120" s="1">
        <v>5412356149635</v>
      </c>
      <c r="B12120">
        <v>3</v>
      </c>
      <c r="C12120">
        <v>2516</v>
      </c>
      <c r="D12120">
        <v>2</v>
      </c>
      <c r="E12120">
        <v>1</v>
      </c>
    </row>
    <row r="12121" spans="1:5" outlineLevel="1" x14ac:dyDescent="0.2">
      <c r="A12121" s="2" t="s">
        <v>3718</v>
      </c>
      <c r="E12121">
        <f>SUBTOTAL(9,E12120:E12120)</f>
        <v>1</v>
      </c>
    </row>
    <row r="12122" spans="1:5" outlineLevel="2" x14ac:dyDescent="0.2">
      <c r="A12122" s="1">
        <v>5412381234799</v>
      </c>
      <c r="B12122">
        <v>3</v>
      </c>
      <c r="C12122">
        <v>2616</v>
      </c>
      <c r="D12122">
        <v>2</v>
      </c>
      <c r="E12122">
        <v>1</v>
      </c>
    </row>
    <row r="12123" spans="1:5" outlineLevel="2" x14ac:dyDescent="0.2">
      <c r="A12123" s="1">
        <v>5412381234799</v>
      </c>
      <c r="B12123">
        <v>3</v>
      </c>
      <c r="C12123">
        <v>2743</v>
      </c>
      <c r="D12123">
        <v>2</v>
      </c>
      <c r="E12123">
        <v>1</v>
      </c>
    </row>
    <row r="12124" spans="1:5" outlineLevel="2" x14ac:dyDescent="0.2">
      <c r="A12124" s="1">
        <v>5412381234799</v>
      </c>
      <c r="B12124">
        <v>3</v>
      </c>
      <c r="C12124">
        <v>2815</v>
      </c>
      <c r="D12124">
        <v>2</v>
      </c>
      <c r="E12124">
        <v>1</v>
      </c>
    </row>
    <row r="12125" spans="1:5" outlineLevel="2" x14ac:dyDescent="0.2">
      <c r="A12125" s="1">
        <v>5412381234799</v>
      </c>
      <c r="B12125">
        <v>3</v>
      </c>
      <c r="C12125">
        <v>2857</v>
      </c>
      <c r="D12125">
        <v>2</v>
      </c>
      <c r="E12125">
        <v>1</v>
      </c>
    </row>
    <row r="12126" spans="1:5" outlineLevel="1" x14ac:dyDescent="0.2">
      <c r="A12126" s="2" t="s">
        <v>3719</v>
      </c>
      <c r="E12126">
        <f>SUBTOTAL(9,E12122:E12125)</f>
        <v>4</v>
      </c>
    </row>
    <row r="12127" spans="1:5" outlineLevel="2" x14ac:dyDescent="0.2">
      <c r="A12127" s="1">
        <v>5412386245383</v>
      </c>
      <c r="B12127">
        <v>3</v>
      </c>
      <c r="C12127">
        <v>7746</v>
      </c>
      <c r="D12127">
        <v>2</v>
      </c>
      <c r="E12127">
        <v>1</v>
      </c>
    </row>
    <row r="12128" spans="1:5" outlineLevel="2" x14ac:dyDescent="0.2">
      <c r="A12128" s="1">
        <v>5412386245383</v>
      </c>
      <c r="B12128">
        <v>3</v>
      </c>
      <c r="C12128">
        <v>7748</v>
      </c>
      <c r="D12128">
        <v>2</v>
      </c>
      <c r="E12128">
        <v>1</v>
      </c>
    </row>
    <row r="12129" spans="1:5" outlineLevel="2" x14ac:dyDescent="0.2">
      <c r="A12129" s="1">
        <v>5412386245383</v>
      </c>
      <c r="B12129">
        <v>3</v>
      </c>
      <c r="C12129">
        <v>7752</v>
      </c>
      <c r="D12129">
        <v>2</v>
      </c>
      <c r="E12129">
        <v>1</v>
      </c>
    </row>
    <row r="12130" spans="1:5" outlineLevel="2" x14ac:dyDescent="0.2">
      <c r="A12130" s="1">
        <v>5412386245383</v>
      </c>
      <c r="B12130">
        <v>3</v>
      </c>
      <c r="C12130">
        <v>7758</v>
      </c>
      <c r="D12130">
        <v>2</v>
      </c>
      <c r="E12130">
        <v>1</v>
      </c>
    </row>
    <row r="12131" spans="1:5" outlineLevel="1" x14ac:dyDescent="0.2">
      <c r="A12131" s="2" t="s">
        <v>3720</v>
      </c>
      <c r="E12131">
        <f>SUBTOTAL(9,E12127:E12130)</f>
        <v>4</v>
      </c>
    </row>
    <row r="12132" spans="1:5" outlineLevel="2" x14ac:dyDescent="0.2">
      <c r="A12132" s="1">
        <v>5412412813101</v>
      </c>
      <c r="B12132">
        <v>3</v>
      </c>
      <c r="C12132">
        <v>5787</v>
      </c>
      <c r="D12132">
        <v>2</v>
      </c>
      <c r="E12132">
        <v>1</v>
      </c>
    </row>
    <row r="12133" spans="1:5" outlineLevel="1" x14ac:dyDescent="0.2">
      <c r="A12133" s="2" t="s">
        <v>3721</v>
      </c>
      <c r="E12133">
        <f>SUBTOTAL(9,E12132:E12132)</f>
        <v>1</v>
      </c>
    </row>
    <row r="12134" spans="1:5" outlineLevel="2" x14ac:dyDescent="0.2">
      <c r="A12134" s="1">
        <v>5412485642671</v>
      </c>
      <c r="B12134">
        <v>3</v>
      </c>
      <c r="C12134">
        <v>12169</v>
      </c>
      <c r="D12134">
        <v>4</v>
      </c>
      <c r="E12134">
        <v>1</v>
      </c>
    </row>
    <row r="12135" spans="1:5" outlineLevel="1" x14ac:dyDescent="0.2">
      <c r="A12135" s="2" t="s">
        <v>3722</v>
      </c>
      <c r="E12135">
        <f>SUBTOTAL(9,E12134:E12134)</f>
        <v>1</v>
      </c>
    </row>
    <row r="12136" spans="1:5" outlineLevel="2" x14ac:dyDescent="0.2">
      <c r="A12136" s="1">
        <v>5412506420122</v>
      </c>
      <c r="B12136">
        <v>3</v>
      </c>
      <c r="C12136">
        <v>20044</v>
      </c>
      <c r="D12136">
        <v>2</v>
      </c>
      <c r="E12136">
        <v>1</v>
      </c>
    </row>
    <row r="12137" spans="1:5" outlineLevel="1" x14ac:dyDescent="0.2">
      <c r="A12137" s="2" t="s">
        <v>3723</v>
      </c>
      <c r="E12137">
        <f>SUBTOTAL(9,E12136:E12136)</f>
        <v>1</v>
      </c>
    </row>
    <row r="12138" spans="1:5" outlineLevel="2" x14ac:dyDescent="0.2">
      <c r="A12138" s="1">
        <v>5412518967017</v>
      </c>
      <c r="B12138">
        <v>3</v>
      </c>
      <c r="C12138">
        <v>7712</v>
      </c>
      <c r="D12138">
        <v>2</v>
      </c>
      <c r="E12138">
        <v>1</v>
      </c>
    </row>
    <row r="12139" spans="1:5" outlineLevel="2" x14ac:dyDescent="0.2">
      <c r="A12139" s="1">
        <v>5412518967017</v>
      </c>
      <c r="B12139">
        <v>3</v>
      </c>
      <c r="C12139">
        <v>7718</v>
      </c>
      <c r="D12139">
        <v>2</v>
      </c>
      <c r="E12139">
        <v>1</v>
      </c>
    </row>
    <row r="12140" spans="1:5" outlineLevel="2" x14ac:dyDescent="0.2">
      <c r="A12140" s="1">
        <v>5412518967017</v>
      </c>
      <c r="B12140">
        <v>3</v>
      </c>
      <c r="C12140">
        <v>7732</v>
      </c>
      <c r="D12140">
        <v>2</v>
      </c>
      <c r="E12140">
        <v>1</v>
      </c>
    </row>
    <row r="12141" spans="1:5" outlineLevel="1" x14ac:dyDescent="0.2">
      <c r="A12141" s="2" t="s">
        <v>3724</v>
      </c>
      <c r="E12141">
        <f>SUBTOTAL(9,E12138:E12140)</f>
        <v>3</v>
      </c>
    </row>
    <row r="12142" spans="1:5" outlineLevel="2" x14ac:dyDescent="0.2">
      <c r="A12142" s="1">
        <v>5412615015067</v>
      </c>
      <c r="B12142">
        <v>3</v>
      </c>
      <c r="C12142">
        <v>2288</v>
      </c>
      <c r="D12142">
        <v>4</v>
      </c>
      <c r="E12142">
        <v>1</v>
      </c>
    </row>
    <row r="12143" spans="1:5" outlineLevel="1" x14ac:dyDescent="0.2">
      <c r="A12143" s="2" t="s">
        <v>3725</v>
      </c>
      <c r="E12143">
        <f>SUBTOTAL(9,E12142:E12142)</f>
        <v>1</v>
      </c>
    </row>
    <row r="12144" spans="1:5" outlineLevel="2" x14ac:dyDescent="0.2">
      <c r="A12144" s="1">
        <v>5412617195187</v>
      </c>
      <c r="B12144">
        <v>3</v>
      </c>
      <c r="C12144">
        <v>2339</v>
      </c>
      <c r="D12144">
        <v>4</v>
      </c>
      <c r="E12144">
        <v>1</v>
      </c>
    </row>
    <row r="12145" spans="1:5" outlineLevel="2" x14ac:dyDescent="0.2">
      <c r="A12145" s="1">
        <v>5412617195187</v>
      </c>
      <c r="B12145">
        <v>3</v>
      </c>
      <c r="C12145">
        <v>2349</v>
      </c>
      <c r="D12145">
        <v>4</v>
      </c>
      <c r="E12145">
        <v>1</v>
      </c>
    </row>
    <row r="12146" spans="1:5" outlineLevel="2" x14ac:dyDescent="0.2">
      <c r="A12146" s="1">
        <v>5412617195187</v>
      </c>
      <c r="B12146">
        <v>3</v>
      </c>
      <c r="C12146">
        <v>2508</v>
      </c>
      <c r="D12146">
        <v>4</v>
      </c>
      <c r="E12146">
        <v>1</v>
      </c>
    </row>
    <row r="12147" spans="1:5" outlineLevel="1" x14ac:dyDescent="0.2">
      <c r="A12147" s="2" t="s">
        <v>3726</v>
      </c>
      <c r="E12147">
        <f>SUBTOTAL(9,E12144:E12146)</f>
        <v>3</v>
      </c>
    </row>
    <row r="12148" spans="1:5" outlineLevel="2" x14ac:dyDescent="0.2">
      <c r="A12148" s="1">
        <v>5412626755769</v>
      </c>
      <c r="B12148">
        <v>3</v>
      </c>
      <c r="C12148">
        <v>7424</v>
      </c>
      <c r="D12148">
        <v>4</v>
      </c>
      <c r="E12148">
        <v>1</v>
      </c>
    </row>
    <row r="12149" spans="1:5" outlineLevel="1" x14ac:dyDescent="0.2">
      <c r="A12149" s="2" t="s">
        <v>3727</v>
      </c>
      <c r="E12149">
        <f>SUBTOTAL(9,E12148:E12148)</f>
        <v>1</v>
      </c>
    </row>
    <row r="12150" spans="1:5" outlineLevel="2" x14ac:dyDescent="0.2">
      <c r="A12150" s="1">
        <v>5412650338019</v>
      </c>
      <c r="B12150">
        <v>3</v>
      </c>
      <c r="C12150">
        <v>7649</v>
      </c>
      <c r="D12150">
        <v>4</v>
      </c>
      <c r="E12150">
        <v>1</v>
      </c>
    </row>
    <row r="12151" spans="1:5" outlineLevel="1" x14ac:dyDescent="0.2">
      <c r="A12151" s="2" t="s">
        <v>3728</v>
      </c>
      <c r="E12151">
        <f>SUBTOTAL(9,E12150:E12150)</f>
        <v>1</v>
      </c>
    </row>
    <row r="12152" spans="1:5" outlineLevel="2" x14ac:dyDescent="0.2">
      <c r="A12152" s="1">
        <v>5412656065695</v>
      </c>
      <c r="B12152">
        <v>3</v>
      </c>
      <c r="C12152">
        <v>20980</v>
      </c>
      <c r="D12152">
        <v>4</v>
      </c>
      <c r="E12152">
        <v>1</v>
      </c>
    </row>
    <row r="12153" spans="1:5" outlineLevel="1" x14ac:dyDescent="0.2">
      <c r="A12153" s="2" t="s">
        <v>3729</v>
      </c>
      <c r="E12153">
        <f>SUBTOTAL(9,E12152:E12152)</f>
        <v>1</v>
      </c>
    </row>
    <row r="12154" spans="1:5" outlineLevel="2" x14ac:dyDescent="0.2">
      <c r="A12154" s="1">
        <v>5412687303419</v>
      </c>
      <c r="B12154">
        <v>3</v>
      </c>
      <c r="C12154">
        <v>7411</v>
      </c>
      <c r="D12154">
        <v>2</v>
      </c>
      <c r="E12154">
        <v>1</v>
      </c>
    </row>
    <row r="12155" spans="1:5" outlineLevel="1" x14ac:dyDescent="0.2">
      <c r="A12155" s="2" t="s">
        <v>3730</v>
      </c>
      <c r="E12155">
        <f>SUBTOTAL(9,E12154:E12154)</f>
        <v>1</v>
      </c>
    </row>
    <row r="12156" spans="1:5" outlineLevel="2" x14ac:dyDescent="0.2">
      <c r="A12156" s="1">
        <v>5412736801474</v>
      </c>
      <c r="B12156">
        <v>2</v>
      </c>
      <c r="C12156">
        <v>22195</v>
      </c>
      <c r="D12156">
        <v>6</v>
      </c>
      <c r="E12156">
        <v>1</v>
      </c>
    </row>
    <row r="12157" spans="1:5" outlineLevel="2" x14ac:dyDescent="0.2">
      <c r="A12157" s="1">
        <v>5412736801474</v>
      </c>
      <c r="B12157">
        <v>2</v>
      </c>
      <c r="C12157">
        <v>22637</v>
      </c>
      <c r="D12157">
        <v>6</v>
      </c>
      <c r="E12157">
        <v>1</v>
      </c>
    </row>
    <row r="12158" spans="1:5" outlineLevel="2" x14ac:dyDescent="0.2">
      <c r="A12158" s="1">
        <v>5412736801474</v>
      </c>
      <c r="B12158">
        <v>2</v>
      </c>
      <c r="C12158">
        <v>22812</v>
      </c>
      <c r="D12158">
        <v>6</v>
      </c>
      <c r="E12158">
        <v>1</v>
      </c>
    </row>
    <row r="12159" spans="1:5" outlineLevel="1" x14ac:dyDescent="0.2">
      <c r="A12159" s="2" t="s">
        <v>3731</v>
      </c>
      <c r="E12159">
        <f>SUBTOTAL(9,E12156:E12158)</f>
        <v>3</v>
      </c>
    </row>
    <row r="12160" spans="1:5" outlineLevel="2" x14ac:dyDescent="0.2">
      <c r="A12160" s="1">
        <v>5412756703880</v>
      </c>
      <c r="B12160">
        <v>3</v>
      </c>
      <c r="C12160">
        <v>17956</v>
      </c>
      <c r="D12160">
        <v>2</v>
      </c>
      <c r="E12160">
        <v>1</v>
      </c>
    </row>
    <row r="12161" spans="1:5" outlineLevel="1" x14ac:dyDescent="0.2">
      <c r="A12161" s="2" t="s">
        <v>3732</v>
      </c>
      <c r="E12161">
        <f>SUBTOTAL(9,E12160:E12160)</f>
        <v>1</v>
      </c>
    </row>
    <row r="12162" spans="1:5" outlineLevel="2" x14ac:dyDescent="0.2">
      <c r="A12162" s="1">
        <v>5412775931093</v>
      </c>
      <c r="B12162">
        <v>3</v>
      </c>
      <c r="C12162">
        <v>7434</v>
      </c>
      <c r="D12162">
        <v>4</v>
      </c>
      <c r="E12162">
        <v>1</v>
      </c>
    </row>
    <row r="12163" spans="1:5" outlineLevel="1" x14ac:dyDescent="0.2">
      <c r="A12163" s="2" t="s">
        <v>3733</v>
      </c>
      <c r="E12163">
        <f>SUBTOTAL(9,E12162:E12162)</f>
        <v>1</v>
      </c>
    </row>
    <row r="12164" spans="1:5" outlineLevel="2" x14ac:dyDescent="0.2">
      <c r="A12164" s="1">
        <v>5412890062831</v>
      </c>
      <c r="B12164">
        <v>3</v>
      </c>
      <c r="C12164">
        <v>2319</v>
      </c>
      <c r="D12164">
        <v>6</v>
      </c>
      <c r="E12164">
        <v>1</v>
      </c>
    </row>
    <row r="12165" spans="1:5" outlineLevel="1" x14ac:dyDescent="0.2">
      <c r="A12165" s="2" t="s">
        <v>3734</v>
      </c>
      <c r="E12165">
        <f>SUBTOTAL(9,E12164:E12164)</f>
        <v>1</v>
      </c>
    </row>
    <row r="12166" spans="1:5" outlineLevel="2" x14ac:dyDescent="0.2">
      <c r="A12166" s="1">
        <v>5412996777929</v>
      </c>
      <c r="B12166">
        <v>3</v>
      </c>
      <c r="C12166">
        <v>7702</v>
      </c>
      <c r="D12166">
        <v>6</v>
      </c>
      <c r="E12166">
        <v>1</v>
      </c>
    </row>
    <row r="12167" spans="1:5" outlineLevel="1" x14ac:dyDescent="0.2">
      <c r="A12167" s="2" t="s">
        <v>3735</v>
      </c>
      <c r="E12167">
        <f>SUBTOTAL(9,E12166:E12166)</f>
        <v>1</v>
      </c>
    </row>
    <row r="12168" spans="1:5" outlineLevel="2" x14ac:dyDescent="0.2">
      <c r="A12168" s="1">
        <v>5413064752299</v>
      </c>
      <c r="B12168">
        <v>2</v>
      </c>
      <c r="C12168">
        <v>13398</v>
      </c>
      <c r="D12168">
        <v>6</v>
      </c>
      <c r="E12168">
        <v>1</v>
      </c>
    </row>
    <row r="12169" spans="1:5" outlineLevel="2" x14ac:dyDescent="0.2">
      <c r="A12169" s="1">
        <v>5413064752299</v>
      </c>
      <c r="B12169">
        <v>2</v>
      </c>
      <c r="C12169">
        <v>13454</v>
      </c>
      <c r="D12169">
        <v>6</v>
      </c>
      <c r="E12169">
        <v>1</v>
      </c>
    </row>
    <row r="12170" spans="1:5" outlineLevel="2" x14ac:dyDescent="0.2">
      <c r="A12170" s="1">
        <v>5413064752299</v>
      </c>
      <c r="B12170">
        <v>2</v>
      </c>
      <c r="C12170">
        <v>13654</v>
      </c>
      <c r="D12170">
        <v>6</v>
      </c>
      <c r="E12170">
        <v>1</v>
      </c>
    </row>
    <row r="12171" spans="1:5" outlineLevel="2" x14ac:dyDescent="0.2">
      <c r="A12171" s="1">
        <v>5413064752299</v>
      </c>
      <c r="B12171">
        <v>2</v>
      </c>
      <c r="C12171">
        <v>13672</v>
      </c>
      <c r="D12171">
        <v>6</v>
      </c>
      <c r="E12171">
        <v>1</v>
      </c>
    </row>
    <row r="12172" spans="1:5" outlineLevel="2" x14ac:dyDescent="0.2">
      <c r="A12172" s="1">
        <v>5413064752299</v>
      </c>
      <c r="B12172">
        <v>2</v>
      </c>
      <c r="C12172">
        <v>13698</v>
      </c>
      <c r="D12172">
        <v>6</v>
      </c>
      <c r="E12172">
        <v>1</v>
      </c>
    </row>
    <row r="12173" spans="1:5" outlineLevel="1" x14ac:dyDescent="0.2">
      <c r="A12173" s="2" t="s">
        <v>3736</v>
      </c>
      <c r="E12173">
        <f>SUBTOTAL(9,E12168:E12172)</f>
        <v>5</v>
      </c>
    </row>
    <row r="12174" spans="1:5" outlineLevel="2" x14ac:dyDescent="0.2">
      <c r="A12174" s="1">
        <v>5413081014052</v>
      </c>
      <c r="B12174">
        <v>3</v>
      </c>
      <c r="C12174">
        <v>20075</v>
      </c>
      <c r="D12174">
        <v>2</v>
      </c>
      <c r="E12174">
        <v>1</v>
      </c>
    </row>
    <row r="12175" spans="1:5" outlineLevel="2" x14ac:dyDescent="0.2">
      <c r="A12175" s="1">
        <v>5413081014052</v>
      </c>
      <c r="B12175">
        <v>3</v>
      </c>
      <c r="C12175">
        <v>20474</v>
      </c>
      <c r="D12175">
        <v>2</v>
      </c>
      <c r="E12175">
        <v>1</v>
      </c>
    </row>
    <row r="12176" spans="1:5" outlineLevel="2" x14ac:dyDescent="0.2">
      <c r="A12176" s="1">
        <v>5413081014052</v>
      </c>
      <c r="B12176">
        <v>3</v>
      </c>
      <c r="C12176">
        <v>20480</v>
      </c>
      <c r="D12176">
        <v>2</v>
      </c>
      <c r="E12176">
        <v>1</v>
      </c>
    </row>
    <row r="12177" spans="1:5" outlineLevel="1" x14ac:dyDescent="0.2">
      <c r="A12177" s="2" t="s">
        <v>3737</v>
      </c>
      <c r="E12177">
        <f>SUBTOTAL(9,E12174:E12176)</f>
        <v>3</v>
      </c>
    </row>
    <row r="12178" spans="1:5" outlineLevel="2" x14ac:dyDescent="0.2">
      <c r="A12178" s="1">
        <v>5413098769507</v>
      </c>
      <c r="B12178">
        <v>3</v>
      </c>
      <c r="C12178">
        <v>11411</v>
      </c>
      <c r="D12178">
        <v>2</v>
      </c>
      <c r="E12178">
        <v>1</v>
      </c>
    </row>
    <row r="12179" spans="1:5" outlineLevel="2" x14ac:dyDescent="0.2">
      <c r="A12179" s="1">
        <v>5413098769507</v>
      </c>
      <c r="B12179">
        <v>3</v>
      </c>
      <c r="C12179">
        <v>11830</v>
      </c>
      <c r="D12179">
        <v>2</v>
      </c>
      <c r="E12179">
        <v>1</v>
      </c>
    </row>
    <row r="12180" spans="1:5" outlineLevel="1" x14ac:dyDescent="0.2">
      <c r="A12180" s="2" t="s">
        <v>3738</v>
      </c>
      <c r="E12180">
        <f>SUBTOTAL(9,E12178:E12179)</f>
        <v>2</v>
      </c>
    </row>
    <row r="12181" spans="1:5" outlineLevel="2" x14ac:dyDescent="0.2">
      <c r="A12181" s="1">
        <v>5413102897055</v>
      </c>
      <c r="B12181">
        <v>2</v>
      </c>
      <c r="C12181">
        <v>13441</v>
      </c>
      <c r="D12181">
        <v>6</v>
      </c>
      <c r="E12181">
        <v>1</v>
      </c>
    </row>
    <row r="12182" spans="1:5" outlineLevel="2" x14ac:dyDescent="0.2">
      <c r="A12182" s="1">
        <v>5413102897055</v>
      </c>
      <c r="B12182">
        <v>2</v>
      </c>
      <c r="C12182">
        <v>13573</v>
      </c>
      <c r="D12182">
        <v>6</v>
      </c>
      <c r="E12182">
        <v>1</v>
      </c>
    </row>
    <row r="12183" spans="1:5" outlineLevel="2" x14ac:dyDescent="0.2">
      <c r="A12183" s="1">
        <v>5413102897055</v>
      </c>
      <c r="B12183">
        <v>2</v>
      </c>
      <c r="C12183">
        <v>13715</v>
      </c>
      <c r="D12183">
        <v>6</v>
      </c>
      <c r="E12183">
        <v>1</v>
      </c>
    </row>
    <row r="12184" spans="1:5" outlineLevel="1" x14ac:dyDescent="0.2">
      <c r="A12184" s="2" t="s">
        <v>3739</v>
      </c>
      <c r="E12184">
        <f>SUBTOTAL(9,E12181:E12183)</f>
        <v>3</v>
      </c>
    </row>
    <row r="12185" spans="1:5" outlineLevel="2" x14ac:dyDescent="0.2">
      <c r="A12185" s="1">
        <v>5413111174589</v>
      </c>
      <c r="B12185">
        <v>3</v>
      </c>
      <c r="C12185">
        <v>7417</v>
      </c>
      <c r="D12185">
        <v>4</v>
      </c>
      <c r="E12185">
        <v>1</v>
      </c>
    </row>
    <row r="12186" spans="1:5" outlineLevel="1" x14ac:dyDescent="0.2">
      <c r="A12186" s="2" t="s">
        <v>3740</v>
      </c>
      <c r="E12186">
        <f>SUBTOTAL(9,E12185:E12185)</f>
        <v>1</v>
      </c>
    </row>
    <row r="12187" spans="1:5" outlineLevel="2" x14ac:dyDescent="0.2">
      <c r="A12187" s="1">
        <v>5413129976477</v>
      </c>
      <c r="B12187">
        <v>3</v>
      </c>
      <c r="C12187">
        <v>1487</v>
      </c>
      <c r="D12187">
        <v>6</v>
      </c>
      <c r="E12187">
        <v>1</v>
      </c>
    </row>
    <row r="12188" spans="1:5" outlineLevel="1" x14ac:dyDescent="0.2">
      <c r="A12188" s="2" t="s">
        <v>3741</v>
      </c>
      <c r="E12188">
        <f>SUBTOTAL(9,E12187:E12187)</f>
        <v>1</v>
      </c>
    </row>
    <row r="12189" spans="1:5" outlineLevel="2" x14ac:dyDescent="0.2">
      <c r="A12189" s="1">
        <v>5413159001515</v>
      </c>
      <c r="B12189">
        <v>2</v>
      </c>
      <c r="C12189">
        <v>13393</v>
      </c>
      <c r="D12189">
        <v>6</v>
      </c>
      <c r="E12189">
        <v>1</v>
      </c>
    </row>
    <row r="12190" spans="1:5" outlineLevel="2" x14ac:dyDescent="0.2">
      <c r="A12190" s="1">
        <v>5413159001515</v>
      </c>
      <c r="B12190">
        <v>2</v>
      </c>
      <c r="C12190">
        <v>13415</v>
      </c>
      <c r="D12190">
        <v>6</v>
      </c>
      <c r="E12190">
        <v>1</v>
      </c>
    </row>
    <row r="12191" spans="1:5" outlineLevel="2" x14ac:dyDescent="0.2">
      <c r="A12191" s="1">
        <v>5413159001515</v>
      </c>
      <c r="B12191">
        <v>2</v>
      </c>
      <c r="C12191">
        <v>13451</v>
      </c>
      <c r="D12191">
        <v>6</v>
      </c>
      <c r="E12191">
        <v>1</v>
      </c>
    </row>
    <row r="12192" spans="1:5" outlineLevel="2" x14ac:dyDescent="0.2">
      <c r="A12192" s="1">
        <v>5413159001515</v>
      </c>
      <c r="B12192">
        <v>2</v>
      </c>
      <c r="C12192">
        <v>13481</v>
      </c>
      <c r="D12192">
        <v>6</v>
      </c>
      <c r="E12192">
        <v>1</v>
      </c>
    </row>
    <row r="12193" spans="1:5" outlineLevel="2" x14ac:dyDescent="0.2">
      <c r="A12193" s="1">
        <v>5413159001515</v>
      </c>
      <c r="B12193">
        <v>2</v>
      </c>
      <c r="C12193">
        <v>13701</v>
      </c>
      <c r="D12193">
        <v>6</v>
      </c>
      <c r="E12193">
        <v>1</v>
      </c>
    </row>
    <row r="12194" spans="1:5" outlineLevel="1" x14ac:dyDescent="0.2">
      <c r="A12194" s="2" t="s">
        <v>3742</v>
      </c>
      <c r="E12194">
        <f>SUBTOTAL(9,E12189:E12193)</f>
        <v>5</v>
      </c>
    </row>
    <row r="12195" spans="1:5" outlineLevel="2" x14ac:dyDescent="0.2">
      <c r="A12195" s="1">
        <v>5413161511139</v>
      </c>
      <c r="B12195">
        <v>2</v>
      </c>
      <c r="C12195">
        <v>13379</v>
      </c>
      <c r="D12195">
        <v>6</v>
      </c>
      <c r="E12195">
        <v>1</v>
      </c>
    </row>
    <row r="12196" spans="1:5" outlineLevel="2" x14ac:dyDescent="0.2">
      <c r="A12196" s="1">
        <v>5413161511139</v>
      </c>
      <c r="B12196">
        <v>2</v>
      </c>
      <c r="C12196">
        <v>13409</v>
      </c>
      <c r="D12196">
        <v>6</v>
      </c>
      <c r="E12196">
        <v>1</v>
      </c>
    </row>
    <row r="12197" spans="1:5" outlineLevel="2" x14ac:dyDescent="0.2">
      <c r="A12197" s="1">
        <v>5413161511139</v>
      </c>
      <c r="B12197">
        <v>2</v>
      </c>
      <c r="C12197">
        <v>13439</v>
      </c>
      <c r="D12197">
        <v>6</v>
      </c>
      <c r="E12197">
        <v>1</v>
      </c>
    </row>
    <row r="12198" spans="1:5" outlineLevel="2" x14ac:dyDescent="0.2">
      <c r="A12198" s="1">
        <v>5413161511139</v>
      </c>
      <c r="B12198">
        <v>2</v>
      </c>
      <c r="C12198">
        <v>13621</v>
      </c>
      <c r="D12198">
        <v>6</v>
      </c>
      <c r="E12198">
        <v>1</v>
      </c>
    </row>
    <row r="12199" spans="1:5" outlineLevel="2" x14ac:dyDescent="0.2">
      <c r="A12199" s="1">
        <v>5413161511139</v>
      </c>
      <c r="B12199">
        <v>2</v>
      </c>
      <c r="C12199">
        <v>13623</v>
      </c>
      <c r="D12199">
        <v>6</v>
      </c>
      <c r="E12199">
        <v>1</v>
      </c>
    </row>
    <row r="12200" spans="1:5" outlineLevel="2" x14ac:dyDescent="0.2">
      <c r="A12200" s="1">
        <v>5413161511139</v>
      </c>
      <c r="B12200">
        <v>2</v>
      </c>
      <c r="C12200">
        <v>13723</v>
      </c>
      <c r="D12200">
        <v>6</v>
      </c>
      <c r="E12200">
        <v>1</v>
      </c>
    </row>
    <row r="12201" spans="1:5" outlineLevel="2" x14ac:dyDescent="0.2">
      <c r="A12201" s="1">
        <v>5413161511139</v>
      </c>
      <c r="B12201">
        <v>2</v>
      </c>
      <c r="C12201">
        <v>13725</v>
      </c>
      <c r="D12201">
        <v>6</v>
      </c>
      <c r="E12201">
        <v>1</v>
      </c>
    </row>
    <row r="12202" spans="1:5" outlineLevel="1" x14ac:dyDescent="0.2">
      <c r="A12202" s="2" t="s">
        <v>3743</v>
      </c>
      <c r="E12202">
        <f>SUBTOTAL(9,E12195:E12201)</f>
        <v>7</v>
      </c>
    </row>
    <row r="12203" spans="1:5" outlineLevel="2" x14ac:dyDescent="0.2">
      <c r="A12203" s="1">
        <v>5413178454547</v>
      </c>
      <c r="B12203">
        <v>3</v>
      </c>
      <c r="C12203">
        <v>11543</v>
      </c>
      <c r="D12203">
        <v>2</v>
      </c>
      <c r="E12203">
        <v>1</v>
      </c>
    </row>
    <row r="12204" spans="1:5" outlineLevel="1" x14ac:dyDescent="0.2">
      <c r="A12204" s="2" t="s">
        <v>3744</v>
      </c>
      <c r="E12204">
        <f>SUBTOTAL(9,E12203:E12203)</f>
        <v>1</v>
      </c>
    </row>
    <row r="12205" spans="1:5" outlineLevel="2" x14ac:dyDescent="0.2">
      <c r="A12205" s="1">
        <v>5413226184315</v>
      </c>
      <c r="B12205">
        <v>3</v>
      </c>
      <c r="C12205">
        <v>2358</v>
      </c>
      <c r="D12205">
        <v>4</v>
      </c>
      <c r="E12205">
        <v>1</v>
      </c>
    </row>
    <row r="12206" spans="1:5" outlineLevel="1" x14ac:dyDescent="0.2">
      <c r="A12206" s="2" t="s">
        <v>3745</v>
      </c>
      <c r="E12206">
        <f>SUBTOTAL(9,E12205:E12205)</f>
        <v>1</v>
      </c>
    </row>
    <row r="12207" spans="1:5" outlineLevel="2" x14ac:dyDescent="0.2">
      <c r="A12207" s="1">
        <v>5413266442445</v>
      </c>
      <c r="B12207">
        <v>3</v>
      </c>
      <c r="C12207">
        <v>7685</v>
      </c>
      <c r="D12207">
        <v>4</v>
      </c>
      <c r="E12207">
        <v>1</v>
      </c>
    </row>
    <row r="12208" spans="1:5" outlineLevel="2" x14ac:dyDescent="0.2">
      <c r="A12208" s="1">
        <v>5413266442445</v>
      </c>
      <c r="B12208">
        <v>3</v>
      </c>
      <c r="C12208">
        <v>7698</v>
      </c>
      <c r="D12208">
        <v>4</v>
      </c>
      <c r="E12208">
        <v>1</v>
      </c>
    </row>
    <row r="12209" spans="1:5" outlineLevel="1" x14ac:dyDescent="0.2">
      <c r="A12209" s="2" t="s">
        <v>3746</v>
      </c>
      <c r="E12209">
        <f>SUBTOTAL(9,E12207:E12208)</f>
        <v>2</v>
      </c>
    </row>
    <row r="12210" spans="1:5" outlineLevel="2" x14ac:dyDescent="0.2">
      <c r="A12210" s="1">
        <v>5413274409061</v>
      </c>
      <c r="B12210">
        <v>3</v>
      </c>
      <c r="C12210">
        <v>2484</v>
      </c>
      <c r="D12210">
        <v>2</v>
      </c>
      <c r="E12210">
        <v>1</v>
      </c>
    </row>
    <row r="12211" spans="1:5" outlineLevel="2" x14ac:dyDescent="0.2">
      <c r="A12211" s="1">
        <v>5413274409061</v>
      </c>
      <c r="B12211">
        <v>3</v>
      </c>
      <c r="C12211">
        <v>2538</v>
      </c>
      <c r="D12211">
        <v>2</v>
      </c>
      <c r="E12211">
        <v>1</v>
      </c>
    </row>
    <row r="12212" spans="1:5" outlineLevel="2" x14ac:dyDescent="0.2">
      <c r="A12212" s="1">
        <v>5413274409061</v>
      </c>
      <c r="B12212">
        <v>3</v>
      </c>
      <c r="C12212">
        <v>2751</v>
      </c>
      <c r="D12212">
        <v>2</v>
      </c>
      <c r="E12212">
        <v>1</v>
      </c>
    </row>
    <row r="12213" spans="1:5" outlineLevel="1" x14ac:dyDescent="0.2">
      <c r="A12213" s="2" t="s">
        <v>3747</v>
      </c>
      <c r="E12213">
        <f>SUBTOTAL(9,E12210:E12212)</f>
        <v>3</v>
      </c>
    </row>
    <row r="12214" spans="1:5" outlineLevel="2" x14ac:dyDescent="0.2">
      <c r="A12214" s="1">
        <v>5413288699047</v>
      </c>
      <c r="B12214">
        <v>3</v>
      </c>
      <c r="C12214">
        <v>10108</v>
      </c>
      <c r="D12214">
        <v>4</v>
      </c>
      <c r="E12214">
        <v>1</v>
      </c>
    </row>
    <row r="12215" spans="1:5" outlineLevel="1" x14ac:dyDescent="0.2">
      <c r="A12215" s="2" t="s">
        <v>3748</v>
      </c>
      <c r="E12215">
        <f>SUBTOTAL(9,E12214:E12214)</f>
        <v>1</v>
      </c>
    </row>
    <row r="12216" spans="1:5" outlineLevel="2" x14ac:dyDescent="0.2">
      <c r="A12216" s="1">
        <v>5413289129143</v>
      </c>
      <c r="B12216">
        <v>3</v>
      </c>
      <c r="C12216">
        <v>2841</v>
      </c>
      <c r="D12216">
        <v>4</v>
      </c>
      <c r="E12216">
        <v>1</v>
      </c>
    </row>
    <row r="12217" spans="1:5" outlineLevel="1" x14ac:dyDescent="0.2">
      <c r="A12217" s="2" t="s">
        <v>3749</v>
      </c>
      <c r="E12217">
        <f>SUBTOTAL(9,E12216:E12216)</f>
        <v>1</v>
      </c>
    </row>
    <row r="12218" spans="1:5" outlineLevel="2" x14ac:dyDescent="0.2">
      <c r="A12218" s="1">
        <v>5413305943071</v>
      </c>
      <c r="B12218">
        <v>3</v>
      </c>
      <c r="C12218">
        <v>7357</v>
      </c>
      <c r="D12218">
        <v>4</v>
      </c>
      <c r="E12218">
        <v>1</v>
      </c>
    </row>
    <row r="12219" spans="1:5" outlineLevel="1" x14ac:dyDescent="0.2">
      <c r="A12219" s="2" t="s">
        <v>3750</v>
      </c>
      <c r="E12219">
        <f>SUBTOTAL(9,E12218:E12218)</f>
        <v>1</v>
      </c>
    </row>
    <row r="12220" spans="1:5" outlineLevel="2" x14ac:dyDescent="0.2">
      <c r="A12220" s="1">
        <v>5413326326806</v>
      </c>
      <c r="B12220">
        <v>3</v>
      </c>
      <c r="C12220">
        <v>19985</v>
      </c>
      <c r="D12220">
        <v>2</v>
      </c>
      <c r="E12220">
        <v>1</v>
      </c>
    </row>
    <row r="12221" spans="1:5" outlineLevel="2" x14ac:dyDescent="0.2">
      <c r="A12221" s="1">
        <v>5413326326806</v>
      </c>
      <c r="B12221">
        <v>3</v>
      </c>
      <c r="C12221">
        <v>20249</v>
      </c>
      <c r="D12221">
        <v>2</v>
      </c>
      <c r="E12221">
        <v>1</v>
      </c>
    </row>
    <row r="12222" spans="1:5" outlineLevel="2" x14ac:dyDescent="0.2">
      <c r="A12222" s="1">
        <v>5413326326806</v>
      </c>
      <c r="B12222">
        <v>3</v>
      </c>
      <c r="C12222">
        <v>20473</v>
      </c>
      <c r="D12222">
        <v>2</v>
      </c>
      <c r="E12222">
        <v>1</v>
      </c>
    </row>
    <row r="12223" spans="1:5" outlineLevel="2" x14ac:dyDescent="0.2">
      <c r="A12223" s="1">
        <v>5413326326806</v>
      </c>
      <c r="B12223">
        <v>3</v>
      </c>
      <c r="C12223">
        <v>20479</v>
      </c>
      <c r="D12223">
        <v>2</v>
      </c>
      <c r="E12223">
        <v>1</v>
      </c>
    </row>
    <row r="12224" spans="1:5" outlineLevel="2" x14ac:dyDescent="0.2">
      <c r="A12224" s="1">
        <v>5413326326806</v>
      </c>
      <c r="B12224">
        <v>3</v>
      </c>
      <c r="C12224">
        <v>20491</v>
      </c>
      <c r="D12224">
        <v>2</v>
      </c>
      <c r="E12224">
        <v>1</v>
      </c>
    </row>
    <row r="12225" spans="1:5" outlineLevel="2" x14ac:dyDescent="0.2">
      <c r="A12225" s="1">
        <v>5413326326806</v>
      </c>
      <c r="B12225">
        <v>3</v>
      </c>
      <c r="C12225">
        <v>20593</v>
      </c>
      <c r="D12225">
        <v>2</v>
      </c>
      <c r="E12225">
        <v>1</v>
      </c>
    </row>
    <row r="12226" spans="1:5" outlineLevel="1" x14ac:dyDescent="0.2">
      <c r="A12226" s="2" t="s">
        <v>3751</v>
      </c>
      <c r="E12226">
        <f>SUBTOTAL(9,E12220:E12225)</f>
        <v>6</v>
      </c>
    </row>
    <row r="12227" spans="1:5" outlineLevel="2" x14ac:dyDescent="0.2">
      <c r="A12227" s="1">
        <v>5413387000965</v>
      </c>
      <c r="B12227">
        <v>2</v>
      </c>
      <c r="C12227">
        <v>13335</v>
      </c>
      <c r="D12227">
        <v>4</v>
      </c>
      <c r="E12227">
        <v>1</v>
      </c>
    </row>
    <row r="12228" spans="1:5" outlineLevel="2" x14ac:dyDescent="0.2">
      <c r="A12228" s="1">
        <v>5413387000965</v>
      </c>
      <c r="B12228">
        <v>2</v>
      </c>
      <c r="C12228">
        <v>13337</v>
      </c>
      <c r="D12228">
        <v>4</v>
      </c>
      <c r="E12228">
        <v>1</v>
      </c>
    </row>
    <row r="12229" spans="1:5" outlineLevel="1" x14ac:dyDescent="0.2">
      <c r="A12229" s="2" t="s">
        <v>3752</v>
      </c>
      <c r="E12229">
        <f>SUBTOTAL(9,E12227:E12228)</f>
        <v>2</v>
      </c>
    </row>
    <row r="12230" spans="1:5" outlineLevel="2" x14ac:dyDescent="0.2">
      <c r="A12230" s="1">
        <v>5413429303533</v>
      </c>
      <c r="B12230">
        <v>3</v>
      </c>
      <c r="C12230">
        <v>21120</v>
      </c>
      <c r="D12230">
        <v>4</v>
      </c>
      <c r="E12230">
        <v>1</v>
      </c>
    </row>
    <row r="12231" spans="1:5" outlineLevel="1" x14ac:dyDescent="0.2">
      <c r="A12231" s="2" t="s">
        <v>3753</v>
      </c>
      <c r="E12231">
        <f>SUBTOTAL(9,E12230:E12230)</f>
        <v>1</v>
      </c>
    </row>
    <row r="12232" spans="1:5" outlineLevel="2" x14ac:dyDescent="0.2">
      <c r="A12232" s="1">
        <v>5413481250181</v>
      </c>
      <c r="B12232">
        <v>2</v>
      </c>
      <c r="C12232">
        <v>13324</v>
      </c>
      <c r="D12232">
        <v>4</v>
      </c>
      <c r="E12232">
        <v>1</v>
      </c>
    </row>
    <row r="12233" spans="1:5" outlineLevel="1" x14ac:dyDescent="0.2">
      <c r="A12233" s="2" t="s">
        <v>3754</v>
      </c>
      <c r="E12233">
        <f>SUBTOTAL(9,E12232:E12232)</f>
        <v>1</v>
      </c>
    </row>
    <row r="12234" spans="1:5" outlineLevel="2" x14ac:dyDescent="0.2">
      <c r="A12234" s="1">
        <v>5413481864354</v>
      </c>
      <c r="B12234">
        <v>3</v>
      </c>
      <c r="C12234">
        <v>3405</v>
      </c>
      <c r="D12234">
        <v>4</v>
      </c>
      <c r="E12234">
        <v>1</v>
      </c>
    </row>
    <row r="12235" spans="1:5" outlineLevel="2" x14ac:dyDescent="0.2">
      <c r="A12235" s="1">
        <v>5413481864354</v>
      </c>
      <c r="B12235">
        <v>3</v>
      </c>
      <c r="C12235">
        <v>3598</v>
      </c>
      <c r="D12235">
        <v>4</v>
      </c>
      <c r="E12235">
        <v>1</v>
      </c>
    </row>
    <row r="12236" spans="1:5" outlineLevel="2" x14ac:dyDescent="0.2">
      <c r="A12236" s="1">
        <v>5413481864354</v>
      </c>
      <c r="B12236">
        <v>3</v>
      </c>
      <c r="C12236">
        <v>3780</v>
      </c>
      <c r="D12236">
        <v>4</v>
      </c>
      <c r="E12236">
        <v>1</v>
      </c>
    </row>
    <row r="12237" spans="1:5" outlineLevel="1" x14ac:dyDescent="0.2">
      <c r="A12237" s="2" t="s">
        <v>3755</v>
      </c>
      <c r="E12237">
        <f>SUBTOTAL(9,E12234:E12236)</f>
        <v>3</v>
      </c>
    </row>
    <row r="12238" spans="1:5" outlineLevel="2" x14ac:dyDescent="0.2">
      <c r="A12238" s="1">
        <v>5413517521781</v>
      </c>
      <c r="B12238">
        <v>3</v>
      </c>
      <c r="C12238">
        <v>7429</v>
      </c>
      <c r="D12238">
        <v>4</v>
      </c>
      <c r="E12238">
        <v>1</v>
      </c>
    </row>
    <row r="12239" spans="1:5" outlineLevel="1" x14ac:dyDescent="0.2">
      <c r="A12239" s="2" t="s">
        <v>3756</v>
      </c>
      <c r="E12239">
        <f>SUBTOTAL(9,E12238:E12238)</f>
        <v>1</v>
      </c>
    </row>
    <row r="12240" spans="1:5" outlineLevel="2" x14ac:dyDescent="0.2">
      <c r="A12240" s="1">
        <v>5413530966927</v>
      </c>
      <c r="B12240">
        <v>3</v>
      </c>
      <c r="C12240">
        <v>7220</v>
      </c>
      <c r="D12240">
        <v>0</v>
      </c>
      <c r="E12240">
        <v>1</v>
      </c>
    </row>
    <row r="12241" spans="1:5" outlineLevel="2" x14ac:dyDescent="0.2">
      <c r="A12241" s="1">
        <v>5413530966927</v>
      </c>
      <c r="B12241">
        <v>3</v>
      </c>
      <c r="C12241">
        <v>7358</v>
      </c>
      <c r="D12241">
        <v>0</v>
      </c>
      <c r="E12241">
        <v>1</v>
      </c>
    </row>
    <row r="12242" spans="1:5" outlineLevel="1" x14ac:dyDescent="0.2">
      <c r="A12242" s="2" t="s">
        <v>3757</v>
      </c>
      <c r="E12242">
        <f>SUBTOTAL(9,E12240:E12241)</f>
        <v>2</v>
      </c>
    </row>
    <row r="12243" spans="1:5" outlineLevel="2" x14ac:dyDescent="0.2">
      <c r="A12243" s="1">
        <v>5413538932727</v>
      </c>
      <c r="B12243">
        <v>2</v>
      </c>
      <c r="C12243">
        <v>13546</v>
      </c>
      <c r="D12243">
        <v>6</v>
      </c>
      <c r="E12243">
        <v>1</v>
      </c>
    </row>
    <row r="12244" spans="1:5" outlineLevel="2" x14ac:dyDescent="0.2">
      <c r="A12244" s="1">
        <v>5413538932727</v>
      </c>
      <c r="B12244">
        <v>2</v>
      </c>
      <c r="C12244">
        <v>13716</v>
      </c>
      <c r="D12244">
        <v>6</v>
      </c>
      <c r="E12244">
        <v>1</v>
      </c>
    </row>
    <row r="12245" spans="1:5" outlineLevel="1" x14ac:dyDescent="0.2">
      <c r="A12245" s="2" t="s">
        <v>3758</v>
      </c>
      <c r="E12245">
        <f>SUBTOTAL(9,E12243:E12244)</f>
        <v>2</v>
      </c>
    </row>
    <row r="12246" spans="1:5" outlineLevel="2" x14ac:dyDescent="0.2">
      <c r="A12246" s="1">
        <v>5413614745947</v>
      </c>
      <c r="B12246">
        <v>3</v>
      </c>
      <c r="C12246">
        <v>6017</v>
      </c>
      <c r="D12246">
        <v>2</v>
      </c>
      <c r="E12246">
        <v>1</v>
      </c>
    </row>
    <row r="12247" spans="1:5" outlineLevel="1" x14ac:dyDescent="0.2">
      <c r="A12247" s="2" t="s">
        <v>3759</v>
      </c>
      <c r="E12247">
        <f>SUBTOTAL(9,E12246:E12246)</f>
        <v>1</v>
      </c>
    </row>
    <row r="12248" spans="1:5" outlineLevel="2" x14ac:dyDescent="0.2">
      <c r="A12248" s="1">
        <v>5413659362981</v>
      </c>
      <c r="B12248">
        <v>3</v>
      </c>
      <c r="C12248">
        <v>7668</v>
      </c>
      <c r="D12248">
        <v>6</v>
      </c>
      <c r="E12248">
        <v>1</v>
      </c>
    </row>
    <row r="12249" spans="1:5" outlineLevel="1" x14ac:dyDescent="0.2">
      <c r="A12249" s="2" t="s">
        <v>3760</v>
      </c>
      <c r="E12249">
        <f>SUBTOTAL(9,E12248:E12248)</f>
        <v>1</v>
      </c>
    </row>
    <row r="12250" spans="1:5" outlineLevel="2" x14ac:dyDescent="0.2">
      <c r="A12250" s="1">
        <v>5413709348169</v>
      </c>
      <c r="B12250">
        <v>3</v>
      </c>
      <c r="C12250">
        <v>7288</v>
      </c>
      <c r="D12250">
        <v>6</v>
      </c>
      <c r="E12250">
        <v>1</v>
      </c>
    </row>
    <row r="12251" spans="1:5" outlineLevel="1" x14ac:dyDescent="0.2">
      <c r="A12251" s="2" t="s">
        <v>3761</v>
      </c>
      <c r="E12251">
        <f>SUBTOTAL(9,E12250:E12250)</f>
        <v>1</v>
      </c>
    </row>
    <row r="12252" spans="1:5" outlineLevel="2" x14ac:dyDescent="0.2">
      <c r="A12252" s="1">
        <v>5413756359456</v>
      </c>
      <c r="B12252">
        <v>3</v>
      </c>
      <c r="C12252">
        <v>1157</v>
      </c>
      <c r="D12252">
        <v>4</v>
      </c>
      <c r="E12252">
        <v>1</v>
      </c>
    </row>
    <row r="12253" spans="1:5" outlineLevel="2" x14ac:dyDescent="0.2">
      <c r="A12253" s="1">
        <v>5413756359456</v>
      </c>
      <c r="B12253">
        <v>3</v>
      </c>
      <c r="C12253">
        <v>1384</v>
      </c>
      <c r="D12253">
        <v>4</v>
      </c>
      <c r="E12253">
        <v>1</v>
      </c>
    </row>
    <row r="12254" spans="1:5" outlineLevel="1" x14ac:dyDescent="0.2">
      <c r="A12254" s="2" t="s">
        <v>3762</v>
      </c>
      <c r="E12254">
        <f>SUBTOTAL(9,E12252:E12253)</f>
        <v>2</v>
      </c>
    </row>
    <row r="12255" spans="1:5" outlineLevel="2" x14ac:dyDescent="0.2">
      <c r="A12255" s="1">
        <v>5413790936895</v>
      </c>
      <c r="B12255">
        <v>3</v>
      </c>
      <c r="C12255">
        <v>20879</v>
      </c>
      <c r="D12255">
        <v>2</v>
      </c>
      <c r="E12255">
        <v>1</v>
      </c>
    </row>
    <row r="12256" spans="1:5" outlineLevel="1" x14ac:dyDescent="0.2">
      <c r="A12256" s="2" t="s">
        <v>3763</v>
      </c>
      <c r="E12256">
        <f>SUBTOTAL(9,E12255:E12255)</f>
        <v>1</v>
      </c>
    </row>
    <row r="12257" spans="1:5" outlineLevel="2" x14ac:dyDescent="0.2">
      <c r="A12257" s="1">
        <v>5413822565225</v>
      </c>
      <c r="B12257">
        <v>2</v>
      </c>
      <c r="C12257">
        <v>18471</v>
      </c>
      <c r="D12257">
        <v>6</v>
      </c>
      <c r="E12257">
        <v>1</v>
      </c>
    </row>
    <row r="12258" spans="1:5" outlineLevel="1" x14ac:dyDescent="0.2">
      <c r="A12258" s="2" t="s">
        <v>3764</v>
      </c>
      <c r="E12258">
        <f>SUBTOTAL(9,E12257:E12257)</f>
        <v>1</v>
      </c>
    </row>
    <row r="12259" spans="1:5" outlineLevel="2" x14ac:dyDescent="0.2">
      <c r="A12259" s="1">
        <v>5413881712483</v>
      </c>
      <c r="B12259">
        <v>3</v>
      </c>
      <c r="C12259">
        <v>2572</v>
      </c>
      <c r="D12259">
        <v>2</v>
      </c>
      <c r="E12259">
        <v>1</v>
      </c>
    </row>
    <row r="12260" spans="1:5" outlineLevel="1" x14ac:dyDescent="0.2">
      <c r="A12260" s="2" t="s">
        <v>3765</v>
      </c>
      <c r="E12260">
        <f>SUBTOTAL(9,E12259:E12259)</f>
        <v>1</v>
      </c>
    </row>
    <row r="12261" spans="1:5" outlineLevel="2" x14ac:dyDescent="0.2">
      <c r="A12261" s="1">
        <v>5413922762870</v>
      </c>
      <c r="B12261">
        <v>3</v>
      </c>
      <c r="C12261">
        <v>3407</v>
      </c>
      <c r="D12261">
        <v>2</v>
      </c>
      <c r="E12261">
        <v>1</v>
      </c>
    </row>
    <row r="12262" spans="1:5" outlineLevel="2" x14ac:dyDescent="0.2">
      <c r="A12262" s="1">
        <v>5413922762870</v>
      </c>
      <c r="B12262">
        <v>3</v>
      </c>
      <c r="C12262">
        <v>3607</v>
      </c>
      <c r="D12262">
        <v>2</v>
      </c>
      <c r="E12262">
        <v>1</v>
      </c>
    </row>
    <row r="12263" spans="1:5" outlineLevel="1" x14ac:dyDescent="0.2">
      <c r="A12263" s="2" t="s">
        <v>3766</v>
      </c>
      <c r="E12263">
        <f>SUBTOTAL(9,E12261:E12262)</f>
        <v>2</v>
      </c>
    </row>
    <row r="12264" spans="1:5" outlineLevel="2" x14ac:dyDescent="0.2">
      <c r="A12264" s="1">
        <v>5413994700593</v>
      </c>
      <c r="B12264">
        <v>3</v>
      </c>
      <c r="C12264">
        <v>7185</v>
      </c>
      <c r="D12264">
        <v>2</v>
      </c>
      <c r="E12264">
        <v>1</v>
      </c>
    </row>
    <row r="12265" spans="1:5" outlineLevel="1" x14ac:dyDescent="0.2">
      <c r="A12265" s="2" t="s">
        <v>3767</v>
      </c>
      <c r="E12265">
        <f>SUBTOTAL(9,E12264:E12264)</f>
        <v>1</v>
      </c>
    </row>
    <row r="12266" spans="1:5" outlineLevel="2" x14ac:dyDescent="0.2">
      <c r="A12266" s="1">
        <v>5414019910418</v>
      </c>
      <c r="B12266">
        <v>3</v>
      </c>
      <c r="C12266">
        <v>17961</v>
      </c>
      <c r="D12266">
        <v>2</v>
      </c>
      <c r="E12266">
        <v>1</v>
      </c>
    </row>
    <row r="12267" spans="1:5" outlineLevel="1" x14ac:dyDescent="0.2">
      <c r="A12267" s="2" t="s">
        <v>3768</v>
      </c>
      <c r="E12267">
        <f>SUBTOTAL(9,E12266:E12266)</f>
        <v>1</v>
      </c>
    </row>
    <row r="12268" spans="1:5" outlineLevel="2" x14ac:dyDescent="0.2">
      <c r="A12268" s="1">
        <v>5414092582987</v>
      </c>
      <c r="B12268">
        <v>2</v>
      </c>
      <c r="C12268">
        <v>13367</v>
      </c>
      <c r="D12268">
        <v>6</v>
      </c>
      <c r="E12268">
        <v>1</v>
      </c>
    </row>
    <row r="12269" spans="1:5" outlineLevel="2" x14ac:dyDescent="0.2">
      <c r="A12269" s="1">
        <v>5414092582987</v>
      </c>
      <c r="B12269">
        <v>2</v>
      </c>
      <c r="C12269">
        <v>13419</v>
      </c>
      <c r="D12269">
        <v>6</v>
      </c>
      <c r="E12269">
        <v>1</v>
      </c>
    </row>
    <row r="12270" spans="1:5" outlineLevel="2" x14ac:dyDescent="0.2">
      <c r="A12270" s="1">
        <v>5414092582987</v>
      </c>
      <c r="B12270">
        <v>2</v>
      </c>
      <c r="C12270">
        <v>13473</v>
      </c>
      <c r="D12270">
        <v>6</v>
      </c>
      <c r="E12270">
        <v>1</v>
      </c>
    </row>
    <row r="12271" spans="1:5" outlineLevel="2" x14ac:dyDescent="0.2">
      <c r="A12271" s="1">
        <v>5414092582987</v>
      </c>
      <c r="B12271">
        <v>2</v>
      </c>
      <c r="C12271">
        <v>13645</v>
      </c>
      <c r="D12271">
        <v>6</v>
      </c>
      <c r="E12271">
        <v>1</v>
      </c>
    </row>
    <row r="12272" spans="1:5" outlineLevel="1" x14ac:dyDescent="0.2">
      <c r="A12272" s="2" t="s">
        <v>3769</v>
      </c>
      <c r="E12272">
        <f>SUBTOTAL(9,E12268:E12271)</f>
        <v>4</v>
      </c>
    </row>
    <row r="12273" spans="1:5" outlineLevel="2" x14ac:dyDescent="0.2">
      <c r="A12273" s="1">
        <v>5414140727203</v>
      </c>
      <c r="B12273">
        <v>3</v>
      </c>
      <c r="C12273">
        <v>12287</v>
      </c>
      <c r="D12273">
        <v>2</v>
      </c>
      <c r="E12273">
        <v>1</v>
      </c>
    </row>
    <row r="12274" spans="1:5" outlineLevel="1" x14ac:dyDescent="0.2">
      <c r="A12274" s="2" t="s">
        <v>3770</v>
      </c>
      <c r="E12274">
        <f>SUBTOTAL(9,E12273:E12273)</f>
        <v>1</v>
      </c>
    </row>
    <row r="12275" spans="1:5" outlineLevel="2" x14ac:dyDescent="0.2">
      <c r="A12275" s="1">
        <v>5414212690744</v>
      </c>
      <c r="B12275">
        <v>3</v>
      </c>
      <c r="C12275">
        <v>17777</v>
      </c>
      <c r="D12275">
        <v>0</v>
      </c>
      <c r="E12275">
        <v>1</v>
      </c>
    </row>
    <row r="12276" spans="1:5" outlineLevel="2" x14ac:dyDescent="0.2">
      <c r="A12276" s="1">
        <v>5414212690744</v>
      </c>
      <c r="B12276">
        <v>3</v>
      </c>
      <c r="C12276">
        <v>17809</v>
      </c>
      <c r="D12276">
        <v>0</v>
      </c>
      <c r="E12276">
        <v>1</v>
      </c>
    </row>
    <row r="12277" spans="1:5" outlineLevel="2" x14ac:dyDescent="0.2">
      <c r="A12277" s="1">
        <v>5414212690744</v>
      </c>
      <c r="B12277">
        <v>3</v>
      </c>
      <c r="C12277">
        <v>17981</v>
      </c>
      <c r="D12277">
        <v>0</v>
      </c>
      <c r="E12277">
        <v>1</v>
      </c>
    </row>
    <row r="12278" spans="1:5" outlineLevel="2" x14ac:dyDescent="0.2">
      <c r="A12278" s="1">
        <v>5414212690744</v>
      </c>
      <c r="B12278">
        <v>3</v>
      </c>
      <c r="C12278">
        <v>18037</v>
      </c>
      <c r="D12278">
        <v>0</v>
      </c>
      <c r="E12278">
        <v>1</v>
      </c>
    </row>
    <row r="12279" spans="1:5" outlineLevel="2" x14ac:dyDescent="0.2">
      <c r="A12279" s="1">
        <v>5414212690744</v>
      </c>
      <c r="B12279">
        <v>3</v>
      </c>
      <c r="C12279">
        <v>18073</v>
      </c>
      <c r="D12279">
        <v>0</v>
      </c>
      <c r="E12279">
        <v>1</v>
      </c>
    </row>
    <row r="12280" spans="1:5" outlineLevel="2" x14ac:dyDescent="0.2">
      <c r="A12280" s="1">
        <v>5414212690744</v>
      </c>
      <c r="B12280">
        <v>3</v>
      </c>
      <c r="C12280">
        <v>18108</v>
      </c>
      <c r="D12280">
        <v>0</v>
      </c>
      <c r="E12280">
        <v>1</v>
      </c>
    </row>
    <row r="12281" spans="1:5" outlineLevel="2" x14ac:dyDescent="0.2">
      <c r="A12281" s="1">
        <v>5414212690744</v>
      </c>
      <c r="B12281">
        <v>3</v>
      </c>
      <c r="C12281">
        <v>18135</v>
      </c>
      <c r="D12281">
        <v>0</v>
      </c>
      <c r="E12281">
        <v>1</v>
      </c>
    </row>
    <row r="12282" spans="1:5" outlineLevel="2" x14ac:dyDescent="0.2">
      <c r="A12282" s="1">
        <v>5414212690744</v>
      </c>
      <c r="B12282">
        <v>3</v>
      </c>
      <c r="C12282">
        <v>18195</v>
      </c>
      <c r="D12282">
        <v>0</v>
      </c>
      <c r="E12282">
        <v>1</v>
      </c>
    </row>
    <row r="12283" spans="1:5" outlineLevel="2" x14ac:dyDescent="0.2">
      <c r="A12283" s="1">
        <v>5414212690744</v>
      </c>
      <c r="B12283">
        <v>3</v>
      </c>
      <c r="C12283">
        <v>18232</v>
      </c>
      <c r="D12283">
        <v>0</v>
      </c>
      <c r="E12283">
        <v>1</v>
      </c>
    </row>
    <row r="12284" spans="1:5" outlineLevel="2" x14ac:dyDescent="0.2">
      <c r="A12284" s="1">
        <v>5414212690744</v>
      </c>
      <c r="B12284">
        <v>3</v>
      </c>
      <c r="C12284">
        <v>18261</v>
      </c>
      <c r="D12284">
        <v>0</v>
      </c>
      <c r="E12284">
        <v>1</v>
      </c>
    </row>
    <row r="12285" spans="1:5" outlineLevel="2" x14ac:dyDescent="0.2">
      <c r="A12285" s="1">
        <v>5414212690744</v>
      </c>
      <c r="B12285">
        <v>3</v>
      </c>
      <c r="C12285">
        <v>18288</v>
      </c>
      <c r="D12285">
        <v>0</v>
      </c>
      <c r="E12285">
        <v>1</v>
      </c>
    </row>
    <row r="12286" spans="1:5" outlineLevel="2" x14ac:dyDescent="0.2">
      <c r="A12286" s="1">
        <v>5414212690744</v>
      </c>
      <c r="B12286">
        <v>3</v>
      </c>
      <c r="C12286">
        <v>18324</v>
      </c>
      <c r="D12286">
        <v>0</v>
      </c>
      <c r="E12286">
        <v>1</v>
      </c>
    </row>
    <row r="12287" spans="1:5" outlineLevel="1" x14ac:dyDescent="0.2">
      <c r="A12287" s="2" t="s">
        <v>3771</v>
      </c>
      <c r="E12287">
        <f>SUBTOTAL(9,E12275:E12286)</f>
        <v>12</v>
      </c>
    </row>
    <row r="12288" spans="1:5" outlineLevel="2" x14ac:dyDescent="0.2">
      <c r="A12288" s="1">
        <v>5414248628606</v>
      </c>
      <c r="B12288">
        <v>3</v>
      </c>
      <c r="C12288">
        <v>3327</v>
      </c>
      <c r="D12288">
        <v>2</v>
      </c>
      <c r="E12288">
        <v>1</v>
      </c>
    </row>
    <row r="12289" spans="1:5" outlineLevel="2" x14ac:dyDescent="0.2">
      <c r="A12289" s="1">
        <v>5414248628606</v>
      </c>
      <c r="B12289">
        <v>3</v>
      </c>
      <c r="C12289">
        <v>3340</v>
      </c>
      <c r="D12289">
        <v>2</v>
      </c>
      <c r="E12289">
        <v>1</v>
      </c>
    </row>
    <row r="12290" spans="1:5" outlineLevel="2" x14ac:dyDescent="0.2">
      <c r="A12290" s="1">
        <v>5414248628606</v>
      </c>
      <c r="B12290">
        <v>3</v>
      </c>
      <c r="C12290">
        <v>3411</v>
      </c>
      <c r="D12290">
        <v>2</v>
      </c>
      <c r="E12290">
        <v>1</v>
      </c>
    </row>
    <row r="12291" spans="1:5" outlineLevel="2" x14ac:dyDescent="0.2">
      <c r="A12291" s="1">
        <v>5414248628606</v>
      </c>
      <c r="B12291">
        <v>3</v>
      </c>
      <c r="C12291">
        <v>3436</v>
      </c>
      <c r="D12291">
        <v>2</v>
      </c>
      <c r="E12291">
        <v>1</v>
      </c>
    </row>
    <row r="12292" spans="1:5" outlineLevel="1" x14ac:dyDescent="0.2">
      <c r="A12292" s="2" t="s">
        <v>3772</v>
      </c>
      <c r="E12292">
        <f>SUBTOTAL(9,E12288:E12291)</f>
        <v>4</v>
      </c>
    </row>
    <row r="12293" spans="1:5" outlineLevel="2" x14ac:dyDescent="0.2">
      <c r="A12293" s="1">
        <v>5414254171043</v>
      </c>
      <c r="B12293">
        <v>3</v>
      </c>
      <c r="C12293">
        <v>7432</v>
      </c>
      <c r="D12293">
        <v>2</v>
      </c>
      <c r="E12293">
        <v>1</v>
      </c>
    </row>
    <row r="12294" spans="1:5" outlineLevel="2" x14ac:dyDescent="0.2">
      <c r="A12294" s="1">
        <v>5414254171043</v>
      </c>
      <c r="B12294">
        <v>3</v>
      </c>
      <c r="C12294">
        <v>7654</v>
      </c>
      <c r="D12294">
        <v>2</v>
      </c>
      <c r="E12294">
        <v>1</v>
      </c>
    </row>
    <row r="12295" spans="1:5" outlineLevel="1" x14ac:dyDescent="0.2">
      <c r="A12295" s="2" t="s">
        <v>3773</v>
      </c>
      <c r="E12295">
        <f>SUBTOTAL(9,E12293:E12294)</f>
        <v>2</v>
      </c>
    </row>
    <row r="12296" spans="1:5" outlineLevel="2" x14ac:dyDescent="0.2">
      <c r="A12296" s="1">
        <v>5414272012011</v>
      </c>
      <c r="B12296">
        <v>3</v>
      </c>
      <c r="C12296">
        <v>7297</v>
      </c>
      <c r="D12296">
        <v>4</v>
      </c>
      <c r="E12296">
        <v>1</v>
      </c>
    </row>
    <row r="12297" spans="1:5" outlineLevel="1" x14ac:dyDescent="0.2">
      <c r="A12297" s="2" t="s">
        <v>3774</v>
      </c>
      <c r="E12297">
        <f>SUBTOTAL(9,E12296:E12296)</f>
        <v>1</v>
      </c>
    </row>
    <row r="12298" spans="1:5" outlineLevel="2" x14ac:dyDescent="0.2">
      <c r="A12298" s="1">
        <v>5414292558105</v>
      </c>
      <c r="B12298">
        <v>3</v>
      </c>
      <c r="C12298">
        <v>7759</v>
      </c>
      <c r="D12298">
        <v>2</v>
      </c>
      <c r="E12298">
        <v>1</v>
      </c>
    </row>
    <row r="12299" spans="1:5" outlineLevel="1" x14ac:dyDescent="0.2">
      <c r="A12299" s="2" t="s">
        <v>3775</v>
      </c>
      <c r="E12299">
        <f>SUBTOTAL(9,E12298:E12298)</f>
        <v>1</v>
      </c>
    </row>
    <row r="12300" spans="1:5" outlineLevel="2" x14ac:dyDescent="0.2">
      <c r="A12300" s="1">
        <v>5414298559825</v>
      </c>
      <c r="B12300">
        <v>3</v>
      </c>
      <c r="C12300">
        <v>10133</v>
      </c>
      <c r="D12300">
        <v>0</v>
      </c>
      <c r="E12300">
        <v>1</v>
      </c>
    </row>
    <row r="12301" spans="1:5" outlineLevel="2" x14ac:dyDescent="0.2">
      <c r="A12301" s="1">
        <v>5414298559825</v>
      </c>
      <c r="B12301">
        <v>3</v>
      </c>
      <c r="C12301">
        <v>10309</v>
      </c>
      <c r="D12301">
        <v>0</v>
      </c>
      <c r="E12301">
        <v>1</v>
      </c>
    </row>
    <row r="12302" spans="1:5" outlineLevel="1" x14ac:dyDescent="0.2">
      <c r="A12302" s="2" t="s">
        <v>3776</v>
      </c>
      <c r="E12302">
        <f>SUBTOTAL(9,E12300:E12301)</f>
        <v>2</v>
      </c>
    </row>
    <row r="12303" spans="1:5" outlineLevel="2" x14ac:dyDescent="0.2">
      <c r="A12303" s="1">
        <v>5414347134152</v>
      </c>
      <c r="B12303">
        <v>4</v>
      </c>
      <c r="C12303">
        <v>14540</v>
      </c>
      <c r="D12303">
        <v>0</v>
      </c>
      <c r="E12303">
        <v>1</v>
      </c>
    </row>
    <row r="12304" spans="1:5" outlineLevel="1" x14ac:dyDescent="0.2">
      <c r="A12304" s="2" t="s">
        <v>3777</v>
      </c>
      <c r="E12304">
        <f>SUBTOTAL(9,E12303:E12303)</f>
        <v>1</v>
      </c>
    </row>
    <row r="12305" spans="1:5" outlineLevel="2" x14ac:dyDescent="0.2">
      <c r="A12305" s="1">
        <v>5414429037934</v>
      </c>
      <c r="B12305">
        <v>3</v>
      </c>
      <c r="C12305">
        <v>20180</v>
      </c>
      <c r="D12305">
        <v>4</v>
      </c>
      <c r="E12305">
        <v>1</v>
      </c>
    </row>
    <row r="12306" spans="1:5" outlineLevel="1" x14ac:dyDescent="0.2">
      <c r="A12306" s="2" t="s">
        <v>3778</v>
      </c>
      <c r="E12306">
        <f>SUBTOTAL(9,E12305:E12305)</f>
        <v>1</v>
      </c>
    </row>
    <row r="12307" spans="1:5" outlineLevel="2" x14ac:dyDescent="0.2">
      <c r="A12307" s="1">
        <v>5414435810773</v>
      </c>
      <c r="B12307">
        <v>3</v>
      </c>
      <c r="C12307">
        <v>2890</v>
      </c>
      <c r="D12307">
        <v>4</v>
      </c>
      <c r="E12307">
        <v>1</v>
      </c>
    </row>
    <row r="12308" spans="1:5" outlineLevel="1" x14ac:dyDescent="0.2">
      <c r="A12308" s="2" t="s">
        <v>3779</v>
      </c>
      <c r="E12308">
        <f>SUBTOTAL(9,E12307:E12307)</f>
        <v>1</v>
      </c>
    </row>
    <row r="12309" spans="1:5" outlineLevel="2" x14ac:dyDescent="0.2">
      <c r="A12309" s="1">
        <v>5414521465565</v>
      </c>
      <c r="B12309">
        <v>3</v>
      </c>
      <c r="C12309">
        <v>7103</v>
      </c>
      <c r="D12309">
        <v>4</v>
      </c>
      <c r="E12309">
        <v>1</v>
      </c>
    </row>
    <row r="12310" spans="1:5" outlineLevel="1" x14ac:dyDescent="0.2">
      <c r="A12310" s="2" t="s">
        <v>3780</v>
      </c>
      <c r="E12310">
        <f>SUBTOTAL(9,E12309:E12309)</f>
        <v>1</v>
      </c>
    </row>
    <row r="12311" spans="1:5" outlineLevel="2" x14ac:dyDescent="0.2">
      <c r="A12311" s="1">
        <v>5414529651681</v>
      </c>
      <c r="B12311">
        <v>2</v>
      </c>
      <c r="C12311">
        <v>13333</v>
      </c>
      <c r="D12311">
        <v>4</v>
      </c>
      <c r="E12311">
        <v>1</v>
      </c>
    </row>
    <row r="12312" spans="1:5" outlineLevel="1" x14ac:dyDescent="0.2">
      <c r="A12312" s="2" t="s">
        <v>3781</v>
      </c>
      <c r="E12312">
        <f>SUBTOTAL(9,E12311:E12311)</f>
        <v>1</v>
      </c>
    </row>
    <row r="12313" spans="1:5" outlineLevel="2" x14ac:dyDescent="0.2">
      <c r="A12313" s="1">
        <v>5414566763415</v>
      </c>
      <c r="B12313">
        <v>2</v>
      </c>
      <c r="C12313">
        <v>13447</v>
      </c>
      <c r="D12313">
        <v>6</v>
      </c>
      <c r="E12313">
        <v>1</v>
      </c>
    </row>
    <row r="12314" spans="1:5" outlineLevel="2" x14ac:dyDescent="0.2">
      <c r="A12314" s="1">
        <v>5414566763415</v>
      </c>
      <c r="B12314">
        <v>2</v>
      </c>
      <c r="C12314">
        <v>13571</v>
      </c>
      <c r="D12314">
        <v>6</v>
      </c>
      <c r="E12314">
        <v>1</v>
      </c>
    </row>
    <row r="12315" spans="1:5" outlineLevel="1" x14ac:dyDescent="0.2">
      <c r="A12315" s="2" t="s">
        <v>3782</v>
      </c>
      <c r="E12315">
        <f>SUBTOTAL(9,E12313:E12314)</f>
        <v>2</v>
      </c>
    </row>
    <row r="12316" spans="1:5" outlineLevel="2" x14ac:dyDescent="0.2">
      <c r="A12316" s="1">
        <v>5414574708517</v>
      </c>
      <c r="B12316">
        <v>3</v>
      </c>
      <c r="C12316">
        <v>2738</v>
      </c>
      <c r="D12316">
        <v>4</v>
      </c>
      <c r="E12316">
        <v>1</v>
      </c>
    </row>
    <row r="12317" spans="1:5" outlineLevel="1" x14ac:dyDescent="0.2">
      <c r="A12317" s="2" t="s">
        <v>3783</v>
      </c>
      <c r="E12317">
        <f>SUBTOTAL(9,E12316:E12316)</f>
        <v>1</v>
      </c>
    </row>
    <row r="12318" spans="1:5" outlineLevel="2" x14ac:dyDescent="0.2">
      <c r="A12318" s="1">
        <v>5414575652195</v>
      </c>
      <c r="B12318">
        <v>3</v>
      </c>
      <c r="C12318">
        <v>20790</v>
      </c>
      <c r="D12318">
        <v>4</v>
      </c>
      <c r="E12318">
        <v>1</v>
      </c>
    </row>
    <row r="12319" spans="1:5" outlineLevel="1" x14ac:dyDescent="0.2">
      <c r="A12319" s="2" t="s">
        <v>3784</v>
      </c>
      <c r="E12319">
        <f>SUBTOTAL(9,E12318:E12318)</f>
        <v>1</v>
      </c>
    </row>
    <row r="12320" spans="1:5" outlineLevel="2" x14ac:dyDescent="0.2">
      <c r="A12320" s="1">
        <v>5414615149925</v>
      </c>
      <c r="B12320">
        <v>3</v>
      </c>
      <c r="C12320">
        <v>7191</v>
      </c>
      <c r="D12320">
        <v>4</v>
      </c>
      <c r="E12320">
        <v>1</v>
      </c>
    </row>
    <row r="12321" spans="1:5" outlineLevel="2" x14ac:dyDescent="0.2">
      <c r="A12321" s="1">
        <v>5414615149925</v>
      </c>
      <c r="B12321">
        <v>3</v>
      </c>
      <c r="C12321">
        <v>7507</v>
      </c>
      <c r="D12321">
        <v>4</v>
      </c>
      <c r="E12321">
        <v>1</v>
      </c>
    </row>
    <row r="12322" spans="1:5" outlineLevel="2" x14ac:dyDescent="0.2">
      <c r="A12322" s="1">
        <v>5414615149925</v>
      </c>
      <c r="B12322">
        <v>3</v>
      </c>
      <c r="C12322">
        <v>7518</v>
      </c>
      <c r="D12322">
        <v>4</v>
      </c>
      <c r="E12322">
        <v>1</v>
      </c>
    </row>
    <row r="12323" spans="1:5" outlineLevel="1" x14ac:dyDescent="0.2">
      <c r="A12323" s="2" t="s">
        <v>3785</v>
      </c>
      <c r="E12323">
        <f>SUBTOTAL(9,E12320:E12322)</f>
        <v>3</v>
      </c>
    </row>
    <row r="12324" spans="1:5" outlineLevel="2" x14ac:dyDescent="0.2">
      <c r="A12324" s="1">
        <v>5414705020461</v>
      </c>
      <c r="B12324">
        <v>3</v>
      </c>
      <c r="C12324">
        <v>20734</v>
      </c>
      <c r="D12324">
        <v>2</v>
      </c>
      <c r="E12324">
        <v>1</v>
      </c>
    </row>
    <row r="12325" spans="1:5" outlineLevel="2" x14ac:dyDescent="0.2">
      <c r="A12325" s="1">
        <v>5414705020461</v>
      </c>
      <c r="B12325">
        <v>3</v>
      </c>
      <c r="C12325">
        <v>20851</v>
      </c>
      <c r="D12325">
        <v>2</v>
      </c>
      <c r="E12325">
        <v>1</v>
      </c>
    </row>
    <row r="12326" spans="1:5" outlineLevel="2" x14ac:dyDescent="0.2">
      <c r="A12326" s="1">
        <v>5414705020461</v>
      </c>
      <c r="B12326">
        <v>3</v>
      </c>
      <c r="C12326">
        <v>20860</v>
      </c>
      <c r="D12326">
        <v>2</v>
      </c>
      <c r="E12326">
        <v>1</v>
      </c>
    </row>
    <row r="12327" spans="1:5" outlineLevel="1" x14ac:dyDescent="0.2">
      <c r="A12327" s="2" t="s">
        <v>3786</v>
      </c>
      <c r="E12327">
        <f>SUBTOTAL(9,E12324:E12326)</f>
        <v>3</v>
      </c>
    </row>
    <row r="12328" spans="1:5" outlineLevel="2" x14ac:dyDescent="0.2">
      <c r="A12328" s="1">
        <v>5414729812396</v>
      </c>
      <c r="B12328">
        <v>3</v>
      </c>
      <c r="C12328">
        <v>17741</v>
      </c>
      <c r="D12328">
        <v>0</v>
      </c>
      <c r="E12328">
        <v>1</v>
      </c>
    </row>
    <row r="12329" spans="1:5" outlineLevel="2" x14ac:dyDescent="0.2">
      <c r="A12329" s="1">
        <v>5414729812396</v>
      </c>
      <c r="B12329">
        <v>3</v>
      </c>
      <c r="C12329">
        <v>17836</v>
      </c>
      <c r="D12329">
        <v>0</v>
      </c>
      <c r="E12329">
        <v>1</v>
      </c>
    </row>
    <row r="12330" spans="1:5" outlineLevel="2" x14ac:dyDescent="0.2">
      <c r="A12330" s="1">
        <v>5414729812396</v>
      </c>
      <c r="B12330">
        <v>3</v>
      </c>
      <c r="C12330">
        <v>17867</v>
      </c>
      <c r="D12330">
        <v>0</v>
      </c>
      <c r="E12330">
        <v>1</v>
      </c>
    </row>
    <row r="12331" spans="1:5" outlineLevel="2" x14ac:dyDescent="0.2">
      <c r="A12331" s="1">
        <v>5414729812396</v>
      </c>
      <c r="B12331">
        <v>3</v>
      </c>
      <c r="C12331">
        <v>18008</v>
      </c>
      <c r="D12331">
        <v>0</v>
      </c>
      <c r="E12331">
        <v>1</v>
      </c>
    </row>
    <row r="12332" spans="1:5" outlineLevel="2" x14ac:dyDescent="0.2">
      <c r="A12332" s="1">
        <v>5414729812396</v>
      </c>
      <c r="B12332">
        <v>3</v>
      </c>
      <c r="C12332">
        <v>18168</v>
      </c>
      <c r="D12332">
        <v>0</v>
      </c>
      <c r="E12332">
        <v>1</v>
      </c>
    </row>
    <row r="12333" spans="1:5" outlineLevel="1" x14ac:dyDescent="0.2">
      <c r="A12333" s="2" t="s">
        <v>3787</v>
      </c>
      <c r="E12333">
        <f>SUBTOTAL(9,E12328:E12332)</f>
        <v>5</v>
      </c>
    </row>
    <row r="12334" spans="1:5" outlineLevel="2" x14ac:dyDescent="0.2">
      <c r="A12334" s="1">
        <v>5414739321965</v>
      </c>
      <c r="B12334">
        <v>3</v>
      </c>
      <c r="C12334">
        <v>7721</v>
      </c>
      <c r="D12334">
        <v>4</v>
      </c>
      <c r="E12334">
        <v>1</v>
      </c>
    </row>
    <row r="12335" spans="1:5" outlineLevel="1" x14ac:dyDescent="0.2">
      <c r="A12335" s="2" t="s">
        <v>3788</v>
      </c>
      <c r="E12335">
        <f>SUBTOTAL(9,E12334:E12334)</f>
        <v>1</v>
      </c>
    </row>
    <row r="12336" spans="1:5" outlineLevel="2" x14ac:dyDescent="0.2">
      <c r="A12336" s="1">
        <v>5414756314063</v>
      </c>
      <c r="B12336">
        <v>2</v>
      </c>
      <c r="C12336">
        <v>13486</v>
      </c>
      <c r="D12336">
        <v>6</v>
      </c>
      <c r="E12336">
        <v>1</v>
      </c>
    </row>
    <row r="12337" spans="1:5" outlineLevel="2" x14ac:dyDescent="0.2">
      <c r="A12337" s="1">
        <v>5414756314063</v>
      </c>
      <c r="B12337">
        <v>2</v>
      </c>
      <c r="C12337">
        <v>13548</v>
      </c>
      <c r="D12337">
        <v>6</v>
      </c>
      <c r="E12337">
        <v>1</v>
      </c>
    </row>
    <row r="12338" spans="1:5" outlineLevel="2" x14ac:dyDescent="0.2">
      <c r="A12338" s="1">
        <v>5414756314063</v>
      </c>
      <c r="B12338">
        <v>2</v>
      </c>
      <c r="C12338">
        <v>13568</v>
      </c>
      <c r="D12338">
        <v>6</v>
      </c>
      <c r="E12338">
        <v>1</v>
      </c>
    </row>
    <row r="12339" spans="1:5" outlineLevel="2" x14ac:dyDescent="0.2">
      <c r="A12339" s="1">
        <v>5414756314063</v>
      </c>
      <c r="B12339">
        <v>2</v>
      </c>
      <c r="C12339">
        <v>13692</v>
      </c>
      <c r="D12339">
        <v>6</v>
      </c>
      <c r="E12339">
        <v>1</v>
      </c>
    </row>
    <row r="12340" spans="1:5" outlineLevel="2" x14ac:dyDescent="0.2">
      <c r="A12340" s="1">
        <v>5414756314063</v>
      </c>
      <c r="B12340">
        <v>2</v>
      </c>
      <c r="C12340">
        <v>13718</v>
      </c>
      <c r="D12340">
        <v>6</v>
      </c>
      <c r="E12340">
        <v>1</v>
      </c>
    </row>
    <row r="12341" spans="1:5" outlineLevel="1" x14ac:dyDescent="0.2">
      <c r="A12341" s="2" t="s">
        <v>3789</v>
      </c>
      <c r="E12341">
        <f>SUBTOTAL(9,E12336:E12340)</f>
        <v>5</v>
      </c>
    </row>
    <row r="12342" spans="1:5" outlineLevel="2" x14ac:dyDescent="0.2">
      <c r="A12342" s="1">
        <v>5414814928147</v>
      </c>
      <c r="B12342">
        <v>2</v>
      </c>
      <c r="C12342">
        <v>13484</v>
      </c>
      <c r="D12342">
        <v>6</v>
      </c>
      <c r="E12342">
        <v>1</v>
      </c>
    </row>
    <row r="12343" spans="1:5" outlineLevel="2" x14ac:dyDescent="0.2">
      <c r="A12343" s="1">
        <v>5414814928147</v>
      </c>
      <c r="B12343">
        <v>2</v>
      </c>
      <c r="C12343">
        <v>13536</v>
      </c>
      <c r="D12343">
        <v>6</v>
      </c>
      <c r="E12343">
        <v>1</v>
      </c>
    </row>
    <row r="12344" spans="1:5" outlineLevel="2" x14ac:dyDescent="0.2">
      <c r="A12344" s="1">
        <v>5414814928147</v>
      </c>
      <c r="B12344">
        <v>2</v>
      </c>
      <c r="C12344">
        <v>13540</v>
      </c>
      <c r="D12344">
        <v>6</v>
      </c>
      <c r="E12344">
        <v>1</v>
      </c>
    </row>
    <row r="12345" spans="1:5" outlineLevel="2" x14ac:dyDescent="0.2">
      <c r="A12345" s="1">
        <v>5414814928147</v>
      </c>
      <c r="B12345">
        <v>2</v>
      </c>
      <c r="C12345">
        <v>13566</v>
      </c>
      <c r="D12345">
        <v>6</v>
      </c>
      <c r="E12345">
        <v>1</v>
      </c>
    </row>
    <row r="12346" spans="1:5" outlineLevel="1" x14ac:dyDescent="0.2">
      <c r="A12346" s="2" t="s">
        <v>3790</v>
      </c>
      <c r="E12346">
        <f>SUBTOTAL(9,E12342:E12345)</f>
        <v>4</v>
      </c>
    </row>
    <row r="12347" spans="1:5" outlineLevel="2" x14ac:dyDescent="0.2">
      <c r="A12347" s="1">
        <v>5414885635781</v>
      </c>
      <c r="B12347">
        <v>3</v>
      </c>
      <c r="C12347">
        <v>7422</v>
      </c>
      <c r="D12347">
        <v>4</v>
      </c>
      <c r="E12347">
        <v>1</v>
      </c>
    </row>
    <row r="12348" spans="1:5" outlineLevel="1" x14ac:dyDescent="0.2">
      <c r="A12348" s="2" t="s">
        <v>3791</v>
      </c>
      <c r="E12348">
        <f>SUBTOTAL(9,E12347:E12347)</f>
        <v>1</v>
      </c>
    </row>
    <row r="12349" spans="1:5" outlineLevel="2" x14ac:dyDescent="0.2">
      <c r="A12349" s="1">
        <v>5414908956343</v>
      </c>
      <c r="B12349">
        <v>3</v>
      </c>
      <c r="C12349">
        <v>11616</v>
      </c>
      <c r="D12349">
        <v>2</v>
      </c>
      <c r="E12349">
        <v>1</v>
      </c>
    </row>
    <row r="12350" spans="1:5" outlineLevel="1" x14ac:dyDescent="0.2">
      <c r="A12350" s="2" t="s">
        <v>3792</v>
      </c>
      <c r="E12350">
        <f>SUBTOTAL(9,E12349:E12349)</f>
        <v>1</v>
      </c>
    </row>
    <row r="12351" spans="1:5" outlineLevel="2" x14ac:dyDescent="0.2">
      <c r="A12351" s="1">
        <v>5414923548090</v>
      </c>
      <c r="B12351">
        <v>3</v>
      </c>
      <c r="C12351">
        <v>9009</v>
      </c>
      <c r="D12351">
        <v>2</v>
      </c>
      <c r="E12351">
        <v>1</v>
      </c>
    </row>
    <row r="12352" spans="1:5" outlineLevel="2" x14ac:dyDescent="0.2">
      <c r="A12352" s="1">
        <v>5414923548090</v>
      </c>
      <c r="B12352">
        <v>3</v>
      </c>
      <c r="C12352">
        <v>9014</v>
      </c>
      <c r="D12352">
        <v>2</v>
      </c>
      <c r="E12352">
        <v>1</v>
      </c>
    </row>
    <row r="12353" spans="1:5" outlineLevel="1" x14ac:dyDescent="0.2">
      <c r="A12353" s="2" t="s">
        <v>3793</v>
      </c>
      <c r="E12353">
        <f>SUBTOTAL(9,E12351:E12352)</f>
        <v>2</v>
      </c>
    </row>
    <row r="12354" spans="1:5" outlineLevel="2" x14ac:dyDescent="0.2">
      <c r="A12354" s="1">
        <v>5414939279841</v>
      </c>
      <c r="B12354">
        <v>3</v>
      </c>
      <c r="C12354">
        <v>10127</v>
      </c>
      <c r="D12354">
        <v>4</v>
      </c>
      <c r="E12354">
        <v>1</v>
      </c>
    </row>
    <row r="12355" spans="1:5" outlineLevel="1" x14ac:dyDescent="0.2">
      <c r="A12355" s="2" t="s">
        <v>3794</v>
      </c>
      <c r="E12355">
        <f>SUBTOTAL(9,E12354:E12354)</f>
        <v>1</v>
      </c>
    </row>
    <row r="12356" spans="1:5" outlineLevel="2" x14ac:dyDescent="0.2">
      <c r="A12356" s="1">
        <v>5415011479412</v>
      </c>
      <c r="B12356">
        <v>3</v>
      </c>
      <c r="C12356">
        <v>3692</v>
      </c>
      <c r="D12356">
        <v>4</v>
      </c>
      <c r="E12356">
        <v>1</v>
      </c>
    </row>
    <row r="12357" spans="1:5" outlineLevel="1" x14ac:dyDescent="0.2">
      <c r="A12357" s="2" t="s">
        <v>3795</v>
      </c>
      <c r="E12357">
        <f>SUBTOTAL(9,E12356:E12356)</f>
        <v>1</v>
      </c>
    </row>
    <row r="12358" spans="1:5" outlineLevel="2" x14ac:dyDescent="0.2">
      <c r="A12358" s="1">
        <v>5415015577041</v>
      </c>
      <c r="B12358">
        <v>3</v>
      </c>
      <c r="C12358">
        <v>7402</v>
      </c>
      <c r="D12358">
        <v>4</v>
      </c>
      <c r="E12358">
        <v>1</v>
      </c>
    </row>
    <row r="12359" spans="1:5" outlineLevel="1" x14ac:dyDescent="0.2">
      <c r="A12359" s="2" t="s">
        <v>3796</v>
      </c>
      <c r="E12359">
        <f>SUBTOTAL(9,E12358:E12358)</f>
        <v>1</v>
      </c>
    </row>
    <row r="12360" spans="1:5" outlineLevel="2" x14ac:dyDescent="0.2">
      <c r="A12360" s="1">
        <v>5415021607437</v>
      </c>
      <c r="B12360">
        <v>2</v>
      </c>
      <c r="C12360">
        <v>18480</v>
      </c>
      <c r="D12360">
        <v>4</v>
      </c>
      <c r="E12360">
        <v>1</v>
      </c>
    </row>
    <row r="12361" spans="1:5" outlineLevel="1" x14ac:dyDescent="0.2">
      <c r="A12361" s="2" t="s">
        <v>3797</v>
      </c>
      <c r="E12361">
        <f>SUBTOTAL(9,E12360:E12360)</f>
        <v>1</v>
      </c>
    </row>
    <row r="12362" spans="1:5" outlineLevel="2" x14ac:dyDescent="0.2">
      <c r="A12362" s="1">
        <v>5415121644790</v>
      </c>
      <c r="B12362">
        <v>3</v>
      </c>
      <c r="C12362">
        <v>19952</v>
      </c>
      <c r="D12362">
        <v>2</v>
      </c>
      <c r="E12362">
        <v>1</v>
      </c>
    </row>
    <row r="12363" spans="1:5" outlineLevel="2" x14ac:dyDescent="0.2">
      <c r="A12363" s="1">
        <v>5415121644790</v>
      </c>
      <c r="B12363">
        <v>3</v>
      </c>
      <c r="C12363">
        <v>20212</v>
      </c>
      <c r="D12363">
        <v>2</v>
      </c>
      <c r="E12363">
        <v>1</v>
      </c>
    </row>
    <row r="12364" spans="1:5" outlineLevel="2" x14ac:dyDescent="0.2">
      <c r="A12364" s="1">
        <v>5415121644790</v>
      </c>
      <c r="B12364">
        <v>3</v>
      </c>
      <c r="C12364">
        <v>20322</v>
      </c>
      <c r="D12364">
        <v>2</v>
      </c>
      <c r="E12364">
        <v>1</v>
      </c>
    </row>
    <row r="12365" spans="1:5" outlineLevel="2" x14ac:dyDescent="0.2">
      <c r="A12365" s="1">
        <v>5415121644790</v>
      </c>
      <c r="B12365">
        <v>3</v>
      </c>
      <c r="C12365">
        <v>20558</v>
      </c>
      <c r="D12365">
        <v>2</v>
      </c>
      <c r="E12365">
        <v>1</v>
      </c>
    </row>
    <row r="12366" spans="1:5" outlineLevel="2" x14ac:dyDescent="0.2">
      <c r="A12366" s="1">
        <v>5415121644790</v>
      </c>
      <c r="B12366">
        <v>3</v>
      </c>
      <c r="C12366">
        <v>20658</v>
      </c>
      <c r="D12366">
        <v>2</v>
      </c>
      <c r="E12366">
        <v>1</v>
      </c>
    </row>
    <row r="12367" spans="1:5" outlineLevel="2" x14ac:dyDescent="0.2">
      <c r="A12367" s="1">
        <v>5415121644790</v>
      </c>
      <c r="B12367">
        <v>3</v>
      </c>
      <c r="C12367">
        <v>20660</v>
      </c>
      <c r="D12367">
        <v>2</v>
      </c>
      <c r="E12367">
        <v>1</v>
      </c>
    </row>
    <row r="12368" spans="1:5" outlineLevel="1" x14ac:dyDescent="0.2">
      <c r="A12368" s="2" t="s">
        <v>3798</v>
      </c>
      <c r="E12368">
        <f>SUBTOTAL(9,E12362:E12367)</f>
        <v>6</v>
      </c>
    </row>
    <row r="12369" spans="1:5" outlineLevel="2" x14ac:dyDescent="0.2">
      <c r="A12369" s="1">
        <v>5415179707317</v>
      </c>
      <c r="B12369">
        <v>3</v>
      </c>
      <c r="C12369">
        <v>7018</v>
      </c>
      <c r="D12369">
        <v>2</v>
      </c>
      <c r="E12369">
        <v>1</v>
      </c>
    </row>
    <row r="12370" spans="1:5" outlineLevel="1" x14ac:dyDescent="0.2">
      <c r="A12370" s="2" t="s">
        <v>3799</v>
      </c>
      <c r="E12370">
        <f>SUBTOTAL(9,E12369:E12369)</f>
        <v>1</v>
      </c>
    </row>
    <row r="12371" spans="1:5" outlineLevel="2" x14ac:dyDescent="0.2">
      <c r="A12371" s="1">
        <v>5415283175517</v>
      </c>
      <c r="B12371">
        <v>3</v>
      </c>
      <c r="C12371">
        <v>7283</v>
      </c>
      <c r="D12371">
        <v>2</v>
      </c>
      <c r="E12371">
        <v>1</v>
      </c>
    </row>
    <row r="12372" spans="1:5" outlineLevel="1" x14ac:dyDescent="0.2">
      <c r="A12372" s="2" t="s">
        <v>3800</v>
      </c>
      <c r="E12372">
        <f>SUBTOTAL(9,E12371:E12371)</f>
        <v>1</v>
      </c>
    </row>
    <row r="12373" spans="1:5" outlineLevel="2" x14ac:dyDescent="0.2">
      <c r="A12373" s="1">
        <v>5415308027852</v>
      </c>
      <c r="B12373">
        <v>3</v>
      </c>
      <c r="C12373">
        <v>3157</v>
      </c>
      <c r="D12373">
        <v>4</v>
      </c>
      <c r="E12373">
        <v>1</v>
      </c>
    </row>
    <row r="12374" spans="1:5" outlineLevel="2" x14ac:dyDescent="0.2">
      <c r="A12374" s="1">
        <v>5415308027852</v>
      </c>
      <c r="B12374">
        <v>3</v>
      </c>
      <c r="C12374">
        <v>3313</v>
      </c>
      <c r="D12374">
        <v>4</v>
      </c>
      <c r="E12374">
        <v>1</v>
      </c>
    </row>
    <row r="12375" spans="1:5" outlineLevel="2" x14ac:dyDescent="0.2">
      <c r="A12375" s="1">
        <v>5415308027852</v>
      </c>
      <c r="B12375">
        <v>3</v>
      </c>
      <c r="C12375">
        <v>3704</v>
      </c>
      <c r="D12375">
        <v>4</v>
      </c>
      <c r="E12375">
        <v>1</v>
      </c>
    </row>
    <row r="12376" spans="1:5" outlineLevel="1" x14ac:dyDescent="0.2">
      <c r="A12376" s="2" t="s">
        <v>3801</v>
      </c>
      <c r="E12376">
        <f>SUBTOTAL(9,E12373:E12375)</f>
        <v>3</v>
      </c>
    </row>
    <row r="12377" spans="1:5" outlineLevel="2" x14ac:dyDescent="0.2">
      <c r="A12377" s="1">
        <v>5415346156323</v>
      </c>
      <c r="B12377">
        <v>3</v>
      </c>
      <c r="C12377">
        <v>7289</v>
      </c>
      <c r="D12377">
        <v>4</v>
      </c>
      <c r="E12377">
        <v>1</v>
      </c>
    </row>
    <row r="12378" spans="1:5" outlineLevel="1" x14ac:dyDescent="0.2">
      <c r="A12378" s="2" t="s">
        <v>3802</v>
      </c>
      <c r="E12378">
        <f>SUBTOTAL(9,E12377:E12377)</f>
        <v>1</v>
      </c>
    </row>
    <row r="12379" spans="1:5" outlineLevel="2" x14ac:dyDescent="0.2">
      <c r="A12379" s="1">
        <v>5415371348820</v>
      </c>
      <c r="B12379">
        <v>3</v>
      </c>
      <c r="C12379">
        <v>9008</v>
      </c>
      <c r="D12379">
        <v>4</v>
      </c>
      <c r="E12379">
        <v>1</v>
      </c>
    </row>
    <row r="12380" spans="1:5" outlineLevel="1" x14ac:dyDescent="0.2">
      <c r="A12380" s="2" t="s">
        <v>3803</v>
      </c>
      <c r="E12380">
        <f>SUBTOTAL(9,E12379:E12379)</f>
        <v>1</v>
      </c>
    </row>
    <row r="12381" spans="1:5" outlineLevel="2" x14ac:dyDescent="0.2">
      <c r="A12381" s="1">
        <v>5415384392311</v>
      </c>
      <c r="B12381">
        <v>3</v>
      </c>
      <c r="C12381">
        <v>12292</v>
      </c>
      <c r="D12381">
        <v>2</v>
      </c>
      <c r="E12381">
        <v>1</v>
      </c>
    </row>
    <row r="12382" spans="1:5" outlineLevel="1" x14ac:dyDescent="0.2">
      <c r="A12382" s="2" t="s">
        <v>3804</v>
      </c>
      <c r="E12382">
        <f>SUBTOTAL(9,E12381:E12381)</f>
        <v>1</v>
      </c>
    </row>
    <row r="12383" spans="1:5" outlineLevel="2" x14ac:dyDescent="0.2">
      <c r="A12383" s="1">
        <v>5415390987851</v>
      </c>
      <c r="B12383">
        <v>3</v>
      </c>
      <c r="C12383">
        <v>17597</v>
      </c>
      <c r="D12383">
        <v>4</v>
      </c>
      <c r="E12383">
        <v>1</v>
      </c>
    </row>
    <row r="12384" spans="1:5" outlineLevel="2" x14ac:dyDescent="0.2">
      <c r="A12384" s="1">
        <v>5415390987851</v>
      </c>
      <c r="B12384">
        <v>3</v>
      </c>
      <c r="C12384">
        <v>17599</v>
      </c>
      <c r="D12384">
        <v>4</v>
      </c>
      <c r="E12384">
        <v>1</v>
      </c>
    </row>
    <row r="12385" spans="1:5" outlineLevel="1" x14ac:dyDescent="0.2">
      <c r="A12385" s="2" t="s">
        <v>3805</v>
      </c>
      <c r="E12385">
        <f>SUBTOTAL(9,E12383:E12384)</f>
        <v>2</v>
      </c>
    </row>
    <row r="12386" spans="1:5" outlineLevel="2" x14ac:dyDescent="0.2">
      <c r="A12386" s="1">
        <v>5415391155359</v>
      </c>
      <c r="B12386">
        <v>3</v>
      </c>
      <c r="C12386">
        <v>7678</v>
      </c>
      <c r="D12386">
        <v>6</v>
      </c>
      <c r="E12386">
        <v>1</v>
      </c>
    </row>
    <row r="12387" spans="1:5" outlineLevel="1" x14ac:dyDescent="0.2">
      <c r="A12387" s="2" t="s">
        <v>3806</v>
      </c>
      <c r="E12387">
        <f>SUBTOTAL(9,E12386:E12386)</f>
        <v>1</v>
      </c>
    </row>
    <row r="12388" spans="1:5" outlineLevel="2" x14ac:dyDescent="0.2">
      <c r="A12388" s="1">
        <v>5415422327145</v>
      </c>
      <c r="B12388">
        <v>2</v>
      </c>
      <c r="C12388">
        <v>18476</v>
      </c>
      <c r="D12388">
        <v>6</v>
      </c>
      <c r="E12388">
        <v>1</v>
      </c>
    </row>
    <row r="12389" spans="1:5" outlineLevel="1" x14ac:dyDescent="0.2">
      <c r="A12389" s="2" t="s">
        <v>3807</v>
      </c>
      <c r="E12389">
        <f>SUBTOTAL(9,E12388:E12388)</f>
        <v>1</v>
      </c>
    </row>
    <row r="12390" spans="1:5" outlineLevel="2" x14ac:dyDescent="0.2">
      <c r="A12390" s="1">
        <v>5415422694292</v>
      </c>
      <c r="B12390">
        <v>3</v>
      </c>
      <c r="C12390">
        <v>19908</v>
      </c>
      <c r="D12390">
        <v>4</v>
      </c>
      <c r="E12390">
        <v>1</v>
      </c>
    </row>
    <row r="12391" spans="1:5" outlineLevel="2" x14ac:dyDescent="0.2">
      <c r="A12391" s="1">
        <v>5415422694292</v>
      </c>
      <c r="B12391">
        <v>3</v>
      </c>
      <c r="C12391">
        <v>20113</v>
      </c>
      <c r="D12391">
        <v>4</v>
      </c>
      <c r="E12391">
        <v>1</v>
      </c>
    </row>
    <row r="12392" spans="1:5" outlineLevel="1" x14ac:dyDescent="0.2">
      <c r="A12392" s="2" t="s">
        <v>3808</v>
      </c>
      <c r="E12392">
        <f>SUBTOTAL(9,E12390:E12391)</f>
        <v>2</v>
      </c>
    </row>
    <row r="12393" spans="1:5" outlineLevel="2" x14ac:dyDescent="0.2">
      <c r="A12393" s="1">
        <v>5415431789247</v>
      </c>
      <c r="B12393">
        <v>3</v>
      </c>
      <c r="C12393">
        <v>21135</v>
      </c>
      <c r="D12393">
        <v>2</v>
      </c>
      <c r="E12393">
        <v>1</v>
      </c>
    </row>
    <row r="12394" spans="1:5" outlineLevel="1" x14ac:dyDescent="0.2">
      <c r="A12394" s="2" t="s">
        <v>3809</v>
      </c>
      <c r="E12394">
        <f>SUBTOTAL(9,E12393:E12393)</f>
        <v>1</v>
      </c>
    </row>
    <row r="12395" spans="1:5" outlineLevel="2" x14ac:dyDescent="0.2">
      <c r="A12395" s="1">
        <v>5415442032134</v>
      </c>
      <c r="B12395">
        <v>3</v>
      </c>
      <c r="C12395">
        <v>3315</v>
      </c>
      <c r="D12395">
        <v>2</v>
      </c>
      <c r="E12395">
        <v>1</v>
      </c>
    </row>
    <row r="12396" spans="1:5" outlineLevel="2" x14ac:dyDescent="0.2">
      <c r="A12396" s="1">
        <v>5415442032134</v>
      </c>
      <c r="B12396">
        <v>3</v>
      </c>
      <c r="C12396">
        <v>3608</v>
      </c>
      <c r="D12396">
        <v>2</v>
      </c>
      <c r="E12396">
        <v>1</v>
      </c>
    </row>
    <row r="12397" spans="1:5" outlineLevel="1" x14ac:dyDescent="0.2">
      <c r="A12397" s="2" t="s">
        <v>3810</v>
      </c>
      <c r="E12397">
        <f>SUBTOTAL(9,E12395:E12396)</f>
        <v>2</v>
      </c>
    </row>
    <row r="12398" spans="1:5" outlineLevel="2" x14ac:dyDescent="0.2">
      <c r="A12398" s="1">
        <v>5415474372776</v>
      </c>
      <c r="B12398">
        <v>3</v>
      </c>
      <c r="C12398">
        <v>3122</v>
      </c>
      <c r="D12398">
        <v>2</v>
      </c>
      <c r="E12398">
        <v>1</v>
      </c>
    </row>
    <row r="12399" spans="1:5" outlineLevel="2" x14ac:dyDescent="0.2">
      <c r="A12399" s="1">
        <v>5415474372776</v>
      </c>
      <c r="B12399">
        <v>3</v>
      </c>
      <c r="C12399">
        <v>3417</v>
      </c>
      <c r="D12399">
        <v>2</v>
      </c>
      <c r="E12399">
        <v>1</v>
      </c>
    </row>
    <row r="12400" spans="1:5" outlineLevel="2" x14ac:dyDescent="0.2">
      <c r="A12400" s="1">
        <v>5415474372776</v>
      </c>
      <c r="B12400">
        <v>3</v>
      </c>
      <c r="C12400">
        <v>3514</v>
      </c>
      <c r="D12400">
        <v>2</v>
      </c>
      <c r="E12400">
        <v>1</v>
      </c>
    </row>
    <row r="12401" spans="1:5" outlineLevel="1" x14ac:dyDescent="0.2">
      <c r="A12401" s="2" t="s">
        <v>3811</v>
      </c>
      <c r="E12401">
        <f>SUBTOTAL(9,E12398:E12400)</f>
        <v>3</v>
      </c>
    </row>
    <row r="12402" spans="1:5" outlineLevel="2" x14ac:dyDescent="0.2">
      <c r="A12402" s="1">
        <v>5415539990638</v>
      </c>
      <c r="B12402">
        <v>3</v>
      </c>
      <c r="C12402">
        <v>19889</v>
      </c>
      <c r="D12402">
        <v>2</v>
      </c>
      <c r="E12402">
        <v>1</v>
      </c>
    </row>
    <row r="12403" spans="1:5" outlineLevel="2" x14ac:dyDescent="0.2">
      <c r="A12403" s="1">
        <v>5415539990638</v>
      </c>
      <c r="B12403">
        <v>3</v>
      </c>
      <c r="C12403">
        <v>19901</v>
      </c>
      <c r="D12403">
        <v>2</v>
      </c>
      <c r="E12403">
        <v>1</v>
      </c>
    </row>
    <row r="12404" spans="1:5" outlineLevel="2" x14ac:dyDescent="0.2">
      <c r="A12404" s="1">
        <v>5415539990638</v>
      </c>
      <c r="B12404">
        <v>3</v>
      </c>
      <c r="C12404">
        <v>20290</v>
      </c>
      <c r="D12404">
        <v>2</v>
      </c>
      <c r="E12404">
        <v>1</v>
      </c>
    </row>
    <row r="12405" spans="1:5" outlineLevel="2" x14ac:dyDescent="0.2">
      <c r="A12405" s="1">
        <v>5415539990638</v>
      </c>
      <c r="B12405">
        <v>3</v>
      </c>
      <c r="C12405">
        <v>20356</v>
      </c>
      <c r="D12405">
        <v>2</v>
      </c>
      <c r="E12405">
        <v>1</v>
      </c>
    </row>
    <row r="12406" spans="1:5" outlineLevel="1" x14ac:dyDescent="0.2">
      <c r="A12406" s="2" t="s">
        <v>3812</v>
      </c>
      <c r="E12406">
        <f>SUBTOTAL(9,E12402:E12405)</f>
        <v>4</v>
      </c>
    </row>
    <row r="12407" spans="1:5" outlineLevel="2" x14ac:dyDescent="0.2">
      <c r="A12407" s="1">
        <v>5415557482369</v>
      </c>
      <c r="B12407">
        <v>2</v>
      </c>
      <c r="C12407">
        <v>13342</v>
      </c>
      <c r="D12407">
        <v>4</v>
      </c>
      <c r="E12407">
        <v>1</v>
      </c>
    </row>
    <row r="12408" spans="1:5" outlineLevel="2" x14ac:dyDescent="0.2">
      <c r="A12408" s="1">
        <v>5415557482369</v>
      </c>
      <c r="B12408">
        <v>2</v>
      </c>
      <c r="C12408">
        <v>13505</v>
      </c>
      <c r="D12408">
        <v>4</v>
      </c>
      <c r="E12408">
        <v>1</v>
      </c>
    </row>
    <row r="12409" spans="1:5" outlineLevel="2" x14ac:dyDescent="0.2">
      <c r="A12409" s="1">
        <v>5415557482369</v>
      </c>
      <c r="B12409">
        <v>2</v>
      </c>
      <c r="C12409">
        <v>13517</v>
      </c>
      <c r="D12409">
        <v>4</v>
      </c>
      <c r="E12409">
        <v>1</v>
      </c>
    </row>
    <row r="12410" spans="1:5" outlineLevel="1" x14ac:dyDescent="0.2">
      <c r="A12410" s="2" t="s">
        <v>3813</v>
      </c>
      <c r="E12410">
        <f>SUBTOTAL(9,E12407:E12409)</f>
        <v>3</v>
      </c>
    </row>
    <row r="12411" spans="1:5" outlineLevel="2" x14ac:dyDescent="0.2">
      <c r="A12411" s="1">
        <v>5415557870774</v>
      </c>
      <c r="B12411">
        <v>3</v>
      </c>
      <c r="C12411">
        <v>3605</v>
      </c>
      <c r="D12411">
        <v>2</v>
      </c>
      <c r="E12411">
        <v>1</v>
      </c>
    </row>
    <row r="12412" spans="1:5" outlineLevel="1" x14ac:dyDescent="0.2">
      <c r="A12412" s="2" t="s">
        <v>3814</v>
      </c>
      <c r="E12412">
        <f>SUBTOTAL(9,E12411:E12411)</f>
        <v>1</v>
      </c>
    </row>
    <row r="12413" spans="1:5" outlineLevel="2" x14ac:dyDescent="0.2">
      <c r="A12413" s="1">
        <v>5415579780483</v>
      </c>
      <c r="B12413">
        <v>3</v>
      </c>
      <c r="C12413">
        <v>7457</v>
      </c>
      <c r="D12413">
        <v>4</v>
      </c>
      <c r="E12413">
        <v>1</v>
      </c>
    </row>
    <row r="12414" spans="1:5" outlineLevel="1" x14ac:dyDescent="0.2">
      <c r="A12414" s="2" t="s">
        <v>3815</v>
      </c>
      <c r="E12414">
        <f>SUBTOTAL(9,E12413:E12413)</f>
        <v>1</v>
      </c>
    </row>
    <row r="12415" spans="1:5" outlineLevel="2" x14ac:dyDescent="0.2">
      <c r="A12415" s="1">
        <v>5415585262885</v>
      </c>
      <c r="B12415">
        <v>3</v>
      </c>
      <c r="C12415">
        <v>2252</v>
      </c>
      <c r="D12415">
        <v>0</v>
      </c>
      <c r="E12415">
        <v>1</v>
      </c>
    </row>
    <row r="12416" spans="1:5" outlineLevel="2" x14ac:dyDescent="0.2">
      <c r="A12416" s="1">
        <v>5415585262885</v>
      </c>
      <c r="B12416">
        <v>3</v>
      </c>
      <c r="C12416">
        <v>2377</v>
      </c>
      <c r="D12416">
        <v>0</v>
      </c>
      <c r="E12416">
        <v>1</v>
      </c>
    </row>
    <row r="12417" spans="1:5" outlineLevel="2" x14ac:dyDescent="0.2">
      <c r="A12417" s="1">
        <v>5415585262885</v>
      </c>
      <c r="B12417">
        <v>3</v>
      </c>
      <c r="C12417">
        <v>2706</v>
      </c>
      <c r="D12417">
        <v>0</v>
      </c>
      <c r="E12417">
        <v>1</v>
      </c>
    </row>
    <row r="12418" spans="1:5" outlineLevel="2" x14ac:dyDescent="0.2">
      <c r="A12418" s="1">
        <v>5415585262885</v>
      </c>
      <c r="B12418">
        <v>3</v>
      </c>
      <c r="C12418">
        <v>2765</v>
      </c>
      <c r="D12418">
        <v>0</v>
      </c>
      <c r="E12418">
        <v>1</v>
      </c>
    </row>
    <row r="12419" spans="1:5" outlineLevel="2" x14ac:dyDescent="0.2">
      <c r="A12419" s="1">
        <v>5415585262885</v>
      </c>
      <c r="B12419">
        <v>3</v>
      </c>
      <c r="C12419">
        <v>2894</v>
      </c>
      <c r="D12419">
        <v>0</v>
      </c>
      <c r="E12419">
        <v>1</v>
      </c>
    </row>
    <row r="12420" spans="1:5" outlineLevel="1" x14ac:dyDescent="0.2">
      <c r="A12420" s="2" t="s">
        <v>3816</v>
      </c>
      <c r="E12420">
        <f>SUBTOTAL(9,E12415:E12419)</f>
        <v>5</v>
      </c>
    </row>
    <row r="12421" spans="1:5" outlineLevel="2" x14ac:dyDescent="0.2">
      <c r="A12421" s="1">
        <v>5415609348937</v>
      </c>
      <c r="B12421">
        <v>3</v>
      </c>
      <c r="C12421">
        <v>2488</v>
      </c>
      <c r="D12421">
        <v>4</v>
      </c>
      <c r="E12421">
        <v>1</v>
      </c>
    </row>
    <row r="12422" spans="1:5" outlineLevel="2" x14ac:dyDescent="0.2">
      <c r="A12422" s="1">
        <v>5415609348937</v>
      </c>
      <c r="B12422">
        <v>3</v>
      </c>
      <c r="C12422">
        <v>2601</v>
      </c>
      <c r="D12422">
        <v>4</v>
      </c>
      <c r="E12422">
        <v>1</v>
      </c>
    </row>
    <row r="12423" spans="1:5" outlineLevel="2" x14ac:dyDescent="0.2">
      <c r="A12423" s="1">
        <v>5415609348937</v>
      </c>
      <c r="B12423">
        <v>3</v>
      </c>
      <c r="C12423">
        <v>2661</v>
      </c>
      <c r="D12423">
        <v>4</v>
      </c>
      <c r="E12423">
        <v>1</v>
      </c>
    </row>
    <row r="12424" spans="1:5" outlineLevel="2" x14ac:dyDescent="0.2">
      <c r="A12424" s="1">
        <v>5415609348937</v>
      </c>
      <c r="B12424">
        <v>3</v>
      </c>
      <c r="C12424">
        <v>2700</v>
      </c>
      <c r="D12424">
        <v>4</v>
      </c>
      <c r="E12424">
        <v>1</v>
      </c>
    </row>
    <row r="12425" spans="1:5" outlineLevel="1" x14ac:dyDescent="0.2">
      <c r="A12425" s="2" t="s">
        <v>3817</v>
      </c>
      <c r="E12425">
        <f>SUBTOTAL(9,E12421:E12424)</f>
        <v>4</v>
      </c>
    </row>
    <row r="12426" spans="1:5" outlineLevel="2" x14ac:dyDescent="0.2">
      <c r="A12426" s="1">
        <v>5415645303931</v>
      </c>
      <c r="B12426">
        <v>3</v>
      </c>
      <c r="C12426">
        <v>12303</v>
      </c>
      <c r="D12426">
        <v>0</v>
      </c>
      <c r="E12426">
        <v>1</v>
      </c>
    </row>
    <row r="12427" spans="1:5" outlineLevel="1" x14ac:dyDescent="0.2">
      <c r="A12427" s="2" t="s">
        <v>3818</v>
      </c>
      <c r="E12427">
        <f>SUBTOTAL(9,E12426:E12426)</f>
        <v>1</v>
      </c>
    </row>
    <row r="12428" spans="1:5" outlineLevel="2" x14ac:dyDescent="0.2">
      <c r="A12428" s="1">
        <v>5415665800928</v>
      </c>
      <c r="B12428">
        <v>4</v>
      </c>
      <c r="C12428">
        <v>14594</v>
      </c>
      <c r="D12428">
        <v>0</v>
      </c>
      <c r="E12428">
        <v>1</v>
      </c>
    </row>
    <row r="12429" spans="1:5" outlineLevel="1" x14ac:dyDescent="0.2">
      <c r="A12429" s="2" t="s">
        <v>3819</v>
      </c>
      <c r="E12429">
        <f>SUBTOTAL(9,E12428:E12428)</f>
        <v>1</v>
      </c>
    </row>
    <row r="12430" spans="1:5" outlineLevel="2" x14ac:dyDescent="0.2">
      <c r="A12430" s="1">
        <v>5415715744489</v>
      </c>
      <c r="B12430">
        <v>3</v>
      </c>
      <c r="C12430">
        <v>2531</v>
      </c>
      <c r="D12430">
        <v>2</v>
      </c>
      <c r="E12430">
        <v>1</v>
      </c>
    </row>
    <row r="12431" spans="1:5" outlineLevel="1" x14ac:dyDescent="0.2">
      <c r="A12431" s="2" t="s">
        <v>3820</v>
      </c>
      <c r="E12431">
        <f>SUBTOTAL(9,E12430:E12430)</f>
        <v>1</v>
      </c>
    </row>
    <row r="12432" spans="1:5" outlineLevel="2" x14ac:dyDescent="0.2">
      <c r="A12432" s="1">
        <v>5415725162783</v>
      </c>
      <c r="B12432">
        <v>3</v>
      </c>
      <c r="C12432">
        <v>20794</v>
      </c>
      <c r="D12432">
        <v>2</v>
      </c>
      <c r="E12432">
        <v>1</v>
      </c>
    </row>
    <row r="12433" spans="1:5" outlineLevel="2" x14ac:dyDescent="0.2">
      <c r="A12433" s="1">
        <v>5415725162783</v>
      </c>
      <c r="B12433">
        <v>3</v>
      </c>
      <c r="C12433">
        <v>20796</v>
      </c>
      <c r="D12433">
        <v>2</v>
      </c>
      <c r="E12433">
        <v>1</v>
      </c>
    </row>
    <row r="12434" spans="1:5" outlineLevel="1" x14ac:dyDescent="0.2">
      <c r="A12434" s="2" t="s">
        <v>3821</v>
      </c>
      <c r="E12434">
        <f>SUBTOTAL(9,E12432:E12433)</f>
        <v>2</v>
      </c>
    </row>
    <row r="12435" spans="1:5" outlineLevel="2" x14ac:dyDescent="0.2">
      <c r="A12435" s="1">
        <v>5415732684808</v>
      </c>
      <c r="B12435">
        <v>3</v>
      </c>
      <c r="C12435">
        <v>17865</v>
      </c>
      <c r="D12435">
        <v>2</v>
      </c>
      <c r="E12435">
        <v>1</v>
      </c>
    </row>
    <row r="12436" spans="1:5" outlineLevel="1" x14ac:dyDescent="0.2">
      <c r="A12436" s="2" t="s">
        <v>3822</v>
      </c>
      <c r="E12436">
        <f>SUBTOTAL(9,E12435:E12435)</f>
        <v>1</v>
      </c>
    </row>
    <row r="12437" spans="1:5" outlineLevel="2" x14ac:dyDescent="0.2">
      <c r="A12437" s="1">
        <v>5415736573555</v>
      </c>
      <c r="B12437">
        <v>3</v>
      </c>
      <c r="C12437">
        <v>2546</v>
      </c>
      <c r="D12437">
        <v>2</v>
      </c>
      <c r="E12437">
        <v>1</v>
      </c>
    </row>
    <row r="12438" spans="1:5" outlineLevel="2" x14ac:dyDescent="0.2">
      <c r="A12438" s="1">
        <v>5415736573555</v>
      </c>
      <c r="B12438">
        <v>3</v>
      </c>
      <c r="C12438">
        <v>2830</v>
      </c>
      <c r="D12438">
        <v>2</v>
      </c>
      <c r="E12438">
        <v>1</v>
      </c>
    </row>
    <row r="12439" spans="1:5" outlineLevel="1" x14ac:dyDescent="0.2">
      <c r="A12439" s="2" t="s">
        <v>3823</v>
      </c>
      <c r="E12439">
        <f>SUBTOTAL(9,E12437:E12438)</f>
        <v>2</v>
      </c>
    </row>
    <row r="12440" spans="1:5" outlineLevel="2" x14ac:dyDescent="0.2">
      <c r="A12440" s="1">
        <v>5415772036733</v>
      </c>
      <c r="B12440">
        <v>3</v>
      </c>
      <c r="C12440">
        <v>20939</v>
      </c>
      <c r="D12440">
        <v>2</v>
      </c>
      <c r="E12440">
        <v>1</v>
      </c>
    </row>
    <row r="12441" spans="1:5" outlineLevel="2" x14ac:dyDescent="0.2">
      <c r="A12441" s="1">
        <v>5415772036733</v>
      </c>
      <c r="B12441">
        <v>3</v>
      </c>
      <c r="C12441">
        <v>21239</v>
      </c>
      <c r="D12441">
        <v>2</v>
      </c>
      <c r="E12441">
        <v>1</v>
      </c>
    </row>
    <row r="12442" spans="1:5" outlineLevel="1" x14ac:dyDescent="0.2">
      <c r="A12442" s="2" t="s">
        <v>3824</v>
      </c>
      <c r="E12442">
        <f>SUBTOTAL(9,E12440:E12441)</f>
        <v>2</v>
      </c>
    </row>
    <row r="12443" spans="1:5" outlineLevel="2" x14ac:dyDescent="0.2">
      <c r="A12443" s="1">
        <v>5415784144751</v>
      </c>
      <c r="B12443">
        <v>2</v>
      </c>
      <c r="C12443">
        <v>13469</v>
      </c>
      <c r="D12443">
        <v>6</v>
      </c>
      <c r="E12443">
        <v>1</v>
      </c>
    </row>
    <row r="12444" spans="1:5" outlineLevel="2" x14ac:dyDescent="0.2">
      <c r="A12444" s="1">
        <v>5415784144751</v>
      </c>
      <c r="B12444">
        <v>2</v>
      </c>
      <c r="C12444">
        <v>13561</v>
      </c>
      <c r="D12444">
        <v>6</v>
      </c>
      <c r="E12444">
        <v>1</v>
      </c>
    </row>
    <row r="12445" spans="1:5" outlineLevel="2" x14ac:dyDescent="0.2">
      <c r="A12445" s="1">
        <v>5415784144751</v>
      </c>
      <c r="B12445">
        <v>2</v>
      </c>
      <c r="C12445">
        <v>13597</v>
      </c>
      <c r="D12445">
        <v>6</v>
      </c>
      <c r="E12445">
        <v>1</v>
      </c>
    </row>
    <row r="12446" spans="1:5" outlineLevel="2" x14ac:dyDescent="0.2">
      <c r="A12446" s="1">
        <v>5415784144751</v>
      </c>
      <c r="B12446">
        <v>2</v>
      </c>
      <c r="C12446">
        <v>13651</v>
      </c>
      <c r="D12446">
        <v>6</v>
      </c>
      <c r="E12446">
        <v>1</v>
      </c>
    </row>
    <row r="12447" spans="1:5" outlineLevel="2" x14ac:dyDescent="0.2">
      <c r="A12447" s="1">
        <v>5415784144751</v>
      </c>
      <c r="B12447">
        <v>2</v>
      </c>
      <c r="C12447">
        <v>13727</v>
      </c>
      <c r="D12447">
        <v>6</v>
      </c>
      <c r="E12447">
        <v>1</v>
      </c>
    </row>
    <row r="12448" spans="1:5" outlineLevel="2" x14ac:dyDescent="0.2">
      <c r="A12448" s="1">
        <v>5415784144751</v>
      </c>
      <c r="B12448">
        <v>2</v>
      </c>
      <c r="C12448">
        <v>13741</v>
      </c>
      <c r="D12448">
        <v>6</v>
      </c>
      <c r="E12448">
        <v>1</v>
      </c>
    </row>
    <row r="12449" spans="1:5" outlineLevel="2" x14ac:dyDescent="0.2">
      <c r="A12449" s="1">
        <v>5415784144751</v>
      </c>
      <c r="B12449">
        <v>2</v>
      </c>
      <c r="C12449">
        <v>13759</v>
      </c>
      <c r="D12449">
        <v>6</v>
      </c>
      <c r="E12449">
        <v>1</v>
      </c>
    </row>
    <row r="12450" spans="1:5" outlineLevel="2" x14ac:dyDescent="0.2">
      <c r="A12450" s="1">
        <v>5415784144751</v>
      </c>
      <c r="B12450">
        <v>2</v>
      </c>
      <c r="C12450">
        <v>13775</v>
      </c>
      <c r="D12450">
        <v>6</v>
      </c>
      <c r="E12450">
        <v>1</v>
      </c>
    </row>
    <row r="12451" spans="1:5" outlineLevel="1" x14ac:dyDescent="0.2">
      <c r="A12451" s="2" t="s">
        <v>3825</v>
      </c>
      <c r="E12451">
        <f>SUBTOTAL(9,E12443:E12450)</f>
        <v>8</v>
      </c>
    </row>
    <row r="12452" spans="1:5" outlineLevel="2" x14ac:dyDescent="0.2">
      <c r="A12452" s="1">
        <v>5415804204118</v>
      </c>
      <c r="B12452">
        <v>3</v>
      </c>
      <c r="C12452">
        <v>20259</v>
      </c>
      <c r="D12452">
        <v>4</v>
      </c>
      <c r="E12452">
        <v>1</v>
      </c>
    </row>
    <row r="12453" spans="1:5" outlineLevel="2" x14ac:dyDescent="0.2">
      <c r="A12453" s="1">
        <v>5415804204118</v>
      </c>
      <c r="B12453">
        <v>3</v>
      </c>
      <c r="C12453">
        <v>20292</v>
      </c>
      <c r="D12453">
        <v>4</v>
      </c>
      <c r="E12453">
        <v>1</v>
      </c>
    </row>
    <row r="12454" spans="1:5" outlineLevel="2" x14ac:dyDescent="0.2">
      <c r="A12454" s="1">
        <v>5415804204118</v>
      </c>
      <c r="B12454">
        <v>3</v>
      </c>
      <c r="C12454">
        <v>20651</v>
      </c>
      <c r="D12454">
        <v>4</v>
      </c>
      <c r="E12454">
        <v>1</v>
      </c>
    </row>
    <row r="12455" spans="1:5" outlineLevel="1" x14ac:dyDescent="0.2">
      <c r="A12455" s="2" t="s">
        <v>3826</v>
      </c>
      <c r="E12455">
        <f>SUBTOTAL(9,E12452:E12454)</f>
        <v>3</v>
      </c>
    </row>
    <row r="12456" spans="1:5" outlineLevel="2" x14ac:dyDescent="0.2">
      <c r="A12456" s="1">
        <v>5415818162872</v>
      </c>
      <c r="B12456">
        <v>3</v>
      </c>
      <c r="C12456">
        <v>19890</v>
      </c>
      <c r="D12456">
        <v>2</v>
      </c>
      <c r="E12456">
        <v>1</v>
      </c>
    </row>
    <row r="12457" spans="1:5" outlineLevel="2" x14ac:dyDescent="0.2">
      <c r="A12457" s="1">
        <v>5415818162872</v>
      </c>
      <c r="B12457">
        <v>3</v>
      </c>
      <c r="C12457">
        <v>19892</v>
      </c>
      <c r="D12457">
        <v>2</v>
      </c>
      <c r="E12457">
        <v>1</v>
      </c>
    </row>
    <row r="12458" spans="1:5" outlineLevel="2" x14ac:dyDescent="0.2">
      <c r="A12458" s="1">
        <v>5415818162872</v>
      </c>
      <c r="B12458">
        <v>3</v>
      </c>
      <c r="C12458">
        <v>19894</v>
      </c>
      <c r="D12458">
        <v>2</v>
      </c>
      <c r="E12458">
        <v>1</v>
      </c>
    </row>
    <row r="12459" spans="1:5" outlineLevel="2" x14ac:dyDescent="0.2">
      <c r="A12459" s="1">
        <v>5415818162872</v>
      </c>
      <c r="B12459">
        <v>3</v>
      </c>
      <c r="C12459">
        <v>19896</v>
      </c>
      <c r="D12459">
        <v>2</v>
      </c>
      <c r="E12459">
        <v>1</v>
      </c>
    </row>
    <row r="12460" spans="1:5" outlineLevel="2" x14ac:dyDescent="0.2">
      <c r="A12460" s="1">
        <v>5415818162872</v>
      </c>
      <c r="B12460">
        <v>3</v>
      </c>
      <c r="C12460">
        <v>19902</v>
      </c>
      <c r="D12460">
        <v>2</v>
      </c>
      <c r="E12460">
        <v>1</v>
      </c>
    </row>
    <row r="12461" spans="1:5" outlineLevel="2" x14ac:dyDescent="0.2">
      <c r="A12461" s="1">
        <v>5415818162872</v>
      </c>
      <c r="B12461">
        <v>3</v>
      </c>
      <c r="C12461">
        <v>19904</v>
      </c>
      <c r="D12461">
        <v>2</v>
      </c>
      <c r="E12461">
        <v>1</v>
      </c>
    </row>
    <row r="12462" spans="1:5" outlineLevel="2" x14ac:dyDescent="0.2">
      <c r="A12462" s="1">
        <v>5415818162872</v>
      </c>
      <c r="B12462">
        <v>3</v>
      </c>
      <c r="C12462">
        <v>19910</v>
      </c>
      <c r="D12462">
        <v>2</v>
      </c>
      <c r="E12462">
        <v>1</v>
      </c>
    </row>
    <row r="12463" spans="1:5" outlineLevel="2" x14ac:dyDescent="0.2">
      <c r="A12463" s="1">
        <v>5415818162872</v>
      </c>
      <c r="B12463">
        <v>3</v>
      </c>
      <c r="C12463">
        <v>19944</v>
      </c>
      <c r="D12463">
        <v>2</v>
      </c>
      <c r="E12463">
        <v>1</v>
      </c>
    </row>
    <row r="12464" spans="1:5" outlineLevel="2" x14ac:dyDescent="0.2">
      <c r="A12464" s="1">
        <v>5415818162872</v>
      </c>
      <c r="B12464">
        <v>3</v>
      </c>
      <c r="C12464">
        <v>19946</v>
      </c>
      <c r="D12464">
        <v>2</v>
      </c>
      <c r="E12464">
        <v>1</v>
      </c>
    </row>
    <row r="12465" spans="1:5" outlineLevel="2" x14ac:dyDescent="0.2">
      <c r="A12465" s="1">
        <v>5415818162872</v>
      </c>
      <c r="B12465">
        <v>3</v>
      </c>
      <c r="C12465">
        <v>19950</v>
      </c>
      <c r="D12465">
        <v>2</v>
      </c>
      <c r="E12465">
        <v>1</v>
      </c>
    </row>
    <row r="12466" spans="1:5" outlineLevel="2" x14ac:dyDescent="0.2">
      <c r="A12466" s="1">
        <v>5415818162872</v>
      </c>
      <c r="B12466">
        <v>3</v>
      </c>
      <c r="C12466">
        <v>19980</v>
      </c>
      <c r="D12466">
        <v>2</v>
      </c>
      <c r="E12466">
        <v>1</v>
      </c>
    </row>
    <row r="12467" spans="1:5" outlineLevel="2" x14ac:dyDescent="0.2">
      <c r="A12467" s="1">
        <v>5415818162872</v>
      </c>
      <c r="B12467">
        <v>3</v>
      </c>
      <c r="C12467">
        <v>20073</v>
      </c>
      <c r="D12467">
        <v>2</v>
      </c>
      <c r="E12467">
        <v>1</v>
      </c>
    </row>
    <row r="12468" spans="1:5" outlineLevel="2" x14ac:dyDescent="0.2">
      <c r="A12468" s="1">
        <v>5415818162872</v>
      </c>
      <c r="B12468">
        <v>3</v>
      </c>
      <c r="C12468">
        <v>20077</v>
      </c>
      <c r="D12468">
        <v>2</v>
      </c>
      <c r="E12468">
        <v>1</v>
      </c>
    </row>
    <row r="12469" spans="1:5" outlineLevel="2" x14ac:dyDescent="0.2">
      <c r="A12469" s="1">
        <v>5415818162872</v>
      </c>
      <c r="B12469">
        <v>3</v>
      </c>
      <c r="C12469">
        <v>20079</v>
      </c>
      <c r="D12469">
        <v>2</v>
      </c>
      <c r="E12469">
        <v>1</v>
      </c>
    </row>
    <row r="12470" spans="1:5" outlineLevel="2" x14ac:dyDescent="0.2">
      <c r="A12470" s="1">
        <v>5415818162872</v>
      </c>
      <c r="B12470">
        <v>3</v>
      </c>
      <c r="C12470">
        <v>20115</v>
      </c>
      <c r="D12470">
        <v>2</v>
      </c>
      <c r="E12470">
        <v>1</v>
      </c>
    </row>
    <row r="12471" spans="1:5" outlineLevel="2" x14ac:dyDescent="0.2">
      <c r="A12471" s="1">
        <v>5415818162872</v>
      </c>
      <c r="B12471">
        <v>3</v>
      </c>
      <c r="C12471">
        <v>20117</v>
      </c>
      <c r="D12471">
        <v>2</v>
      </c>
      <c r="E12471">
        <v>1</v>
      </c>
    </row>
    <row r="12472" spans="1:5" outlineLevel="2" x14ac:dyDescent="0.2">
      <c r="A12472" s="1">
        <v>5415818162872</v>
      </c>
      <c r="B12472">
        <v>3</v>
      </c>
      <c r="C12472">
        <v>20177</v>
      </c>
      <c r="D12472">
        <v>2</v>
      </c>
      <c r="E12472">
        <v>1</v>
      </c>
    </row>
    <row r="12473" spans="1:5" outlineLevel="2" x14ac:dyDescent="0.2">
      <c r="A12473" s="1">
        <v>5415818162872</v>
      </c>
      <c r="B12473">
        <v>3</v>
      </c>
      <c r="C12473">
        <v>20210</v>
      </c>
      <c r="D12473">
        <v>2</v>
      </c>
      <c r="E12473">
        <v>1</v>
      </c>
    </row>
    <row r="12474" spans="1:5" outlineLevel="2" x14ac:dyDescent="0.2">
      <c r="A12474" s="1">
        <v>5415818162872</v>
      </c>
      <c r="B12474">
        <v>3</v>
      </c>
      <c r="C12474">
        <v>20215</v>
      </c>
      <c r="D12474">
        <v>2</v>
      </c>
      <c r="E12474">
        <v>1</v>
      </c>
    </row>
    <row r="12475" spans="1:5" outlineLevel="2" x14ac:dyDescent="0.2">
      <c r="A12475" s="1">
        <v>5415818162872</v>
      </c>
      <c r="B12475">
        <v>3</v>
      </c>
      <c r="C12475">
        <v>20246</v>
      </c>
      <c r="D12475">
        <v>2</v>
      </c>
      <c r="E12475">
        <v>1</v>
      </c>
    </row>
    <row r="12476" spans="1:5" outlineLevel="2" x14ac:dyDescent="0.2">
      <c r="A12476" s="1">
        <v>5415818162872</v>
      </c>
      <c r="B12476">
        <v>3</v>
      </c>
      <c r="C12476">
        <v>20287</v>
      </c>
      <c r="D12476">
        <v>2</v>
      </c>
      <c r="E12476">
        <v>1</v>
      </c>
    </row>
    <row r="12477" spans="1:5" outlineLevel="2" x14ac:dyDescent="0.2">
      <c r="A12477" s="1">
        <v>5415818162872</v>
      </c>
      <c r="B12477">
        <v>3</v>
      </c>
      <c r="C12477">
        <v>20387</v>
      </c>
      <c r="D12477">
        <v>2</v>
      </c>
      <c r="E12477">
        <v>1</v>
      </c>
    </row>
    <row r="12478" spans="1:5" outlineLevel="2" x14ac:dyDescent="0.2">
      <c r="A12478" s="1">
        <v>5415818162872</v>
      </c>
      <c r="B12478">
        <v>3</v>
      </c>
      <c r="C12478">
        <v>20482</v>
      </c>
      <c r="D12478">
        <v>2</v>
      </c>
      <c r="E12478">
        <v>1</v>
      </c>
    </row>
    <row r="12479" spans="1:5" outlineLevel="2" x14ac:dyDescent="0.2">
      <c r="A12479" s="1">
        <v>5415818162872</v>
      </c>
      <c r="B12479">
        <v>3</v>
      </c>
      <c r="C12479">
        <v>20484</v>
      </c>
      <c r="D12479">
        <v>2</v>
      </c>
      <c r="E12479">
        <v>1</v>
      </c>
    </row>
    <row r="12480" spans="1:5" outlineLevel="2" x14ac:dyDescent="0.2">
      <c r="A12480" s="1">
        <v>5415818162872</v>
      </c>
      <c r="B12480">
        <v>3</v>
      </c>
      <c r="C12480">
        <v>20486</v>
      </c>
      <c r="D12480">
        <v>2</v>
      </c>
      <c r="E12480">
        <v>1</v>
      </c>
    </row>
    <row r="12481" spans="1:5" outlineLevel="2" x14ac:dyDescent="0.2">
      <c r="A12481" s="1">
        <v>5415818162872</v>
      </c>
      <c r="B12481">
        <v>3</v>
      </c>
      <c r="C12481">
        <v>20524</v>
      </c>
      <c r="D12481">
        <v>2</v>
      </c>
      <c r="E12481">
        <v>1</v>
      </c>
    </row>
    <row r="12482" spans="1:5" outlineLevel="2" x14ac:dyDescent="0.2">
      <c r="A12482" s="1">
        <v>5415818162872</v>
      </c>
      <c r="B12482">
        <v>3</v>
      </c>
      <c r="C12482">
        <v>20554</v>
      </c>
      <c r="D12482">
        <v>2</v>
      </c>
      <c r="E12482">
        <v>1</v>
      </c>
    </row>
    <row r="12483" spans="1:5" outlineLevel="2" x14ac:dyDescent="0.2">
      <c r="A12483" s="1">
        <v>5415818162872</v>
      </c>
      <c r="B12483">
        <v>3</v>
      </c>
      <c r="C12483">
        <v>20556</v>
      </c>
      <c r="D12483">
        <v>2</v>
      </c>
      <c r="E12483">
        <v>1</v>
      </c>
    </row>
    <row r="12484" spans="1:5" outlineLevel="2" x14ac:dyDescent="0.2">
      <c r="A12484" s="1">
        <v>5415818162872</v>
      </c>
      <c r="B12484">
        <v>3</v>
      </c>
      <c r="C12484">
        <v>20656</v>
      </c>
      <c r="D12484">
        <v>2</v>
      </c>
      <c r="E12484">
        <v>1</v>
      </c>
    </row>
    <row r="12485" spans="1:5" outlineLevel="2" x14ac:dyDescent="0.2">
      <c r="A12485" s="1">
        <v>5415818162872</v>
      </c>
      <c r="B12485">
        <v>3</v>
      </c>
      <c r="C12485">
        <v>20662</v>
      </c>
      <c r="D12485">
        <v>2</v>
      </c>
      <c r="E12485">
        <v>1</v>
      </c>
    </row>
    <row r="12486" spans="1:5" outlineLevel="1" x14ac:dyDescent="0.2">
      <c r="A12486" s="2" t="s">
        <v>3827</v>
      </c>
      <c r="E12486">
        <f>SUBTOTAL(9,E12456:E12485)</f>
        <v>30</v>
      </c>
    </row>
    <row r="12487" spans="1:5" outlineLevel="2" x14ac:dyDescent="0.2">
      <c r="A12487" s="1">
        <v>5415839970183</v>
      </c>
      <c r="B12487">
        <v>3</v>
      </c>
      <c r="C12487">
        <v>10117</v>
      </c>
      <c r="D12487">
        <v>2</v>
      </c>
      <c r="E12487">
        <v>1</v>
      </c>
    </row>
    <row r="12488" spans="1:5" outlineLevel="1" x14ac:dyDescent="0.2">
      <c r="A12488" s="2" t="s">
        <v>3828</v>
      </c>
      <c r="E12488">
        <f>SUBTOTAL(9,E12487:E12487)</f>
        <v>1</v>
      </c>
    </row>
    <row r="12489" spans="1:5" outlineLevel="2" x14ac:dyDescent="0.2">
      <c r="A12489" s="1">
        <v>5415840444148</v>
      </c>
      <c r="B12489">
        <v>3</v>
      </c>
      <c r="C12489">
        <v>8081</v>
      </c>
      <c r="D12489">
        <v>4</v>
      </c>
      <c r="E12489">
        <v>1</v>
      </c>
    </row>
    <row r="12490" spans="1:5" outlineLevel="1" x14ac:dyDescent="0.2">
      <c r="A12490" s="2" t="s">
        <v>3829</v>
      </c>
      <c r="E12490">
        <f>SUBTOTAL(9,E12489:E12489)</f>
        <v>1</v>
      </c>
    </row>
    <row r="12491" spans="1:5" outlineLevel="2" x14ac:dyDescent="0.2">
      <c r="A12491" s="1">
        <v>5415842758835</v>
      </c>
      <c r="B12491">
        <v>2</v>
      </c>
      <c r="C12491">
        <v>13407</v>
      </c>
      <c r="D12491">
        <v>6</v>
      </c>
      <c r="E12491">
        <v>1</v>
      </c>
    </row>
    <row r="12492" spans="1:5" outlineLevel="2" x14ac:dyDescent="0.2">
      <c r="A12492" s="1">
        <v>5415842758835</v>
      </c>
      <c r="B12492">
        <v>2</v>
      </c>
      <c r="C12492">
        <v>13461</v>
      </c>
      <c r="D12492">
        <v>6</v>
      </c>
      <c r="E12492">
        <v>1</v>
      </c>
    </row>
    <row r="12493" spans="1:5" outlineLevel="2" x14ac:dyDescent="0.2">
      <c r="A12493" s="1">
        <v>5415842758835</v>
      </c>
      <c r="B12493">
        <v>2</v>
      </c>
      <c r="C12493">
        <v>13467</v>
      </c>
      <c r="D12493">
        <v>6</v>
      </c>
      <c r="E12493">
        <v>1</v>
      </c>
    </row>
    <row r="12494" spans="1:5" outlineLevel="2" x14ac:dyDescent="0.2">
      <c r="A12494" s="1">
        <v>5415842758835</v>
      </c>
      <c r="B12494">
        <v>2</v>
      </c>
      <c r="C12494">
        <v>13531</v>
      </c>
      <c r="D12494">
        <v>6</v>
      </c>
      <c r="E12494">
        <v>1</v>
      </c>
    </row>
    <row r="12495" spans="1:5" outlineLevel="2" x14ac:dyDescent="0.2">
      <c r="A12495" s="1">
        <v>5415842758835</v>
      </c>
      <c r="B12495">
        <v>2</v>
      </c>
      <c r="C12495">
        <v>13649</v>
      </c>
      <c r="D12495">
        <v>6</v>
      </c>
      <c r="E12495">
        <v>1</v>
      </c>
    </row>
    <row r="12496" spans="1:5" outlineLevel="2" x14ac:dyDescent="0.2">
      <c r="A12496" s="1">
        <v>5415842758835</v>
      </c>
      <c r="B12496">
        <v>2</v>
      </c>
      <c r="C12496">
        <v>13743</v>
      </c>
      <c r="D12496">
        <v>6</v>
      </c>
      <c r="E12496">
        <v>1</v>
      </c>
    </row>
    <row r="12497" spans="1:5" outlineLevel="2" x14ac:dyDescent="0.2">
      <c r="A12497" s="1">
        <v>5415842758835</v>
      </c>
      <c r="B12497">
        <v>2</v>
      </c>
      <c r="C12497">
        <v>13751</v>
      </c>
      <c r="D12497">
        <v>6</v>
      </c>
      <c r="E12497">
        <v>1</v>
      </c>
    </row>
    <row r="12498" spans="1:5" outlineLevel="2" x14ac:dyDescent="0.2">
      <c r="A12498" s="1">
        <v>5415842758835</v>
      </c>
      <c r="B12498">
        <v>2</v>
      </c>
      <c r="C12498">
        <v>13753</v>
      </c>
      <c r="D12498">
        <v>6</v>
      </c>
      <c r="E12498">
        <v>1</v>
      </c>
    </row>
    <row r="12499" spans="1:5" outlineLevel="2" x14ac:dyDescent="0.2">
      <c r="A12499" s="1">
        <v>5415842758835</v>
      </c>
      <c r="B12499">
        <v>2</v>
      </c>
      <c r="C12499">
        <v>13755</v>
      </c>
      <c r="D12499">
        <v>6</v>
      </c>
      <c r="E12499">
        <v>1</v>
      </c>
    </row>
    <row r="12500" spans="1:5" outlineLevel="2" x14ac:dyDescent="0.2">
      <c r="A12500" s="1">
        <v>5415842758835</v>
      </c>
      <c r="B12500">
        <v>2</v>
      </c>
      <c r="C12500">
        <v>13757</v>
      </c>
      <c r="D12500">
        <v>6</v>
      </c>
      <c r="E12500">
        <v>1</v>
      </c>
    </row>
    <row r="12501" spans="1:5" outlineLevel="2" x14ac:dyDescent="0.2">
      <c r="A12501" s="1">
        <v>5415842758835</v>
      </c>
      <c r="B12501">
        <v>2</v>
      </c>
      <c r="C12501">
        <v>13789</v>
      </c>
      <c r="D12501">
        <v>6</v>
      </c>
      <c r="E12501">
        <v>1</v>
      </c>
    </row>
    <row r="12502" spans="1:5" outlineLevel="1" x14ac:dyDescent="0.2">
      <c r="A12502" s="2" t="s">
        <v>3830</v>
      </c>
      <c r="E12502">
        <f>SUBTOTAL(9,E12491:E12501)</f>
        <v>11</v>
      </c>
    </row>
    <row r="12503" spans="1:5" outlineLevel="2" x14ac:dyDescent="0.2">
      <c r="A12503" s="1">
        <v>5415844409781</v>
      </c>
      <c r="B12503">
        <v>2</v>
      </c>
      <c r="C12503">
        <v>18474</v>
      </c>
      <c r="D12503">
        <v>4</v>
      </c>
      <c r="E12503">
        <v>1</v>
      </c>
    </row>
    <row r="12504" spans="1:5" outlineLevel="1" x14ac:dyDescent="0.2">
      <c r="A12504" s="2" t="s">
        <v>3831</v>
      </c>
      <c r="E12504">
        <f>SUBTOTAL(9,E12503:E12503)</f>
        <v>1</v>
      </c>
    </row>
    <row r="12505" spans="1:5" outlineLevel="2" x14ac:dyDescent="0.2">
      <c r="A12505" s="1">
        <v>5415874979517</v>
      </c>
      <c r="B12505">
        <v>3</v>
      </c>
      <c r="C12505">
        <v>7024</v>
      </c>
      <c r="D12505">
        <v>2</v>
      </c>
      <c r="E12505">
        <v>1</v>
      </c>
    </row>
    <row r="12506" spans="1:5" outlineLevel="1" x14ac:dyDescent="0.2">
      <c r="A12506" s="2" t="s">
        <v>3832</v>
      </c>
      <c r="E12506">
        <f>SUBTOTAL(9,E12505:E12505)</f>
        <v>1</v>
      </c>
    </row>
    <row r="12507" spans="1:5" outlineLevel="2" x14ac:dyDescent="0.2">
      <c r="A12507" s="1">
        <v>5415920133657</v>
      </c>
      <c r="B12507">
        <v>3</v>
      </c>
      <c r="C12507">
        <v>20741</v>
      </c>
      <c r="D12507">
        <v>2</v>
      </c>
      <c r="E12507">
        <v>1</v>
      </c>
    </row>
    <row r="12508" spans="1:5" outlineLevel="2" x14ac:dyDescent="0.2">
      <c r="A12508" s="1">
        <v>5415920133657</v>
      </c>
      <c r="B12508">
        <v>3</v>
      </c>
      <c r="C12508">
        <v>20743</v>
      </c>
      <c r="D12508">
        <v>2</v>
      </c>
      <c r="E12508">
        <v>1</v>
      </c>
    </row>
    <row r="12509" spans="1:5" outlineLevel="2" x14ac:dyDescent="0.2">
      <c r="A12509" s="1">
        <v>5415920133657</v>
      </c>
      <c r="B12509">
        <v>3</v>
      </c>
      <c r="C12509">
        <v>20824</v>
      </c>
      <c r="D12509">
        <v>2</v>
      </c>
      <c r="E12509">
        <v>1</v>
      </c>
    </row>
    <row r="12510" spans="1:5" outlineLevel="2" x14ac:dyDescent="0.2">
      <c r="A12510" s="1">
        <v>5415920133657</v>
      </c>
      <c r="B12510">
        <v>3</v>
      </c>
      <c r="C12510">
        <v>20850</v>
      </c>
      <c r="D12510">
        <v>2</v>
      </c>
      <c r="E12510">
        <v>1</v>
      </c>
    </row>
    <row r="12511" spans="1:5" outlineLevel="2" x14ac:dyDescent="0.2">
      <c r="A12511" s="1">
        <v>5415920133657</v>
      </c>
      <c r="B12511">
        <v>3</v>
      </c>
      <c r="C12511">
        <v>20859</v>
      </c>
      <c r="D12511">
        <v>2</v>
      </c>
      <c r="E12511">
        <v>1</v>
      </c>
    </row>
    <row r="12512" spans="1:5" outlineLevel="2" x14ac:dyDescent="0.2">
      <c r="A12512" s="1">
        <v>5415920133657</v>
      </c>
      <c r="B12512">
        <v>3</v>
      </c>
      <c r="C12512">
        <v>20871</v>
      </c>
      <c r="D12512">
        <v>2</v>
      </c>
      <c r="E12512">
        <v>1</v>
      </c>
    </row>
    <row r="12513" spans="1:5" outlineLevel="2" x14ac:dyDescent="0.2">
      <c r="A12513" s="1">
        <v>5415920133657</v>
      </c>
      <c r="B12513">
        <v>3</v>
      </c>
      <c r="C12513">
        <v>20877</v>
      </c>
      <c r="D12513">
        <v>2</v>
      </c>
      <c r="E12513">
        <v>1</v>
      </c>
    </row>
    <row r="12514" spans="1:5" outlineLevel="2" x14ac:dyDescent="0.2">
      <c r="A12514" s="1">
        <v>5415920133657</v>
      </c>
      <c r="B12514">
        <v>3</v>
      </c>
      <c r="C12514">
        <v>21119</v>
      </c>
      <c r="D12514">
        <v>2</v>
      </c>
      <c r="E12514">
        <v>1</v>
      </c>
    </row>
    <row r="12515" spans="1:5" outlineLevel="2" x14ac:dyDescent="0.2">
      <c r="A12515" s="1">
        <v>5415920133657</v>
      </c>
      <c r="B12515">
        <v>3</v>
      </c>
      <c r="C12515">
        <v>21123</v>
      </c>
      <c r="D12515">
        <v>2</v>
      </c>
      <c r="E12515">
        <v>1</v>
      </c>
    </row>
    <row r="12516" spans="1:5" outlineLevel="1" x14ac:dyDescent="0.2">
      <c r="A12516" s="2" t="s">
        <v>3833</v>
      </c>
      <c r="E12516">
        <f>SUBTOTAL(9,E12507:E12515)</f>
        <v>9</v>
      </c>
    </row>
    <row r="12517" spans="1:5" outlineLevel="2" x14ac:dyDescent="0.2">
      <c r="A12517" s="1">
        <v>5415932880407</v>
      </c>
      <c r="B12517">
        <v>2</v>
      </c>
      <c r="C12517">
        <v>13386</v>
      </c>
      <c r="D12517">
        <v>6</v>
      </c>
      <c r="E12517">
        <v>1</v>
      </c>
    </row>
    <row r="12518" spans="1:5" outlineLevel="2" x14ac:dyDescent="0.2">
      <c r="A12518" s="1">
        <v>5415932880407</v>
      </c>
      <c r="B12518">
        <v>2</v>
      </c>
      <c r="C12518">
        <v>13542</v>
      </c>
      <c r="D12518">
        <v>6</v>
      </c>
      <c r="E12518">
        <v>1</v>
      </c>
    </row>
    <row r="12519" spans="1:5" outlineLevel="2" x14ac:dyDescent="0.2">
      <c r="A12519" s="1">
        <v>5415932880407</v>
      </c>
      <c r="B12519">
        <v>2</v>
      </c>
      <c r="C12519">
        <v>13666</v>
      </c>
      <c r="D12519">
        <v>6</v>
      </c>
      <c r="E12519">
        <v>1</v>
      </c>
    </row>
    <row r="12520" spans="1:5" outlineLevel="1" x14ac:dyDescent="0.2">
      <c r="A12520" s="2" t="s">
        <v>3834</v>
      </c>
      <c r="E12520">
        <f>SUBTOTAL(9,E12517:E12519)</f>
        <v>3</v>
      </c>
    </row>
    <row r="12521" spans="1:5" outlineLevel="2" x14ac:dyDescent="0.2">
      <c r="A12521" s="1">
        <v>5415986135499</v>
      </c>
      <c r="B12521">
        <v>3</v>
      </c>
      <c r="C12521">
        <v>129</v>
      </c>
      <c r="D12521">
        <v>4</v>
      </c>
      <c r="E12521">
        <v>1</v>
      </c>
    </row>
    <row r="12522" spans="1:5" outlineLevel="1" x14ac:dyDescent="0.2">
      <c r="A12522" s="2" t="s">
        <v>3835</v>
      </c>
      <c r="E12522">
        <f>SUBTOTAL(9,E12521:E12521)</f>
        <v>1</v>
      </c>
    </row>
    <row r="12523" spans="1:5" outlineLevel="2" x14ac:dyDescent="0.2">
      <c r="A12523" s="1">
        <v>5416030945599</v>
      </c>
      <c r="B12523">
        <v>3</v>
      </c>
      <c r="C12523">
        <v>10106</v>
      </c>
      <c r="D12523">
        <v>2</v>
      </c>
      <c r="E12523">
        <v>1</v>
      </c>
    </row>
    <row r="12524" spans="1:5" outlineLevel="1" x14ac:dyDescent="0.2">
      <c r="A12524" s="2" t="s">
        <v>3836</v>
      </c>
      <c r="E12524">
        <f>SUBTOTAL(9,E12523:E12523)</f>
        <v>1</v>
      </c>
    </row>
    <row r="12525" spans="1:5" outlineLevel="2" x14ac:dyDescent="0.2">
      <c r="A12525" s="1">
        <v>5416031533071</v>
      </c>
      <c r="B12525">
        <v>3</v>
      </c>
      <c r="C12525">
        <v>7021</v>
      </c>
      <c r="D12525">
        <v>4</v>
      </c>
      <c r="E12525">
        <v>1</v>
      </c>
    </row>
    <row r="12526" spans="1:5" outlineLevel="2" x14ac:dyDescent="0.2">
      <c r="A12526" s="1">
        <v>5416031533071</v>
      </c>
      <c r="B12526">
        <v>3</v>
      </c>
      <c r="C12526">
        <v>7447</v>
      </c>
      <c r="D12526">
        <v>4</v>
      </c>
      <c r="E12526">
        <v>1</v>
      </c>
    </row>
    <row r="12527" spans="1:5" outlineLevel="1" x14ac:dyDescent="0.2">
      <c r="A12527" s="2" t="s">
        <v>3837</v>
      </c>
      <c r="E12527">
        <f>SUBTOTAL(9,E12525:E12526)</f>
        <v>2</v>
      </c>
    </row>
    <row r="12528" spans="1:5" outlineLevel="2" x14ac:dyDescent="0.2">
      <c r="A12528" s="1">
        <v>5416077575631</v>
      </c>
      <c r="B12528">
        <v>3</v>
      </c>
      <c r="C12528">
        <v>10121</v>
      </c>
      <c r="D12528">
        <v>4</v>
      </c>
      <c r="E12528">
        <v>1</v>
      </c>
    </row>
    <row r="12529" spans="1:5" outlineLevel="1" x14ac:dyDescent="0.2">
      <c r="A12529" s="2" t="s">
        <v>3838</v>
      </c>
      <c r="E12529">
        <f>SUBTOTAL(9,E12528:E12528)</f>
        <v>1</v>
      </c>
    </row>
    <row r="12530" spans="1:5" outlineLevel="2" x14ac:dyDescent="0.2">
      <c r="A12530" s="1">
        <v>5416101774745</v>
      </c>
      <c r="B12530">
        <v>3</v>
      </c>
      <c r="C12530">
        <v>2295</v>
      </c>
      <c r="D12530">
        <v>4</v>
      </c>
      <c r="E12530">
        <v>1</v>
      </c>
    </row>
    <row r="12531" spans="1:5" outlineLevel="2" x14ac:dyDescent="0.2">
      <c r="A12531" s="1">
        <v>5416101774745</v>
      </c>
      <c r="B12531">
        <v>3</v>
      </c>
      <c r="C12531">
        <v>2415</v>
      </c>
      <c r="D12531">
        <v>4</v>
      </c>
      <c r="E12531">
        <v>1</v>
      </c>
    </row>
    <row r="12532" spans="1:5" outlineLevel="2" x14ac:dyDescent="0.2">
      <c r="A12532" s="1">
        <v>5416101774745</v>
      </c>
      <c r="B12532">
        <v>3</v>
      </c>
      <c r="C12532">
        <v>2697</v>
      </c>
      <c r="D12532">
        <v>4</v>
      </c>
      <c r="E12532">
        <v>1</v>
      </c>
    </row>
    <row r="12533" spans="1:5" outlineLevel="2" x14ac:dyDescent="0.2">
      <c r="A12533" s="1">
        <v>5416101774745</v>
      </c>
      <c r="B12533">
        <v>3</v>
      </c>
      <c r="C12533">
        <v>2821</v>
      </c>
      <c r="D12533">
        <v>4</v>
      </c>
      <c r="E12533">
        <v>1</v>
      </c>
    </row>
    <row r="12534" spans="1:5" outlineLevel="1" x14ac:dyDescent="0.2">
      <c r="A12534" s="2" t="s">
        <v>3839</v>
      </c>
      <c r="E12534">
        <f>SUBTOTAL(9,E12530:E12533)</f>
        <v>4</v>
      </c>
    </row>
    <row r="12535" spans="1:5" outlineLevel="2" x14ac:dyDescent="0.2">
      <c r="A12535" s="1">
        <v>5416151234659</v>
      </c>
      <c r="B12535">
        <v>3</v>
      </c>
      <c r="C12535">
        <v>11420</v>
      </c>
      <c r="D12535">
        <v>2</v>
      </c>
      <c r="E12535">
        <v>1</v>
      </c>
    </row>
    <row r="12536" spans="1:5" outlineLevel="2" x14ac:dyDescent="0.2">
      <c r="A12536" s="1">
        <v>5416151234659</v>
      </c>
      <c r="B12536">
        <v>3</v>
      </c>
      <c r="C12536">
        <v>11422</v>
      </c>
      <c r="D12536">
        <v>2</v>
      </c>
      <c r="E12536">
        <v>1</v>
      </c>
    </row>
    <row r="12537" spans="1:5" outlineLevel="2" x14ac:dyDescent="0.2">
      <c r="A12537" s="1">
        <v>5416151234659</v>
      </c>
      <c r="B12537">
        <v>3</v>
      </c>
      <c r="C12537">
        <v>11451</v>
      </c>
      <c r="D12537">
        <v>2</v>
      </c>
      <c r="E12537">
        <v>1</v>
      </c>
    </row>
    <row r="12538" spans="1:5" outlineLevel="2" x14ac:dyDescent="0.2">
      <c r="A12538" s="1">
        <v>5416151234659</v>
      </c>
      <c r="B12538">
        <v>3</v>
      </c>
      <c r="C12538">
        <v>11464</v>
      </c>
      <c r="D12538">
        <v>2</v>
      </c>
      <c r="E12538">
        <v>1</v>
      </c>
    </row>
    <row r="12539" spans="1:5" outlineLevel="2" x14ac:dyDescent="0.2">
      <c r="A12539" s="1">
        <v>5416151234659</v>
      </c>
      <c r="B12539">
        <v>3</v>
      </c>
      <c r="C12539">
        <v>11470</v>
      </c>
      <c r="D12539">
        <v>2</v>
      </c>
      <c r="E12539">
        <v>1</v>
      </c>
    </row>
    <row r="12540" spans="1:5" outlineLevel="2" x14ac:dyDescent="0.2">
      <c r="A12540" s="1">
        <v>5416151234659</v>
      </c>
      <c r="B12540">
        <v>3</v>
      </c>
      <c r="C12540">
        <v>11472</v>
      </c>
      <c r="D12540">
        <v>2</v>
      </c>
      <c r="E12540">
        <v>1</v>
      </c>
    </row>
    <row r="12541" spans="1:5" outlineLevel="2" x14ac:dyDescent="0.2">
      <c r="A12541" s="1">
        <v>5416151234659</v>
      </c>
      <c r="B12541">
        <v>3</v>
      </c>
      <c r="C12541">
        <v>11474</v>
      </c>
      <c r="D12541">
        <v>2</v>
      </c>
      <c r="E12541">
        <v>1</v>
      </c>
    </row>
    <row r="12542" spans="1:5" outlineLevel="2" x14ac:dyDescent="0.2">
      <c r="A12542" s="1">
        <v>5416151234659</v>
      </c>
      <c r="B12542">
        <v>3</v>
      </c>
      <c r="C12542">
        <v>11493</v>
      </c>
      <c r="D12542">
        <v>2</v>
      </c>
      <c r="E12542">
        <v>1</v>
      </c>
    </row>
    <row r="12543" spans="1:5" outlineLevel="2" x14ac:dyDescent="0.2">
      <c r="A12543" s="1">
        <v>5416151234659</v>
      </c>
      <c r="B12543">
        <v>3</v>
      </c>
      <c r="C12543">
        <v>11522</v>
      </c>
      <c r="D12543">
        <v>2</v>
      </c>
      <c r="E12543">
        <v>1</v>
      </c>
    </row>
    <row r="12544" spans="1:5" outlineLevel="2" x14ac:dyDescent="0.2">
      <c r="A12544" s="1">
        <v>5416151234659</v>
      </c>
      <c r="B12544">
        <v>3</v>
      </c>
      <c r="C12544">
        <v>11617</v>
      </c>
      <c r="D12544">
        <v>2</v>
      </c>
      <c r="E12544">
        <v>1</v>
      </c>
    </row>
    <row r="12545" spans="1:5" outlineLevel="2" x14ac:dyDescent="0.2">
      <c r="A12545" s="1">
        <v>5416151234659</v>
      </c>
      <c r="B12545">
        <v>3</v>
      </c>
      <c r="C12545">
        <v>11646</v>
      </c>
      <c r="D12545">
        <v>2</v>
      </c>
      <c r="E12545">
        <v>1</v>
      </c>
    </row>
    <row r="12546" spans="1:5" outlineLevel="2" x14ac:dyDescent="0.2">
      <c r="A12546" s="1">
        <v>5416151234659</v>
      </c>
      <c r="B12546">
        <v>3</v>
      </c>
      <c r="C12546">
        <v>11648</v>
      </c>
      <c r="D12546">
        <v>2</v>
      </c>
      <c r="E12546">
        <v>1</v>
      </c>
    </row>
    <row r="12547" spans="1:5" outlineLevel="2" x14ac:dyDescent="0.2">
      <c r="A12547" s="1">
        <v>5416151234659</v>
      </c>
      <c r="B12547">
        <v>3</v>
      </c>
      <c r="C12547">
        <v>11677</v>
      </c>
      <c r="D12547">
        <v>2</v>
      </c>
      <c r="E12547">
        <v>1</v>
      </c>
    </row>
    <row r="12548" spans="1:5" outlineLevel="2" x14ac:dyDescent="0.2">
      <c r="A12548" s="1">
        <v>5416151234659</v>
      </c>
      <c r="B12548">
        <v>3</v>
      </c>
      <c r="C12548">
        <v>11706</v>
      </c>
      <c r="D12548">
        <v>2</v>
      </c>
      <c r="E12548">
        <v>1</v>
      </c>
    </row>
    <row r="12549" spans="1:5" outlineLevel="2" x14ac:dyDescent="0.2">
      <c r="A12549" s="1">
        <v>5416151234659</v>
      </c>
      <c r="B12549">
        <v>3</v>
      </c>
      <c r="C12549">
        <v>11708</v>
      </c>
      <c r="D12549">
        <v>2</v>
      </c>
      <c r="E12549">
        <v>1</v>
      </c>
    </row>
    <row r="12550" spans="1:5" outlineLevel="2" x14ac:dyDescent="0.2">
      <c r="A12550" s="1">
        <v>5416151234659</v>
      </c>
      <c r="B12550">
        <v>3</v>
      </c>
      <c r="C12550">
        <v>11744</v>
      </c>
      <c r="D12550">
        <v>2</v>
      </c>
      <c r="E12550">
        <v>1</v>
      </c>
    </row>
    <row r="12551" spans="1:5" outlineLevel="2" x14ac:dyDescent="0.2">
      <c r="A12551" s="1">
        <v>5416151234659</v>
      </c>
      <c r="B12551">
        <v>3</v>
      </c>
      <c r="C12551">
        <v>11820</v>
      </c>
      <c r="D12551">
        <v>2</v>
      </c>
      <c r="E12551">
        <v>1</v>
      </c>
    </row>
    <row r="12552" spans="1:5" outlineLevel="2" x14ac:dyDescent="0.2">
      <c r="A12552" s="1">
        <v>5416151234659</v>
      </c>
      <c r="B12552">
        <v>3</v>
      </c>
      <c r="C12552">
        <v>11840</v>
      </c>
      <c r="D12552">
        <v>2</v>
      </c>
      <c r="E12552">
        <v>1</v>
      </c>
    </row>
    <row r="12553" spans="1:5" outlineLevel="2" x14ac:dyDescent="0.2">
      <c r="A12553" s="1">
        <v>5416151234659</v>
      </c>
      <c r="B12553">
        <v>3</v>
      </c>
      <c r="C12553">
        <v>11900</v>
      </c>
      <c r="D12553">
        <v>2</v>
      </c>
      <c r="E12553">
        <v>1</v>
      </c>
    </row>
    <row r="12554" spans="1:5" outlineLevel="2" x14ac:dyDescent="0.2">
      <c r="A12554" s="1">
        <v>5416151234659</v>
      </c>
      <c r="B12554">
        <v>3</v>
      </c>
      <c r="C12554">
        <v>11979</v>
      </c>
      <c r="D12554">
        <v>2</v>
      </c>
      <c r="E12554">
        <v>1</v>
      </c>
    </row>
    <row r="12555" spans="1:5" outlineLevel="2" x14ac:dyDescent="0.2">
      <c r="A12555" s="1">
        <v>5416151234659</v>
      </c>
      <c r="B12555">
        <v>3</v>
      </c>
      <c r="C12555">
        <v>11986</v>
      </c>
      <c r="D12555">
        <v>2</v>
      </c>
      <c r="E12555">
        <v>1</v>
      </c>
    </row>
    <row r="12556" spans="1:5" outlineLevel="2" x14ac:dyDescent="0.2">
      <c r="A12556" s="1">
        <v>5416151234659</v>
      </c>
      <c r="B12556">
        <v>3</v>
      </c>
      <c r="C12556">
        <v>11988</v>
      </c>
      <c r="D12556">
        <v>2</v>
      </c>
      <c r="E12556">
        <v>1</v>
      </c>
    </row>
    <row r="12557" spans="1:5" outlineLevel="2" x14ac:dyDescent="0.2">
      <c r="A12557" s="1">
        <v>5416151234659</v>
      </c>
      <c r="B12557">
        <v>3</v>
      </c>
      <c r="C12557">
        <v>12038</v>
      </c>
      <c r="D12557">
        <v>2</v>
      </c>
      <c r="E12557">
        <v>1</v>
      </c>
    </row>
    <row r="12558" spans="1:5" outlineLevel="2" x14ac:dyDescent="0.2">
      <c r="A12558" s="1">
        <v>5416151234659</v>
      </c>
      <c r="B12558">
        <v>3</v>
      </c>
      <c r="C12558">
        <v>12044</v>
      </c>
      <c r="D12558">
        <v>2</v>
      </c>
      <c r="E12558">
        <v>1</v>
      </c>
    </row>
    <row r="12559" spans="1:5" outlineLevel="1" x14ac:dyDescent="0.2">
      <c r="A12559" s="2" t="s">
        <v>3840</v>
      </c>
      <c r="E12559">
        <f>SUBTOTAL(9,E12535:E12558)</f>
        <v>24</v>
      </c>
    </row>
    <row r="12560" spans="1:5" outlineLevel="2" x14ac:dyDescent="0.2">
      <c r="A12560" s="1">
        <v>5416177808847</v>
      </c>
      <c r="B12560">
        <v>3</v>
      </c>
      <c r="C12560">
        <v>1442</v>
      </c>
      <c r="D12560">
        <v>4</v>
      </c>
      <c r="E12560">
        <v>1</v>
      </c>
    </row>
    <row r="12561" spans="1:5" outlineLevel="2" x14ac:dyDescent="0.2">
      <c r="A12561" s="1">
        <v>5416177808847</v>
      </c>
      <c r="B12561">
        <v>3</v>
      </c>
      <c r="C12561">
        <v>1450</v>
      </c>
      <c r="D12561">
        <v>4</v>
      </c>
      <c r="E12561">
        <v>1</v>
      </c>
    </row>
    <row r="12562" spans="1:5" outlineLevel="1" x14ac:dyDescent="0.2">
      <c r="A12562" s="2" t="s">
        <v>3841</v>
      </c>
      <c r="E12562">
        <f>SUBTOTAL(9,E12560:E12561)</f>
        <v>2</v>
      </c>
    </row>
    <row r="12563" spans="1:5" outlineLevel="2" x14ac:dyDescent="0.2">
      <c r="A12563" s="1">
        <v>5416199672698</v>
      </c>
      <c r="B12563">
        <v>3</v>
      </c>
      <c r="C12563">
        <v>20207</v>
      </c>
      <c r="D12563">
        <v>2</v>
      </c>
      <c r="E12563">
        <v>1</v>
      </c>
    </row>
    <row r="12564" spans="1:5" outlineLevel="2" x14ac:dyDescent="0.2">
      <c r="A12564" s="1">
        <v>5416199672698</v>
      </c>
      <c r="B12564">
        <v>3</v>
      </c>
      <c r="C12564">
        <v>20384</v>
      </c>
      <c r="D12564">
        <v>2</v>
      </c>
      <c r="E12564">
        <v>1</v>
      </c>
    </row>
    <row r="12565" spans="1:5" outlineLevel="2" x14ac:dyDescent="0.2">
      <c r="A12565" s="1">
        <v>5416199672698</v>
      </c>
      <c r="B12565">
        <v>3</v>
      </c>
      <c r="C12565">
        <v>20521</v>
      </c>
      <c r="D12565">
        <v>2</v>
      </c>
      <c r="E12565">
        <v>1</v>
      </c>
    </row>
    <row r="12566" spans="1:5" outlineLevel="2" x14ac:dyDescent="0.2">
      <c r="A12566" s="1">
        <v>5416199672698</v>
      </c>
      <c r="B12566">
        <v>3</v>
      </c>
      <c r="C12566">
        <v>20588</v>
      </c>
      <c r="D12566">
        <v>2</v>
      </c>
      <c r="E12566">
        <v>1</v>
      </c>
    </row>
    <row r="12567" spans="1:5" outlineLevel="2" x14ac:dyDescent="0.2">
      <c r="A12567" s="1">
        <v>5416199672698</v>
      </c>
      <c r="B12567">
        <v>3</v>
      </c>
      <c r="C12567">
        <v>20621</v>
      </c>
      <c r="D12567">
        <v>2</v>
      </c>
      <c r="E12567">
        <v>1</v>
      </c>
    </row>
    <row r="12568" spans="1:5" outlineLevel="1" x14ac:dyDescent="0.2">
      <c r="A12568" s="2" t="s">
        <v>3842</v>
      </c>
      <c r="E12568">
        <f>SUBTOTAL(9,E12563:E12567)</f>
        <v>5</v>
      </c>
    </row>
    <row r="12569" spans="1:5" outlineLevel="2" x14ac:dyDescent="0.2">
      <c r="A12569" s="1">
        <v>5416229022524</v>
      </c>
      <c r="B12569">
        <v>3</v>
      </c>
      <c r="C12569">
        <v>3698</v>
      </c>
      <c r="D12569">
        <v>2</v>
      </c>
      <c r="E12569">
        <v>1</v>
      </c>
    </row>
    <row r="12570" spans="1:5" outlineLevel="1" x14ac:dyDescent="0.2">
      <c r="A12570" s="2" t="s">
        <v>3843</v>
      </c>
      <c r="E12570">
        <f>SUBTOTAL(9,E12569:E12569)</f>
        <v>1</v>
      </c>
    </row>
    <row r="12571" spans="1:5" outlineLevel="2" x14ac:dyDescent="0.2">
      <c r="A12571" s="1">
        <v>5416242561972</v>
      </c>
      <c r="B12571">
        <v>3</v>
      </c>
      <c r="C12571">
        <v>1148</v>
      </c>
      <c r="D12571">
        <v>4</v>
      </c>
      <c r="E12571">
        <v>1</v>
      </c>
    </row>
    <row r="12572" spans="1:5" outlineLevel="1" x14ac:dyDescent="0.2">
      <c r="A12572" s="2" t="s">
        <v>3844</v>
      </c>
      <c r="E12572">
        <f>SUBTOTAL(9,E12571:E12571)</f>
        <v>1</v>
      </c>
    </row>
    <row r="12573" spans="1:5" outlineLevel="2" x14ac:dyDescent="0.2">
      <c r="A12573" s="1">
        <v>5416244165296</v>
      </c>
      <c r="B12573">
        <v>3</v>
      </c>
      <c r="C12573">
        <v>17773</v>
      </c>
      <c r="D12573">
        <v>2</v>
      </c>
      <c r="E12573">
        <v>1</v>
      </c>
    </row>
    <row r="12574" spans="1:5" outlineLevel="2" x14ac:dyDescent="0.2">
      <c r="A12574" s="1">
        <v>5416244165296</v>
      </c>
      <c r="B12574">
        <v>3</v>
      </c>
      <c r="C12574">
        <v>17896</v>
      </c>
      <c r="D12574">
        <v>2</v>
      </c>
      <c r="E12574">
        <v>1</v>
      </c>
    </row>
    <row r="12575" spans="1:5" outlineLevel="2" x14ac:dyDescent="0.2">
      <c r="A12575" s="1">
        <v>5416244165296</v>
      </c>
      <c r="B12575">
        <v>3</v>
      </c>
      <c r="C12575">
        <v>17913</v>
      </c>
      <c r="D12575">
        <v>2</v>
      </c>
      <c r="E12575">
        <v>1</v>
      </c>
    </row>
    <row r="12576" spans="1:5" outlineLevel="2" x14ac:dyDescent="0.2">
      <c r="A12576" s="1">
        <v>5416244165296</v>
      </c>
      <c r="B12576">
        <v>3</v>
      </c>
      <c r="C12576">
        <v>18100</v>
      </c>
      <c r="D12576">
        <v>2</v>
      </c>
      <c r="E12576">
        <v>1</v>
      </c>
    </row>
    <row r="12577" spans="1:5" outlineLevel="2" x14ac:dyDescent="0.2">
      <c r="A12577" s="1">
        <v>5416244165296</v>
      </c>
      <c r="B12577">
        <v>3</v>
      </c>
      <c r="C12577">
        <v>18228</v>
      </c>
      <c r="D12577">
        <v>2</v>
      </c>
      <c r="E12577">
        <v>1</v>
      </c>
    </row>
    <row r="12578" spans="1:5" outlineLevel="1" x14ac:dyDescent="0.2">
      <c r="A12578" s="2" t="s">
        <v>3845</v>
      </c>
      <c r="E12578">
        <f>SUBTOTAL(9,E12573:E12577)</f>
        <v>5</v>
      </c>
    </row>
    <row r="12579" spans="1:5" outlineLevel="2" x14ac:dyDescent="0.2">
      <c r="A12579" s="1">
        <v>5416272091315</v>
      </c>
      <c r="B12579">
        <v>3</v>
      </c>
      <c r="C12579">
        <v>2472</v>
      </c>
      <c r="D12579">
        <v>4</v>
      </c>
      <c r="E12579">
        <v>1</v>
      </c>
    </row>
    <row r="12580" spans="1:5" outlineLevel="1" x14ac:dyDescent="0.2">
      <c r="A12580" s="2" t="s">
        <v>3846</v>
      </c>
      <c r="E12580">
        <f>SUBTOTAL(9,E12579:E12579)</f>
        <v>1</v>
      </c>
    </row>
    <row r="12581" spans="1:5" outlineLevel="2" x14ac:dyDescent="0.2">
      <c r="A12581" s="1">
        <v>5416277770948</v>
      </c>
      <c r="B12581">
        <v>3</v>
      </c>
      <c r="C12581">
        <v>17738</v>
      </c>
      <c r="D12581">
        <v>2</v>
      </c>
      <c r="E12581">
        <v>1</v>
      </c>
    </row>
    <row r="12582" spans="1:5" outlineLevel="2" x14ac:dyDescent="0.2">
      <c r="A12582" s="1">
        <v>5416277770948</v>
      </c>
      <c r="B12582">
        <v>3</v>
      </c>
      <c r="C12582">
        <v>17978</v>
      </c>
      <c r="D12582">
        <v>2</v>
      </c>
      <c r="E12582">
        <v>1</v>
      </c>
    </row>
    <row r="12583" spans="1:5" outlineLevel="1" x14ac:dyDescent="0.2">
      <c r="A12583" s="2" t="s">
        <v>3847</v>
      </c>
      <c r="E12583">
        <f>SUBTOTAL(9,E12581:E12582)</f>
        <v>2</v>
      </c>
    </row>
    <row r="12584" spans="1:5" outlineLevel="2" x14ac:dyDescent="0.2">
      <c r="A12584" s="1">
        <v>5416309228648</v>
      </c>
      <c r="B12584">
        <v>3</v>
      </c>
      <c r="C12584">
        <v>18321</v>
      </c>
      <c r="D12584">
        <v>2</v>
      </c>
      <c r="E12584">
        <v>1</v>
      </c>
    </row>
    <row r="12585" spans="1:5" outlineLevel="1" x14ac:dyDescent="0.2">
      <c r="A12585" s="2" t="s">
        <v>3848</v>
      </c>
      <c r="E12585">
        <f>SUBTOTAL(9,E12584:E12584)</f>
        <v>1</v>
      </c>
    </row>
    <row r="12586" spans="1:5" outlineLevel="2" x14ac:dyDescent="0.2">
      <c r="A12586" s="1">
        <v>5416424177243</v>
      </c>
      <c r="B12586">
        <v>3</v>
      </c>
      <c r="C12586">
        <v>7597</v>
      </c>
      <c r="D12586">
        <v>2</v>
      </c>
      <c r="E12586">
        <v>1</v>
      </c>
    </row>
    <row r="12587" spans="1:5" outlineLevel="1" x14ac:dyDescent="0.2">
      <c r="A12587" s="2" t="s">
        <v>3849</v>
      </c>
      <c r="E12587">
        <f>SUBTOTAL(9,E12586:E12586)</f>
        <v>1</v>
      </c>
    </row>
    <row r="12588" spans="1:5" outlineLevel="2" x14ac:dyDescent="0.2">
      <c r="A12588" s="1">
        <v>5416439224767</v>
      </c>
      <c r="B12588">
        <v>3</v>
      </c>
      <c r="C12588">
        <v>2500</v>
      </c>
      <c r="D12588">
        <v>4</v>
      </c>
      <c r="E12588">
        <v>1</v>
      </c>
    </row>
    <row r="12589" spans="1:5" outlineLevel="1" x14ac:dyDescent="0.2">
      <c r="A12589" s="2" t="s">
        <v>3850</v>
      </c>
      <c r="E12589">
        <f>SUBTOTAL(9,E12588:E12588)</f>
        <v>1</v>
      </c>
    </row>
    <row r="12590" spans="1:5" outlineLevel="2" x14ac:dyDescent="0.2">
      <c r="A12590" s="1">
        <v>5416492532150</v>
      </c>
      <c r="B12590">
        <v>3</v>
      </c>
      <c r="C12590">
        <v>3782</v>
      </c>
      <c r="D12590">
        <v>2</v>
      </c>
      <c r="E12590">
        <v>1</v>
      </c>
    </row>
    <row r="12591" spans="1:5" outlineLevel="1" x14ac:dyDescent="0.2">
      <c r="A12591" s="2" t="s">
        <v>3851</v>
      </c>
      <c r="E12591">
        <f>SUBTOTAL(9,E12590:E12590)</f>
        <v>1</v>
      </c>
    </row>
    <row r="12592" spans="1:5" outlineLevel="2" x14ac:dyDescent="0.2">
      <c r="A12592" s="1">
        <v>5416549951466</v>
      </c>
      <c r="B12592">
        <v>3</v>
      </c>
      <c r="C12592">
        <v>17963</v>
      </c>
      <c r="D12592">
        <v>2</v>
      </c>
      <c r="E12592">
        <v>1</v>
      </c>
    </row>
    <row r="12593" spans="1:5" outlineLevel="1" x14ac:dyDescent="0.2">
      <c r="A12593" s="2" t="s">
        <v>3852</v>
      </c>
      <c r="E12593">
        <f>SUBTOTAL(9,E12592:E12592)</f>
        <v>1</v>
      </c>
    </row>
    <row r="12594" spans="1:5" outlineLevel="2" x14ac:dyDescent="0.2">
      <c r="A12594" s="1">
        <v>5416571448579</v>
      </c>
      <c r="B12594">
        <v>3</v>
      </c>
      <c r="C12594">
        <v>20875</v>
      </c>
      <c r="D12594">
        <v>4</v>
      </c>
      <c r="E12594">
        <v>1</v>
      </c>
    </row>
    <row r="12595" spans="1:5" outlineLevel="1" x14ac:dyDescent="0.2">
      <c r="A12595" s="2" t="s">
        <v>3853</v>
      </c>
      <c r="E12595">
        <f>SUBTOTAL(9,E12594:E12594)</f>
        <v>1</v>
      </c>
    </row>
    <row r="12596" spans="1:5" outlineLevel="2" x14ac:dyDescent="0.2">
      <c r="A12596" s="1">
        <v>5416592426057</v>
      </c>
      <c r="B12596">
        <v>3</v>
      </c>
      <c r="C12596">
        <v>7074</v>
      </c>
      <c r="D12596">
        <v>0</v>
      </c>
      <c r="E12596">
        <v>1</v>
      </c>
    </row>
    <row r="12597" spans="1:5" outlineLevel="2" x14ac:dyDescent="0.2">
      <c r="A12597" s="1">
        <v>5416592426057</v>
      </c>
      <c r="B12597">
        <v>3</v>
      </c>
      <c r="C12597">
        <v>7565</v>
      </c>
      <c r="D12597">
        <v>0</v>
      </c>
      <c r="E12597">
        <v>1</v>
      </c>
    </row>
    <row r="12598" spans="1:5" outlineLevel="1" x14ac:dyDescent="0.2">
      <c r="A12598" s="2" t="s">
        <v>3854</v>
      </c>
      <c r="E12598">
        <f>SUBTOTAL(9,E12596:E12597)</f>
        <v>2</v>
      </c>
    </row>
    <row r="12599" spans="1:5" outlineLevel="2" x14ac:dyDescent="0.2">
      <c r="A12599" s="1">
        <v>5416592580683</v>
      </c>
      <c r="B12599">
        <v>3</v>
      </c>
      <c r="C12599">
        <v>7683</v>
      </c>
      <c r="D12599">
        <v>2</v>
      </c>
      <c r="E12599">
        <v>1</v>
      </c>
    </row>
    <row r="12600" spans="1:5" outlineLevel="2" x14ac:dyDescent="0.2">
      <c r="A12600" s="1">
        <v>5416592580683</v>
      </c>
      <c r="B12600">
        <v>3</v>
      </c>
      <c r="C12600">
        <v>7713</v>
      </c>
      <c r="D12600">
        <v>2</v>
      </c>
      <c r="E12600">
        <v>1</v>
      </c>
    </row>
    <row r="12601" spans="1:5" outlineLevel="2" x14ac:dyDescent="0.2">
      <c r="A12601" s="1">
        <v>5416592580683</v>
      </c>
      <c r="B12601">
        <v>3</v>
      </c>
      <c r="C12601">
        <v>7719</v>
      </c>
      <c r="D12601">
        <v>2</v>
      </c>
      <c r="E12601">
        <v>1</v>
      </c>
    </row>
    <row r="12602" spans="1:5" outlineLevel="2" x14ac:dyDescent="0.2">
      <c r="A12602" s="1">
        <v>5416592580683</v>
      </c>
      <c r="B12602">
        <v>3</v>
      </c>
      <c r="C12602">
        <v>7723</v>
      </c>
      <c r="D12602">
        <v>2</v>
      </c>
      <c r="E12602">
        <v>1</v>
      </c>
    </row>
    <row r="12603" spans="1:5" outlineLevel="2" x14ac:dyDescent="0.2">
      <c r="A12603" s="1">
        <v>5416592580683</v>
      </c>
      <c r="B12603">
        <v>3</v>
      </c>
      <c r="C12603">
        <v>7729</v>
      </c>
      <c r="D12603">
        <v>2</v>
      </c>
      <c r="E12603">
        <v>1</v>
      </c>
    </row>
    <row r="12604" spans="1:5" outlineLevel="2" x14ac:dyDescent="0.2">
      <c r="A12604" s="1">
        <v>5416592580683</v>
      </c>
      <c r="B12604">
        <v>3</v>
      </c>
      <c r="C12604">
        <v>7733</v>
      </c>
      <c r="D12604">
        <v>2</v>
      </c>
      <c r="E12604">
        <v>1</v>
      </c>
    </row>
    <row r="12605" spans="1:5" outlineLevel="1" x14ac:dyDescent="0.2">
      <c r="A12605" s="2" t="s">
        <v>3855</v>
      </c>
      <c r="E12605">
        <f>SUBTOTAL(9,E12599:E12604)</f>
        <v>6</v>
      </c>
    </row>
    <row r="12606" spans="1:5" outlineLevel="2" x14ac:dyDescent="0.2">
      <c r="A12606" s="1">
        <v>5416639344469</v>
      </c>
      <c r="B12606">
        <v>3</v>
      </c>
      <c r="C12606">
        <v>7316</v>
      </c>
      <c r="D12606">
        <v>2</v>
      </c>
      <c r="E12606">
        <v>1</v>
      </c>
    </row>
    <row r="12607" spans="1:5" outlineLevel="2" x14ac:dyDescent="0.2">
      <c r="A12607" s="1">
        <v>5416639344469</v>
      </c>
      <c r="B12607">
        <v>3</v>
      </c>
      <c r="C12607">
        <v>7780</v>
      </c>
      <c r="D12607">
        <v>2</v>
      </c>
      <c r="E12607">
        <v>1</v>
      </c>
    </row>
    <row r="12608" spans="1:5" outlineLevel="2" x14ac:dyDescent="0.2">
      <c r="A12608" s="1">
        <v>5416639344469</v>
      </c>
      <c r="B12608">
        <v>3</v>
      </c>
      <c r="C12608">
        <v>7784</v>
      </c>
      <c r="D12608">
        <v>2</v>
      </c>
      <c r="E12608">
        <v>1</v>
      </c>
    </row>
    <row r="12609" spans="1:5" outlineLevel="2" x14ac:dyDescent="0.2">
      <c r="A12609" s="1">
        <v>5416639344469</v>
      </c>
      <c r="B12609">
        <v>3</v>
      </c>
      <c r="C12609">
        <v>7786</v>
      </c>
      <c r="D12609">
        <v>2</v>
      </c>
      <c r="E12609">
        <v>1</v>
      </c>
    </row>
    <row r="12610" spans="1:5" outlineLevel="2" x14ac:dyDescent="0.2">
      <c r="A12610" s="1">
        <v>5416639344469</v>
      </c>
      <c r="B12610">
        <v>3</v>
      </c>
      <c r="C12610">
        <v>7788</v>
      </c>
      <c r="D12610">
        <v>2</v>
      </c>
      <c r="E12610">
        <v>1</v>
      </c>
    </row>
    <row r="12611" spans="1:5" outlineLevel="2" x14ac:dyDescent="0.2">
      <c r="A12611" s="1">
        <v>5416639344469</v>
      </c>
      <c r="B12611">
        <v>3</v>
      </c>
      <c r="C12611">
        <v>7790</v>
      </c>
      <c r="D12611">
        <v>2</v>
      </c>
      <c r="E12611">
        <v>1</v>
      </c>
    </row>
    <row r="12612" spans="1:5" outlineLevel="1" x14ac:dyDescent="0.2">
      <c r="A12612" s="2" t="s">
        <v>3856</v>
      </c>
      <c r="E12612">
        <f>SUBTOTAL(9,E12606:E12611)</f>
        <v>6</v>
      </c>
    </row>
    <row r="12613" spans="1:5" outlineLevel="2" x14ac:dyDescent="0.2">
      <c r="A12613" s="1">
        <v>5416643668474</v>
      </c>
      <c r="B12613">
        <v>3</v>
      </c>
      <c r="C12613">
        <v>17735</v>
      </c>
      <c r="D12613">
        <v>2</v>
      </c>
      <c r="E12613">
        <v>1</v>
      </c>
    </row>
    <row r="12614" spans="1:5" outlineLevel="1" x14ac:dyDescent="0.2">
      <c r="A12614" s="2" t="s">
        <v>3857</v>
      </c>
      <c r="E12614">
        <f>SUBTOTAL(9,E12613:E12613)</f>
        <v>1</v>
      </c>
    </row>
    <row r="12615" spans="1:5" outlineLevel="2" x14ac:dyDescent="0.2">
      <c r="A12615" s="1">
        <v>5416661490940</v>
      </c>
      <c r="B12615">
        <v>3</v>
      </c>
      <c r="C12615">
        <v>8114</v>
      </c>
      <c r="D12615">
        <v>2</v>
      </c>
      <c r="E12615">
        <v>1</v>
      </c>
    </row>
    <row r="12616" spans="1:5" outlineLevel="1" x14ac:dyDescent="0.2">
      <c r="A12616" s="2" t="s">
        <v>3858</v>
      </c>
      <c r="E12616">
        <f>SUBTOTAL(9,E12615:E12615)</f>
        <v>1</v>
      </c>
    </row>
    <row r="12617" spans="1:5" outlineLevel="2" x14ac:dyDescent="0.2">
      <c r="A12617" s="1">
        <v>5416674205377</v>
      </c>
      <c r="B12617">
        <v>3</v>
      </c>
      <c r="C12617">
        <v>2344</v>
      </c>
      <c r="D12617">
        <v>4</v>
      </c>
      <c r="E12617">
        <v>1</v>
      </c>
    </row>
    <row r="12618" spans="1:5" outlineLevel="2" x14ac:dyDescent="0.2">
      <c r="A12618" s="1">
        <v>5416674205377</v>
      </c>
      <c r="B12618">
        <v>3</v>
      </c>
      <c r="C12618">
        <v>2636</v>
      </c>
      <c r="D12618">
        <v>4</v>
      </c>
      <c r="E12618">
        <v>1</v>
      </c>
    </row>
    <row r="12619" spans="1:5" outlineLevel="2" x14ac:dyDescent="0.2">
      <c r="A12619" s="1">
        <v>5416674205377</v>
      </c>
      <c r="B12619">
        <v>3</v>
      </c>
      <c r="C12619">
        <v>2638</v>
      </c>
      <c r="D12619">
        <v>4</v>
      </c>
      <c r="E12619">
        <v>1</v>
      </c>
    </row>
    <row r="12620" spans="1:5" outlineLevel="2" x14ac:dyDescent="0.2">
      <c r="A12620" s="1">
        <v>5416674205377</v>
      </c>
      <c r="B12620">
        <v>3</v>
      </c>
      <c r="C12620">
        <v>2640</v>
      </c>
      <c r="D12620">
        <v>4</v>
      </c>
      <c r="E12620">
        <v>1</v>
      </c>
    </row>
    <row r="12621" spans="1:5" outlineLevel="1" x14ac:dyDescent="0.2">
      <c r="A12621" s="2" t="s">
        <v>3859</v>
      </c>
      <c r="E12621">
        <f>SUBTOTAL(9,E12617:E12620)</f>
        <v>4</v>
      </c>
    </row>
    <row r="12622" spans="1:5" outlineLevel="2" x14ac:dyDescent="0.2">
      <c r="A12622" s="1">
        <v>5416686265043</v>
      </c>
      <c r="B12622">
        <v>3</v>
      </c>
      <c r="C12622">
        <v>7690</v>
      </c>
      <c r="D12622">
        <v>2</v>
      </c>
      <c r="E12622">
        <v>1</v>
      </c>
    </row>
    <row r="12623" spans="1:5" outlineLevel="1" x14ac:dyDescent="0.2">
      <c r="A12623" s="2" t="s">
        <v>3860</v>
      </c>
      <c r="E12623">
        <f>SUBTOTAL(9,E12622:E12622)</f>
        <v>1</v>
      </c>
    </row>
    <row r="12624" spans="1:5" outlineLevel="2" x14ac:dyDescent="0.2">
      <c r="A12624" s="1">
        <v>5416688715009</v>
      </c>
      <c r="B12624">
        <v>3</v>
      </c>
      <c r="C12624">
        <v>7345</v>
      </c>
      <c r="D12624">
        <v>4</v>
      </c>
      <c r="E12624">
        <v>1</v>
      </c>
    </row>
    <row r="12625" spans="1:5" outlineLevel="1" x14ac:dyDescent="0.2">
      <c r="A12625" s="2" t="s">
        <v>3861</v>
      </c>
      <c r="E12625">
        <f>SUBTOTAL(9,E12624:E12624)</f>
        <v>1</v>
      </c>
    </row>
    <row r="12626" spans="1:5" outlineLevel="2" x14ac:dyDescent="0.2">
      <c r="A12626" s="1">
        <v>5416702436836</v>
      </c>
      <c r="B12626">
        <v>3</v>
      </c>
      <c r="C12626">
        <v>19893</v>
      </c>
      <c r="D12626">
        <v>2</v>
      </c>
      <c r="E12626">
        <v>1</v>
      </c>
    </row>
    <row r="12627" spans="1:5" outlineLevel="2" x14ac:dyDescent="0.2">
      <c r="A12627" s="1">
        <v>5416702436836</v>
      </c>
      <c r="B12627">
        <v>3</v>
      </c>
      <c r="C12627">
        <v>19895</v>
      </c>
      <c r="D12627">
        <v>2</v>
      </c>
      <c r="E12627">
        <v>1</v>
      </c>
    </row>
    <row r="12628" spans="1:5" outlineLevel="2" x14ac:dyDescent="0.2">
      <c r="A12628" s="1">
        <v>5416702436836</v>
      </c>
      <c r="B12628">
        <v>3</v>
      </c>
      <c r="C12628">
        <v>19945</v>
      </c>
      <c r="D12628">
        <v>2</v>
      </c>
      <c r="E12628">
        <v>1</v>
      </c>
    </row>
    <row r="12629" spans="1:5" outlineLevel="2" x14ac:dyDescent="0.2">
      <c r="A12629" s="1">
        <v>5416702436836</v>
      </c>
      <c r="B12629">
        <v>3</v>
      </c>
      <c r="C12629">
        <v>19951</v>
      </c>
      <c r="D12629">
        <v>2</v>
      </c>
      <c r="E12629">
        <v>1</v>
      </c>
    </row>
    <row r="12630" spans="1:5" outlineLevel="2" x14ac:dyDescent="0.2">
      <c r="A12630" s="1">
        <v>5416702436836</v>
      </c>
      <c r="B12630">
        <v>3</v>
      </c>
      <c r="C12630">
        <v>20078</v>
      </c>
      <c r="D12630">
        <v>2</v>
      </c>
      <c r="E12630">
        <v>1</v>
      </c>
    </row>
    <row r="12631" spans="1:5" outlineLevel="2" x14ac:dyDescent="0.2">
      <c r="A12631" s="1">
        <v>5416702436836</v>
      </c>
      <c r="B12631">
        <v>3</v>
      </c>
      <c r="C12631">
        <v>20483</v>
      </c>
      <c r="D12631">
        <v>2</v>
      </c>
      <c r="E12631">
        <v>1</v>
      </c>
    </row>
    <row r="12632" spans="1:5" outlineLevel="2" x14ac:dyDescent="0.2">
      <c r="A12632" s="1">
        <v>5416702436836</v>
      </c>
      <c r="B12632">
        <v>3</v>
      </c>
      <c r="C12632">
        <v>20557</v>
      </c>
      <c r="D12632">
        <v>2</v>
      </c>
      <c r="E12632">
        <v>1</v>
      </c>
    </row>
    <row r="12633" spans="1:5" outlineLevel="2" x14ac:dyDescent="0.2">
      <c r="A12633" s="1">
        <v>5416702436836</v>
      </c>
      <c r="B12633">
        <v>3</v>
      </c>
      <c r="C12633">
        <v>20657</v>
      </c>
      <c r="D12633">
        <v>2</v>
      </c>
      <c r="E12633">
        <v>1</v>
      </c>
    </row>
    <row r="12634" spans="1:5" outlineLevel="1" x14ac:dyDescent="0.2">
      <c r="A12634" s="2" t="s">
        <v>3862</v>
      </c>
      <c r="E12634">
        <f>SUBTOTAL(9,E12626:E12633)</f>
        <v>8</v>
      </c>
    </row>
    <row r="12635" spans="1:5" outlineLevel="2" x14ac:dyDescent="0.2">
      <c r="A12635" s="1">
        <v>5416706273479</v>
      </c>
      <c r="B12635">
        <v>3</v>
      </c>
      <c r="C12635">
        <v>12160</v>
      </c>
      <c r="D12635">
        <v>2</v>
      </c>
      <c r="E12635">
        <v>1</v>
      </c>
    </row>
    <row r="12636" spans="1:5" outlineLevel="1" x14ac:dyDescent="0.2">
      <c r="A12636" s="2" t="s">
        <v>3863</v>
      </c>
      <c r="E12636">
        <f>SUBTOTAL(9,E12635:E12635)</f>
        <v>1</v>
      </c>
    </row>
    <row r="12637" spans="1:5" outlineLevel="2" x14ac:dyDescent="0.2">
      <c r="A12637" s="1">
        <v>5416722493644</v>
      </c>
      <c r="B12637">
        <v>3</v>
      </c>
      <c r="C12637">
        <v>1057</v>
      </c>
      <c r="D12637">
        <v>4</v>
      </c>
      <c r="E12637">
        <v>1</v>
      </c>
    </row>
    <row r="12638" spans="1:5" outlineLevel="2" x14ac:dyDescent="0.2">
      <c r="A12638" s="1">
        <v>5416722493644</v>
      </c>
      <c r="B12638">
        <v>3</v>
      </c>
      <c r="C12638">
        <v>1213</v>
      </c>
      <c r="D12638">
        <v>4</v>
      </c>
      <c r="E12638">
        <v>1</v>
      </c>
    </row>
    <row r="12639" spans="1:5" outlineLevel="2" x14ac:dyDescent="0.2">
      <c r="A12639" s="1">
        <v>5416722493644</v>
      </c>
      <c r="B12639">
        <v>3</v>
      </c>
      <c r="C12639">
        <v>1411</v>
      </c>
      <c r="D12639">
        <v>4</v>
      </c>
      <c r="E12639">
        <v>1</v>
      </c>
    </row>
    <row r="12640" spans="1:5" outlineLevel="1" x14ac:dyDescent="0.2">
      <c r="A12640" s="2" t="s">
        <v>3864</v>
      </c>
      <c r="E12640">
        <f>SUBTOTAL(9,E12637:E12639)</f>
        <v>3</v>
      </c>
    </row>
    <row r="12641" spans="1:5" outlineLevel="2" x14ac:dyDescent="0.2">
      <c r="A12641" s="1">
        <v>5416735118879</v>
      </c>
      <c r="B12641">
        <v>3</v>
      </c>
      <c r="C12641">
        <v>7524</v>
      </c>
      <c r="D12641">
        <v>0</v>
      </c>
      <c r="E12641">
        <v>1</v>
      </c>
    </row>
    <row r="12642" spans="1:5" outlineLevel="1" x14ac:dyDescent="0.2">
      <c r="A12642" s="2" t="s">
        <v>3865</v>
      </c>
      <c r="E12642">
        <f>SUBTOTAL(9,E12641:E12641)</f>
        <v>1</v>
      </c>
    </row>
    <row r="12643" spans="1:5" outlineLevel="2" x14ac:dyDescent="0.2">
      <c r="A12643" s="1">
        <v>5416860973852</v>
      </c>
      <c r="B12643">
        <v>3</v>
      </c>
      <c r="C12643">
        <v>20120</v>
      </c>
      <c r="D12643">
        <v>0</v>
      </c>
      <c r="E12643">
        <v>1</v>
      </c>
    </row>
    <row r="12644" spans="1:5" outlineLevel="2" x14ac:dyDescent="0.2">
      <c r="A12644" s="1">
        <v>5416860973852</v>
      </c>
      <c r="B12644">
        <v>3</v>
      </c>
      <c r="C12644">
        <v>20325</v>
      </c>
      <c r="D12644">
        <v>0</v>
      </c>
      <c r="E12644">
        <v>1</v>
      </c>
    </row>
    <row r="12645" spans="1:5" outlineLevel="2" x14ac:dyDescent="0.2">
      <c r="A12645" s="1">
        <v>5416860973852</v>
      </c>
      <c r="B12645">
        <v>3</v>
      </c>
      <c r="C12645">
        <v>20390</v>
      </c>
      <c r="D12645">
        <v>0</v>
      </c>
      <c r="E12645">
        <v>1</v>
      </c>
    </row>
    <row r="12646" spans="1:5" outlineLevel="2" x14ac:dyDescent="0.2">
      <c r="A12646" s="1">
        <v>5416860973852</v>
      </c>
      <c r="B12646">
        <v>3</v>
      </c>
      <c r="C12646">
        <v>20419</v>
      </c>
      <c r="D12646">
        <v>0</v>
      </c>
      <c r="E12646">
        <v>1</v>
      </c>
    </row>
    <row r="12647" spans="1:5" outlineLevel="2" x14ac:dyDescent="0.2">
      <c r="A12647" s="1">
        <v>5416860973852</v>
      </c>
      <c r="B12647">
        <v>3</v>
      </c>
      <c r="C12647">
        <v>20623</v>
      </c>
      <c r="D12647">
        <v>0</v>
      </c>
      <c r="E12647">
        <v>1</v>
      </c>
    </row>
    <row r="12648" spans="1:5" outlineLevel="1" x14ac:dyDescent="0.2">
      <c r="A12648" s="2" t="s">
        <v>3866</v>
      </c>
      <c r="E12648">
        <f>SUBTOTAL(9,E12643:E12647)</f>
        <v>5</v>
      </c>
    </row>
    <row r="12649" spans="1:5" outlineLevel="2" x14ac:dyDescent="0.2">
      <c r="A12649" s="1">
        <v>5416914728025</v>
      </c>
      <c r="B12649">
        <v>3</v>
      </c>
      <c r="C12649">
        <v>10126</v>
      </c>
      <c r="D12649">
        <v>4</v>
      </c>
      <c r="E12649">
        <v>1</v>
      </c>
    </row>
    <row r="12650" spans="1:5" outlineLevel="1" x14ac:dyDescent="0.2">
      <c r="A12650" s="2" t="s">
        <v>3867</v>
      </c>
      <c r="E12650">
        <f>SUBTOTAL(9,E12649:E12649)</f>
        <v>1</v>
      </c>
    </row>
    <row r="12651" spans="1:5" outlineLevel="2" x14ac:dyDescent="0.2">
      <c r="A12651" s="1">
        <v>5416936774245</v>
      </c>
      <c r="B12651">
        <v>3</v>
      </c>
      <c r="C12651">
        <v>1448</v>
      </c>
      <c r="D12651">
        <v>4</v>
      </c>
      <c r="E12651">
        <v>1</v>
      </c>
    </row>
    <row r="12652" spans="1:5" outlineLevel="1" x14ac:dyDescent="0.2">
      <c r="A12652" s="2" t="s">
        <v>3868</v>
      </c>
      <c r="E12652">
        <f>SUBTOTAL(9,E12651:E12651)</f>
        <v>1</v>
      </c>
    </row>
    <row r="12653" spans="1:5" outlineLevel="2" x14ac:dyDescent="0.2">
      <c r="A12653" s="1">
        <v>5416956866573</v>
      </c>
      <c r="B12653">
        <v>3</v>
      </c>
      <c r="C12653">
        <v>7720</v>
      </c>
      <c r="D12653">
        <v>6</v>
      </c>
      <c r="E12653">
        <v>1</v>
      </c>
    </row>
    <row r="12654" spans="1:5" outlineLevel="2" x14ac:dyDescent="0.2">
      <c r="A12654" s="1">
        <v>5416956866573</v>
      </c>
      <c r="B12654">
        <v>3</v>
      </c>
      <c r="C12654">
        <v>7724</v>
      </c>
      <c r="D12654">
        <v>6</v>
      </c>
      <c r="E12654">
        <v>1</v>
      </c>
    </row>
    <row r="12655" spans="1:5" outlineLevel="2" x14ac:dyDescent="0.2">
      <c r="A12655" s="1">
        <v>5416956866573</v>
      </c>
      <c r="B12655">
        <v>3</v>
      </c>
      <c r="C12655">
        <v>7734</v>
      </c>
      <c r="D12655">
        <v>6</v>
      </c>
      <c r="E12655">
        <v>1</v>
      </c>
    </row>
    <row r="12656" spans="1:5" outlineLevel="1" x14ac:dyDescent="0.2">
      <c r="A12656" s="2" t="s">
        <v>3869</v>
      </c>
      <c r="E12656">
        <f>SUBTOTAL(9,E12653:E12655)</f>
        <v>3</v>
      </c>
    </row>
    <row r="12657" spans="1:5" outlineLevel="2" x14ac:dyDescent="0.2">
      <c r="A12657" s="1">
        <v>5416960711095</v>
      </c>
      <c r="B12657">
        <v>2</v>
      </c>
      <c r="C12657">
        <v>13559</v>
      </c>
      <c r="D12657">
        <v>6</v>
      </c>
      <c r="E12657">
        <v>1</v>
      </c>
    </row>
    <row r="12658" spans="1:5" outlineLevel="2" x14ac:dyDescent="0.2">
      <c r="A12658" s="1">
        <v>5416960711095</v>
      </c>
      <c r="B12658">
        <v>2</v>
      </c>
      <c r="C12658">
        <v>13589</v>
      </c>
      <c r="D12658">
        <v>6</v>
      </c>
      <c r="E12658">
        <v>1</v>
      </c>
    </row>
    <row r="12659" spans="1:5" outlineLevel="1" x14ac:dyDescent="0.2">
      <c r="A12659" s="2" t="s">
        <v>3870</v>
      </c>
      <c r="E12659">
        <f>SUBTOTAL(9,E12657:E12658)</f>
        <v>2</v>
      </c>
    </row>
    <row r="12660" spans="1:5" outlineLevel="2" x14ac:dyDescent="0.2">
      <c r="A12660" s="1">
        <v>5417152868571</v>
      </c>
      <c r="B12660">
        <v>3</v>
      </c>
      <c r="C12660">
        <v>20744</v>
      </c>
      <c r="D12660">
        <v>2</v>
      </c>
      <c r="E12660">
        <v>1</v>
      </c>
    </row>
    <row r="12661" spans="1:5" outlineLevel="2" x14ac:dyDescent="0.2">
      <c r="A12661" s="1">
        <v>5417152868571</v>
      </c>
      <c r="B12661">
        <v>3</v>
      </c>
      <c r="C12661">
        <v>20825</v>
      </c>
      <c r="D12661">
        <v>2</v>
      </c>
      <c r="E12661">
        <v>1</v>
      </c>
    </row>
    <row r="12662" spans="1:5" outlineLevel="1" x14ac:dyDescent="0.2">
      <c r="A12662" s="2" t="s">
        <v>3871</v>
      </c>
      <c r="E12662">
        <f>SUBTOTAL(9,E12660:E12661)</f>
        <v>2</v>
      </c>
    </row>
    <row r="12663" spans="1:5" outlineLevel="2" x14ac:dyDescent="0.2">
      <c r="A12663" s="1">
        <v>5417155148962</v>
      </c>
      <c r="B12663">
        <v>3</v>
      </c>
      <c r="C12663">
        <v>17902</v>
      </c>
      <c r="D12663">
        <v>2</v>
      </c>
      <c r="E12663">
        <v>1</v>
      </c>
    </row>
    <row r="12664" spans="1:5" outlineLevel="2" x14ac:dyDescent="0.2">
      <c r="A12664" s="1">
        <v>5417155148962</v>
      </c>
      <c r="B12664">
        <v>3</v>
      </c>
      <c r="C12664">
        <v>17915</v>
      </c>
      <c r="D12664">
        <v>2</v>
      </c>
      <c r="E12664">
        <v>1</v>
      </c>
    </row>
    <row r="12665" spans="1:5" outlineLevel="2" x14ac:dyDescent="0.2">
      <c r="A12665" s="1">
        <v>5417155148962</v>
      </c>
      <c r="B12665">
        <v>3</v>
      </c>
      <c r="C12665">
        <v>18106</v>
      </c>
      <c r="D12665">
        <v>2</v>
      </c>
      <c r="E12665">
        <v>1</v>
      </c>
    </row>
    <row r="12666" spans="1:5" outlineLevel="2" x14ac:dyDescent="0.2">
      <c r="A12666" s="1">
        <v>5417155148962</v>
      </c>
      <c r="B12666">
        <v>3</v>
      </c>
      <c r="C12666">
        <v>18222</v>
      </c>
      <c r="D12666">
        <v>2</v>
      </c>
      <c r="E12666">
        <v>1</v>
      </c>
    </row>
    <row r="12667" spans="1:5" outlineLevel="1" x14ac:dyDescent="0.2">
      <c r="A12667" s="2" t="s">
        <v>3872</v>
      </c>
      <c r="E12667">
        <f>SUBTOTAL(9,E12663:E12666)</f>
        <v>4</v>
      </c>
    </row>
    <row r="12668" spans="1:5" outlineLevel="2" x14ac:dyDescent="0.2">
      <c r="A12668" s="1">
        <v>5417160866687</v>
      </c>
      <c r="B12668">
        <v>3</v>
      </c>
      <c r="C12668">
        <v>7673</v>
      </c>
      <c r="D12668">
        <v>4</v>
      </c>
      <c r="E12668">
        <v>1</v>
      </c>
    </row>
    <row r="12669" spans="1:5" outlineLevel="1" x14ac:dyDescent="0.2">
      <c r="A12669" s="2" t="s">
        <v>3873</v>
      </c>
      <c r="E12669">
        <f>SUBTOTAL(9,E12668:E12668)</f>
        <v>1</v>
      </c>
    </row>
    <row r="12670" spans="1:5" outlineLevel="2" x14ac:dyDescent="0.2">
      <c r="A12670" s="1">
        <v>5417199495123</v>
      </c>
      <c r="B12670">
        <v>3</v>
      </c>
      <c r="C12670">
        <v>5713</v>
      </c>
      <c r="D12670">
        <v>0</v>
      </c>
      <c r="E12670">
        <v>1</v>
      </c>
    </row>
    <row r="12671" spans="1:5" outlineLevel="2" x14ac:dyDescent="0.2">
      <c r="A12671" s="1">
        <v>5417199495123</v>
      </c>
      <c r="B12671">
        <v>3</v>
      </c>
      <c r="C12671">
        <v>5755</v>
      </c>
      <c r="D12671">
        <v>0</v>
      </c>
      <c r="E12671">
        <v>1</v>
      </c>
    </row>
    <row r="12672" spans="1:5" outlineLevel="2" x14ac:dyDescent="0.2">
      <c r="A12672" s="1">
        <v>5417199495123</v>
      </c>
      <c r="B12672">
        <v>3</v>
      </c>
      <c r="C12672">
        <v>5788</v>
      </c>
      <c r="D12672">
        <v>0</v>
      </c>
      <c r="E12672">
        <v>1</v>
      </c>
    </row>
    <row r="12673" spans="1:5" outlineLevel="2" x14ac:dyDescent="0.2">
      <c r="A12673" s="1">
        <v>5417199495123</v>
      </c>
      <c r="B12673">
        <v>3</v>
      </c>
      <c r="C12673">
        <v>5853</v>
      </c>
      <c r="D12673">
        <v>0</v>
      </c>
      <c r="E12673">
        <v>1</v>
      </c>
    </row>
    <row r="12674" spans="1:5" outlineLevel="1" x14ac:dyDescent="0.2">
      <c r="A12674" s="2" t="s">
        <v>3874</v>
      </c>
      <c r="E12674">
        <f>SUBTOTAL(9,E12670:E12673)</f>
        <v>4</v>
      </c>
    </row>
    <row r="12675" spans="1:5" outlineLevel="2" x14ac:dyDescent="0.2">
      <c r="A12675" s="1">
        <v>5417262192850</v>
      </c>
      <c r="B12675">
        <v>3</v>
      </c>
      <c r="C12675">
        <v>20219</v>
      </c>
      <c r="D12675">
        <v>0</v>
      </c>
      <c r="E12675">
        <v>1</v>
      </c>
    </row>
    <row r="12676" spans="1:5" outlineLevel="1" x14ac:dyDescent="0.2">
      <c r="A12676" s="2" t="s">
        <v>3875</v>
      </c>
      <c r="E12676">
        <f>SUBTOTAL(9,E12675:E12675)</f>
        <v>1</v>
      </c>
    </row>
    <row r="12677" spans="1:5" outlineLevel="2" x14ac:dyDescent="0.2">
      <c r="A12677" s="1">
        <v>5417280450137</v>
      </c>
      <c r="B12677">
        <v>2</v>
      </c>
      <c r="C12677">
        <v>13515</v>
      </c>
      <c r="D12677">
        <v>4</v>
      </c>
      <c r="E12677">
        <v>1</v>
      </c>
    </row>
    <row r="12678" spans="1:5" outlineLevel="2" x14ac:dyDescent="0.2">
      <c r="A12678" s="1">
        <v>5417280450137</v>
      </c>
      <c r="B12678">
        <v>2</v>
      </c>
      <c r="C12678">
        <v>13521</v>
      </c>
      <c r="D12678">
        <v>4</v>
      </c>
      <c r="E12678">
        <v>1</v>
      </c>
    </row>
    <row r="12679" spans="1:5" outlineLevel="1" x14ac:dyDescent="0.2">
      <c r="A12679" s="2" t="s">
        <v>3876</v>
      </c>
      <c r="E12679">
        <f>SUBTOTAL(9,E12677:E12678)</f>
        <v>2</v>
      </c>
    </row>
    <row r="12680" spans="1:5" outlineLevel="2" x14ac:dyDescent="0.2">
      <c r="A12680" s="1">
        <v>5417281326168</v>
      </c>
      <c r="B12680">
        <v>3</v>
      </c>
      <c r="C12680">
        <v>17932</v>
      </c>
      <c r="D12680">
        <v>2</v>
      </c>
      <c r="E12680">
        <v>1</v>
      </c>
    </row>
    <row r="12681" spans="1:5" outlineLevel="2" x14ac:dyDescent="0.2">
      <c r="A12681" s="1">
        <v>5417281326168</v>
      </c>
      <c r="B12681">
        <v>3</v>
      </c>
      <c r="C12681">
        <v>17934</v>
      </c>
      <c r="D12681">
        <v>2</v>
      </c>
      <c r="E12681">
        <v>1</v>
      </c>
    </row>
    <row r="12682" spans="1:5" outlineLevel="1" x14ac:dyDescent="0.2">
      <c r="A12682" s="2" t="s">
        <v>3877</v>
      </c>
      <c r="E12682">
        <f>SUBTOTAL(9,E12680:E12681)</f>
        <v>2</v>
      </c>
    </row>
    <row r="12683" spans="1:5" outlineLevel="2" x14ac:dyDescent="0.2">
      <c r="A12683" s="1">
        <v>5417282959761</v>
      </c>
      <c r="B12683">
        <v>2</v>
      </c>
      <c r="C12683">
        <v>13503</v>
      </c>
      <c r="D12683">
        <v>4</v>
      </c>
      <c r="E12683">
        <v>1</v>
      </c>
    </row>
    <row r="12684" spans="1:5" outlineLevel="1" x14ac:dyDescent="0.2">
      <c r="A12684" s="2" t="s">
        <v>3878</v>
      </c>
      <c r="E12684">
        <f>SUBTOTAL(9,E12683:E12683)</f>
        <v>1</v>
      </c>
    </row>
    <row r="12685" spans="1:5" outlineLevel="2" x14ac:dyDescent="0.2">
      <c r="A12685" s="1">
        <v>5417377380432</v>
      </c>
      <c r="B12685">
        <v>3</v>
      </c>
      <c r="C12685">
        <v>9016</v>
      </c>
      <c r="D12685">
        <v>2</v>
      </c>
      <c r="E12685">
        <v>1</v>
      </c>
    </row>
    <row r="12686" spans="1:5" outlineLevel="1" x14ac:dyDescent="0.2">
      <c r="A12686" s="2" t="s">
        <v>3879</v>
      </c>
      <c r="E12686">
        <f>SUBTOTAL(9,E12685:E12685)</f>
        <v>1</v>
      </c>
    </row>
    <row r="12687" spans="1:5" outlineLevel="2" x14ac:dyDescent="0.2">
      <c r="A12687" s="1">
        <v>5417422764537</v>
      </c>
      <c r="B12687">
        <v>3</v>
      </c>
      <c r="C12687">
        <v>7219</v>
      </c>
      <c r="D12687">
        <v>6</v>
      </c>
      <c r="E12687">
        <v>1</v>
      </c>
    </row>
    <row r="12688" spans="1:5" outlineLevel="1" x14ac:dyDescent="0.2">
      <c r="A12688" s="2" t="s">
        <v>3880</v>
      </c>
      <c r="E12688">
        <f>SUBTOTAL(9,E12687:E12687)</f>
        <v>1</v>
      </c>
    </row>
    <row r="12689" spans="1:5" outlineLevel="2" x14ac:dyDescent="0.2">
      <c r="A12689" s="1">
        <v>5417472730553</v>
      </c>
      <c r="B12689">
        <v>2</v>
      </c>
      <c r="C12689">
        <v>18481</v>
      </c>
      <c r="D12689">
        <v>6</v>
      </c>
      <c r="E12689">
        <v>1</v>
      </c>
    </row>
    <row r="12690" spans="1:5" outlineLevel="1" x14ac:dyDescent="0.2">
      <c r="A12690" s="2" t="s">
        <v>3881</v>
      </c>
      <c r="E12690">
        <f>SUBTOTAL(9,E12689:E12689)</f>
        <v>1</v>
      </c>
    </row>
    <row r="12691" spans="1:5" outlineLevel="2" x14ac:dyDescent="0.2">
      <c r="A12691" s="1">
        <v>5417491863434</v>
      </c>
      <c r="B12691">
        <v>3</v>
      </c>
      <c r="C12691">
        <v>3125</v>
      </c>
      <c r="D12691">
        <v>4</v>
      </c>
      <c r="E12691">
        <v>1</v>
      </c>
    </row>
    <row r="12692" spans="1:5" outlineLevel="1" x14ac:dyDescent="0.2">
      <c r="A12692" s="2" t="s">
        <v>3882</v>
      </c>
      <c r="E12692">
        <f>SUBTOTAL(9,E12691:E12691)</f>
        <v>1</v>
      </c>
    </row>
    <row r="12693" spans="1:5" outlineLevel="2" x14ac:dyDescent="0.2">
      <c r="A12693" s="1">
        <v>5417492650745</v>
      </c>
      <c r="B12693">
        <v>3</v>
      </c>
      <c r="C12693">
        <v>7660</v>
      </c>
      <c r="D12693">
        <v>4</v>
      </c>
      <c r="E12693">
        <v>1</v>
      </c>
    </row>
    <row r="12694" spans="1:5" outlineLevel="1" x14ac:dyDescent="0.2">
      <c r="A12694" s="2" t="s">
        <v>3883</v>
      </c>
      <c r="E12694">
        <f>SUBTOTAL(9,E12693:E12693)</f>
        <v>1</v>
      </c>
    </row>
    <row r="12695" spans="1:5" outlineLevel="2" x14ac:dyDescent="0.2">
      <c r="A12695" s="1">
        <v>5417596257216</v>
      </c>
      <c r="B12695">
        <v>3</v>
      </c>
      <c r="C12695">
        <v>9015</v>
      </c>
      <c r="D12695">
        <v>2</v>
      </c>
      <c r="E12695">
        <v>1</v>
      </c>
    </row>
    <row r="12696" spans="1:5" outlineLevel="1" x14ac:dyDescent="0.2">
      <c r="A12696" s="2" t="s">
        <v>3884</v>
      </c>
      <c r="E12696">
        <f>SUBTOTAL(9,E12695:E12695)</f>
        <v>1</v>
      </c>
    </row>
    <row r="12697" spans="1:5" outlineLevel="2" x14ac:dyDescent="0.2">
      <c r="A12697" s="1">
        <v>5417628694897</v>
      </c>
      <c r="B12697">
        <v>2</v>
      </c>
      <c r="C12697">
        <v>18478</v>
      </c>
      <c r="D12697">
        <v>4</v>
      </c>
      <c r="E12697">
        <v>1</v>
      </c>
    </row>
    <row r="12698" spans="1:5" outlineLevel="1" x14ac:dyDescent="0.2">
      <c r="A12698" s="2" t="s">
        <v>3885</v>
      </c>
      <c r="E12698">
        <f>SUBTOTAL(9,E12697:E12697)</f>
        <v>1</v>
      </c>
    </row>
    <row r="12699" spans="1:5" outlineLevel="2" x14ac:dyDescent="0.2">
      <c r="A12699" s="1">
        <v>5417690767921</v>
      </c>
      <c r="B12699">
        <v>3</v>
      </c>
      <c r="C12699">
        <v>12285</v>
      </c>
      <c r="D12699">
        <v>2</v>
      </c>
      <c r="E12699">
        <v>1</v>
      </c>
    </row>
    <row r="12700" spans="1:5" outlineLevel="2" x14ac:dyDescent="0.2">
      <c r="A12700" s="1">
        <v>5417690767921</v>
      </c>
      <c r="B12700">
        <v>3</v>
      </c>
      <c r="C12700">
        <v>12289</v>
      </c>
      <c r="D12700">
        <v>2</v>
      </c>
      <c r="E12700">
        <v>1</v>
      </c>
    </row>
    <row r="12701" spans="1:5" outlineLevel="2" x14ac:dyDescent="0.2">
      <c r="A12701" s="1">
        <v>5417690767921</v>
      </c>
      <c r="B12701">
        <v>3</v>
      </c>
      <c r="C12701">
        <v>12291</v>
      </c>
      <c r="D12701">
        <v>2</v>
      </c>
      <c r="E12701">
        <v>1</v>
      </c>
    </row>
    <row r="12702" spans="1:5" outlineLevel="2" x14ac:dyDescent="0.2">
      <c r="A12702" s="1">
        <v>5417690767921</v>
      </c>
      <c r="B12702">
        <v>3</v>
      </c>
      <c r="C12702">
        <v>12295</v>
      </c>
      <c r="D12702">
        <v>2</v>
      </c>
      <c r="E12702">
        <v>1</v>
      </c>
    </row>
    <row r="12703" spans="1:5" outlineLevel="1" x14ac:dyDescent="0.2">
      <c r="A12703" s="2" t="s">
        <v>3886</v>
      </c>
      <c r="E12703">
        <f>SUBTOTAL(9,E12699:E12702)</f>
        <v>4</v>
      </c>
    </row>
    <row r="12704" spans="1:5" outlineLevel="2" x14ac:dyDescent="0.2">
      <c r="A12704" s="1">
        <v>5417798667845</v>
      </c>
      <c r="B12704">
        <v>3</v>
      </c>
      <c r="C12704">
        <v>9710</v>
      </c>
      <c r="D12704">
        <v>6</v>
      </c>
      <c r="E12704">
        <v>1</v>
      </c>
    </row>
    <row r="12705" spans="1:5" outlineLevel="1" x14ac:dyDescent="0.2">
      <c r="A12705" s="2" t="s">
        <v>3887</v>
      </c>
      <c r="E12705">
        <f>SUBTOTAL(9,E12704:E12704)</f>
        <v>1</v>
      </c>
    </row>
    <row r="12706" spans="1:5" outlineLevel="2" x14ac:dyDescent="0.2">
      <c r="A12706" s="1">
        <v>5417894813189</v>
      </c>
      <c r="B12706">
        <v>2</v>
      </c>
      <c r="C12706">
        <v>18487</v>
      </c>
      <c r="D12706">
        <v>4</v>
      </c>
      <c r="E12706">
        <v>1</v>
      </c>
    </row>
    <row r="12707" spans="1:5" outlineLevel="1" x14ac:dyDescent="0.2">
      <c r="A12707" s="2" t="s">
        <v>3888</v>
      </c>
      <c r="E12707">
        <f>SUBTOTAL(9,E12706:E12706)</f>
        <v>1</v>
      </c>
    </row>
    <row r="12708" spans="1:5" outlineLevel="2" x14ac:dyDescent="0.2">
      <c r="A12708" s="1">
        <v>5417904088296</v>
      </c>
      <c r="B12708">
        <v>3</v>
      </c>
      <c r="C12708">
        <v>8902</v>
      </c>
      <c r="D12708">
        <v>2</v>
      </c>
      <c r="E12708">
        <v>1</v>
      </c>
    </row>
    <row r="12709" spans="1:5" outlineLevel="2" x14ac:dyDescent="0.2">
      <c r="A12709" s="1">
        <v>5417904088296</v>
      </c>
      <c r="B12709">
        <v>3</v>
      </c>
      <c r="C12709">
        <v>8955</v>
      </c>
      <c r="D12709">
        <v>2</v>
      </c>
      <c r="E12709">
        <v>1</v>
      </c>
    </row>
    <row r="12710" spans="1:5" outlineLevel="2" x14ac:dyDescent="0.2">
      <c r="A12710" s="1">
        <v>5417904088296</v>
      </c>
      <c r="B12710">
        <v>3</v>
      </c>
      <c r="C12710">
        <v>9101</v>
      </c>
      <c r="D12710">
        <v>2</v>
      </c>
      <c r="E12710">
        <v>1</v>
      </c>
    </row>
    <row r="12711" spans="1:5" outlineLevel="1" x14ac:dyDescent="0.2">
      <c r="A12711" s="2" t="s">
        <v>3889</v>
      </c>
      <c r="E12711">
        <f>SUBTOTAL(9,E12708:E12710)</f>
        <v>3</v>
      </c>
    </row>
    <row r="12712" spans="1:5" outlineLevel="2" x14ac:dyDescent="0.2">
      <c r="A12712" s="1">
        <v>5417969468513</v>
      </c>
      <c r="B12712">
        <v>2</v>
      </c>
      <c r="C12712">
        <v>18439</v>
      </c>
      <c r="D12712">
        <v>4</v>
      </c>
      <c r="E12712">
        <v>1</v>
      </c>
    </row>
    <row r="12713" spans="1:5" outlineLevel="2" x14ac:dyDescent="0.2">
      <c r="A12713" s="1">
        <v>5417969468513</v>
      </c>
      <c r="B12713">
        <v>2</v>
      </c>
      <c r="C12713">
        <v>18445</v>
      </c>
      <c r="D12713">
        <v>4</v>
      </c>
      <c r="E12713">
        <v>1</v>
      </c>
    </row>
    <row r="12714" spans="1:5" outlineLevel="1" x14ac:dyDescent="0.2">
      <c r="A12714" s="2" t="s">
        <v>3890</v>
      </c>
      <c r="E12714">
        <f>SUBTOTAL(9,E12712:E12713)</f>
        <v>2</v>
      </c>
    </row>
    <row r="12715" spans="1:5" outlineLevel="2" x14ac:dyDescent="0.2">
      <c r="A12715" s="1">
        <v>5418066868927</v>
      </c>
      <c r="B12715">
        <v>3</v>
      </c>
      <c r="C12715">
        <v>12297</v>
      </c>
      <c r="D12715">
        <v>2</v>
      </c>
      <c r="E12715">
        <v>1</v>
      </c>
    </row>
    <row r="12716" spans="1:5" outlineLevel="1" x14ac:dyDescent="0.2">
      <c r="A12716" s="2" t="s">
        <v>3891</v>
      </c>
      <c r="E12716">
        <f>SUBTOTAL(9,E12715:E12715)</f>
        <v>1</v>
      </c>
    </row>
    <row r="12717" spans="1:5" outlineLevel="2" x14ac:dyDescent="0.2">
      <c r="A12717" s="1">
        <v>5418073042329</v>
      </c>
      <c r="B12717">
        <v>3</v>
      </c>
      <c r="C12717">
        <v>133</v>
      </c>
      <c r="D12717">
        <v>4</v>
      </c>
      <c r="E12717">
        <v>1</v>
      </c>
    </row>
    <row r="12718" spans="1:5" outlineLevel="1" x14ac:dyDescent="0.2">
      <c r="A12718" s="2" t="s">
        <v>3892</v>
      </c>
      <c r="E12718">
        <f>SUBTOTAL(9,E12717:E12717)</f>
        <v>1</v>
      </c>
    </row>
    <row r="12719" spans="1:5" outlineLevel="2" x14ac:dyDescent="0.2">
      <c r="A12719" s="1">
        <v>5418073811197</v>
      </c>
      <c r="B12719">
        <v>3</v>
      </c>
      <c r="C12719">
        <v>11530</v>
      </c>
      <c r="D12719">
        <v>2</v>
      </c>
      <c r="E12719">
        <v>1</v>
      </c>
    </row>
    <row r="12720" spans="1:5" outlineLevel="2" x14ac:dyDescent="0.2">
      <c r="A12720" s="1">
        <v>5418073811197</v>
      </c>
      <c r="B12720">
        <v>3</v>
      </c>
      <c r="C12720">
        <v>11536</v>
      </c>
      <c r="D12720">
        <v>2</v>
      </c>
      <c r="E12720">
        <v>1</v>
      </c>
    </row>
    <row r="12721" spans="1:5" outlineLevel="2" x14ac:dyDescent="0.2">
      <c r="A12721" s="1">
        <v>5418073811197</v>
      </c>
      <c r="B12721">
        <v>3</v>
      </c>
      <c r="C12721">
        <v>11848</v>
      </c>
      <c r="D12721">
        <v>2</v>
      </c>
      <c r="E12721">
        <v>1</v>
      </c>
    </row>
    <row r="12722" spans="1:5" outlineLevel="2" x14ac:dyDescent="0.2">
      <c r="A12722" s="1">
        <v>5418073811197</v>
      </c>
      <c r="B12722">
        <v>3</v>
      </c>
      <c r="C12722">
        <v>12007</v>
      </c>
      <c r="D12722">
        <v>2</v>
      </c>
      <c r="E12722">
        <v>1</v>
      </c>
    </row>
    <row r="12723" spans="1:5" outlineLevel="1" x14ac:dyDescent="0.2">
      <c r="A12723" s="2" t="s">
        <v>3893</v>
      </c>
      <c r="E12723">
        <f>SUBTOTAL(9,E12719:E12722)</f>
        <v>4</v>
      </c>
    </row>
    <row r="12724" spans="1:5" outlineLevel="2" x14ac:dyDescent="0.2">
      <c r="A12724" s="1">
        <v>5418075524280</v>
      </c>
      <c r="B12724">
        <v>3</v>
      </c>
      <c r="C12724">
        <v>1152</v>
      </c>
      <c r="D12724">
        <v>2</v>
      </c>
      <c r="E12724">
        <v>1</v>
      </c>
    </row>
    <row r="12725" spans="1:5" outlineLevel="2" x14ac:dyDescent="0.2">
      <c r="A12725" s="1">
        <v>5418075524280</v>
      </c>
      <c r="B12725">
        <v>3</v>
      </c>
      <c r="C12725">
        <v>1154</v>
      </c>
      <c r="D12725">
        <v>2</v>
      </c>
      <c r="E12725">
        <v>1</v>
      </c>
    </row>
    <row r="12726" spans="1:5" outlineLevel="1" x14ac:dyDescent="0.2">
      <c r="A12726" s="2" t="s">
        <v>3894</v>
      </c>
      <c r="E12726">
        <f>SUBTOTAL(9,E12724:E12725)</f>
        <v>2</v>
      </c>
    </row>
    <row r="12727" spans="1:5" outlineLevel="2" x14ac:dyDescent="0.2">
      <c r="A12727" s="1">
        <v>5418078065560</v>
      </c>
      <c r="B12727">
        <v>3</v>
      </c>
      <c r="C12727">
        <v>7910</v>
      </c>
      <c r="D12727">
        <v>2</v>
      </c>
      <c r="E12727">
        <v>1</v>
      </c>
    </row>
    <row r="12728" spans="1:5" outlineLevel="2" x14ac:dyDescent="0.2">
      <c r="A12728" s="1">
        <v>5418078065560</v>
      </c>
      <c r="B12728">
        <v>3</v>
      </c>
      <c r="C12728">
        <v>7939</v>
      </c>
      <c r="D12728">
        <v>2</v>
      </c>
      <c r="E12728">
        <v>1</v>
      </c>
    </row>
    <row r="12729" spans="1:5" outlineLevel="2" x14ac:dyDescent="0.2">
      <c r="A12729" s="1">
        <v>5418078065560</v>
      </c>
      <c r="B12729">
        <v>3</v>
      </c>
      <c r="C12729">
        <v>7974</v>
      </c>
      <c r="D12729">
        <v>2</v>
      </c>
      <c r="E12729">
        <v>1</v>
      </c>
    </row>
    <row r="12730" spans="1:5" outlineLevel="2" x14ac:dyDescent="0.2">
      <c r="A12730" s="1">
        <v>5418078065560</v>
      </c>
      <c r="B12730">
        <v>3</v>
      </c>
      <c r="C12730">
        <v>7978</v>
      </c>
      <c r="D12730">
        <v>2</v>
      </c>
      <c r="E12730">
        <v>1</v>
      </c>
    </row>
    <row r="12731" spans="1:5" outlineLevel="2" x14ac:dyDescent="0.2">
      <c r="A12731" s="1">
        <v>5418078065560</v>
      </c>
      <c r="B12731">
        <v>3</v>
      </c>
      <c r="C12731">
        <v>8046</v>
      </c>
      <c r="D12731">
        <v>2</v>
      </c>
      <c r="E12731">
        <v>1</v>
      </c>
    </row>
    <row r="12732" spans="1:5" outlineLevel="2" x14ac:dyDescent="0.2">
      <c r="A12732" s="1">
        <v>5418078065560</v>
      </c>
      <c r="B12732">
        <v>3</v>
      </c>
      <c r="C12732">
        <v>8170</v>
      </c>
      <c r="D12732">
        <v>2</v>
      </c>
      <c r="E12732">
        <v>1</v>
      </c>
    </row>
    <row r="12733" spans="1:5" outlineLevel="2" x14ac:dyDescent="0.2">
      <c r="A12733" s="1">
        <v>5418078065560</v>
      </c>
      <c r="B12733">
        <v>3</v>
      </c>
      <c r="C12733">
        <v>8201</v>
      </c>
      <c r="D12733">
        <v>2</v>
      </c>
      <c r="E12733">
        <v>1</v>
      </c>
    </row>
    <row r="12734" spans="1:5" outlineLevel="2" x14ac:dyDescent="0.2">
      <c r="A12734" s="1">
        <v>5418078065560</v>
      </c>
      <c r="B12734">
        <v>3</v>
      </c>
      <c r="C12734">
        <v>8230</v>
      </c>
      <c r="D12734">
        <v>2</v>
      </c>
      <c r="E12734">
        <v>1</v>
      </c>
    </row>
    <row r="12735" spans="1:5" outlineLevel="2" x14ac:dyDescent="0.2">
      <c r="A12735" s="1">
        <v>5418078065560</v>
      </c>
      <c r="B12735">
        <v>3</v>
      </c>
      <c r="C12735">
        <v>8262</v>
      </c>
      <c r="D12735">
        <v>2</v>
      </c>
      <c r="E12735">
        <v>1</v>
      </c>
    </row>
    <row r="12736" spans="1:5" outlineLevel="2" x14ac:dyDescent="0.2">
      <c r="A12736" s="1">
        <v>5418078065560</v>
      </c>
      <c r="B12736">
        <v>3</v>
      </c>
      <c r="C12736">
        <v>8294</v>
      </c>
      <c r="D12736">
        <v>2</v>
      </c>
      <c r="E12736">
        <v>1</v>
      </c>
    </row>
    <row r="12737" spans="1:5" outlineLevel="2" x14ac:dyDescent="0.2">
      <c r="A12737" s="1">
        <v>5418078065560</v>
      </c>
      <c r="B12737">
        <v>3</v>
      </c>
      <c r="C12737">
        <v>8324</v>
      </c>
      <c r="D12737">
        <v>2</v>
      </c>
      <c r="E12737">
        <v>1</v>
      </c>
    </row>
    <row r="12738" spans="1:5" outlineLevel="2" x14ac:dyDescent="0.2">
      <c r="A12738" s="1">
        <v>5418078065560</v>
      </c>
      <c r="B12738">
        <v>3</v>
      </c>
      <c r="C12738">
        <v>8385</v>
      </c>
      <c r="D12738">
        <v>2</v>
      </c>
      <c r="E12738">
        <v>1</v>
      </c>
    </row>
    <row r="12739" spans="1:5" outlineLevel="2" x14ac:dyDescent="0.2">
      <c r="A12739" s="1">
        <v>5418078065560</v>
      </c>
      <c r="B12739">
        <v>3</v>
      </c>
      <c r="C12739">
        <v>8442</v>
      </c>
      <c r="D12739">
        <v>2</v>
      </c>
      <c r="E12739">
        <v>1</v>
      </c>
    </row>
    <row r="12740" spans="1:5" outlineLevel="1" x14ac:dyDescent="0.2">
      <c r="A12740" s="2" t="s">
        <v>3895</v>
      </c>
      <c r="E12740">
        <f>SUBTOTAL(9,E12727:E12739)</f>
        <v>13</v>
      </c>
    </row>
    <row r="12741" spans="1:5" outlineLevel="2" x14ac:dyDescent="0.2">
      <c r="A12741" s="1">
        <v>5418079613862</v>
      </c>
      <c r="B12741">
        <v>3</v>
      </c>
      <c r="C12741">
        <v>8849</v>
      </c>
      <c r="D12741">
        <v>2</v>
      </c>
      <c r="E12741">
        <v>1</v>
      </c>
    </row>
    <row r="12742" spans="1:5" outlineLevel="2" x14ac:dyDescent="0.2">
      <c r="A12742" s="1">
        <v>5418079613862</v>
      </c>
      <c r="B12742">
        <v>3</v>
      </c>
      <c r="C12742">
        <v>9128</v>
      </c>
      <c r="D12742">
        <v>2</v>
      </c>
      <c r="E12742">
        <v>1</v>
      </c>
    </row>
    <row r="12743" spans="1:5" outlineLevel="2" x14ac:dyDescent="0.2">
      <c r="A12743" s="1">
        <v>5418079613862</v>
      </c>
      <c r="B12743">
        <v>3</v>
      </c>
      <c r="C12743">
        <v>9184</v>
      </c>
      <c r="D12743">
        <v>2</v>
      </c>
      <c r="E12743">
        <v>1</v>
      </c>
    </row>
    <row r="12744" spans="1:5" outlineLevel="2" x14ac:dyDescent="0.2">
      <c r="A12744" s="1">
        <v>5418079613862</v>
      </c>
      <c r="B12744">
        <v>3</v>
      </c>
      <c r="C12744">
        <v>9211</v>
      </c>
      <c r="D12744">
        <v>2</v>
      </c>
      <c r="E12744">
        <v>1</v>
      </c>
    </row>
    <row r="12745" spans="1:5" outlineLevel="2" x14ac:dyDescent="0.2">
      <c r="A12745" s="1">
        <v>5418079613862</v>
      </c>
      <c r="B12745">
        <v>3</v>
      </c>
      <c r="C12745">
        <v>9238</v>
      </c>
      <c r="D12745">
        <v>2</v>
      </c>
      <c r="E12745">
        <v>1</v>
      </c>
    </row>
    <row r="12746" spans="1:5" outlineLevel="1" x14ac:dyDescent="0.2">
      <c r="A12746" s="2" t="s">
        <v>3896</v>
      </c>
      <c r="E12746">
        <f>SUBTOTAL(9,E12741:E12745)</f>
        <v>5</v>
      </c>
    </row>
    <row r="12747" spans="1:5" outlineLevel="2" x14ac:dyDescent="0.2">
      <c r="A12747" s="1">
        <v>5418112919994</v>
      </c>
      <c r="B12747">
        <v>3</v>
      </c>
      <c r="C12747">
        <v>9012</v>
      </c>
      <c r="D12747">
        <v>2</v>
      </c>
      <c r="E12747">
        <v>1</v>
      </c>
    </row>
    <row r="12748" spans="1:5" outlineLevel="1" x14ac:dyDescent="0.2">
      <c r="A12748" s="2" t="s">
        <v>3897</v>
      </c>
      <c r="E12748">
        <f>SUBTOTAL(9,E12747:E12747)</f>
        <v>1</v>
      </c>
    </row>
    <row r="12749" spans="1:5" outlineLevel="2" x14ac:dyDescent="0.2">
      <c r="A12749" s="1">
        <v>5418147338013</v>
      </c>
      <c r="B12749">
        <v>2</v>
      </c>
      <c r="C12749">
        <v>18441</v>
      </c>
      <c r="D12749">
        <v>6</v>
      </c>
      <c r="E12749">
        <v>1</v>
      </c>
    </row>
    <row r="12750" spans="1:5" outlineLevel="2" x14ac:dyDescent="0.2">
      <c r="A12750" s="1">
        <v>5418147338013</v>
      </c>
      <c r="B12750">
        <v>2</v>
      </c>
      <c r="C12750">
        <v>18447</v>
      </c>
      <c r="D12750">
        <v>6</v>
      </c>
      <c r="E12750">
        <v>1</v>
      </c>
    </row>
    <row r="12751" spans="1:5" outlineLevel="2" x14ac:dyDescent="0.2">
      <c r="A12751" s="1">
        <v>5418147338013</v>
      </c>
      <c r="B12751">
        <v>2</v>
      </c>
      <c r="C12751">
        <v>18451</v>
      </c>
      <c r="D12751">
        <v>6</v>
      </c>
      <c r="E12751">
        <v>1</v>
      </c>
    </row>
    <row r="12752" spans="1:5" outlineLevel="1" x14ac:dyDescent="0.2">
      <c r="A12752" s="2" t="s">
        <v>3898</v>
      </c>
      <c r="E12752">
        <f>SUBTOTAL(9,E12749:E12751)</f>
        <v>3</v>
      </c>
    </row>
    <row r="12753" spans="1:5" outlineLevel="2" x14ac:dyDescent="0.2">
      <c r="A12753" s="1">
        <v>5418158291897</v>
      </c>
      <c r="B12753">
        <v>3</v>
      </c>
      <c r="C12753">
        <v>7693</v>
      </c>
      <c r="D12753">
        <v>2</v>
      </c>
      <c r="E12753">
        <v>1</v>
      </c>
    </row>
    <row r="12754" spans="1:5" outlineLevel="1" x14ac:dyDescent="0.2">
      <c r="A12754" s="2" t="s">
        <v>3899</v>
      </c>
      <c r="E12754">
        <f>SUBTOTAL(9,E12753:E12753)</f>
        <v>1</v>
      </c>
    </row>
    <row r="12755" spans="1:5" outlineLevel="2" x14ac:dyDescent="0.2">
      <c r="A12755" s="1">
        <v>5418214031609</v>
      </c>
      <c r="B12755">
        <v>2</v>
      </c>
      <c r="C12755">
        <v>13344</v>
      </c>
      <c r="D12755">
        <v>4</v>
      </c>
      <c r="E12755">
        <v>1</v>
      </c>
    </row>
    <row r="12756" spans="1:5" outlineLevel="1" x14ac:dyDescent="0.2">
      <c r="A12756" s="2" t="s">
        <v>3900</v>
      </c>
      <c r="E12756">
        <f>SUBTOTAL(9,E12755:E12755)</f>
        <v>1</v>
      </c>
    </row>
    <row r="12757" spans="1:5" outlineLevel="2" x14ac:dyDescent="0.2">
      <c r="A12757" s="1">
        <v>5418360328995</v>
      </c>
      <c r="B12757">
        <v>3</v>
      </c>
      <c r="C12757">
        <v>7002</v>
      </c>
      <c r="D12757">
        <v>4</v>
      </c>
      <c r="E12757">
        <v>1</v>
      </c>
    </row>
    <row r="12758" spans="1:5" outlineLevel="2" x14ac:dyDescent="0.2">
      <c r="A12758" s="1">
        <v>5418360328995</v>
      </c>
      <c r="B12758">
        <v>3</v>
      </c>
      <c r="C12758">
        <v>7439</v>
      </c>
      <c r="D12758">
        <v>4</v>
      </c>
      <c r="E12758">
        <v>1</v>
      </c>
    </row>
    <row r="12759" spans="1:5" outlineLevel="1" x14ac:dyDescent="0.2">
      <c r="A12759" s="2" t="s">
        <v>3901</v>
      </c>
      <c r="E12759">
        <f>SUBTOTAL(9,E12757:E12758)</f>
        <v>2</v>
      </c>
    </row>
    <row r="12760" spans="1:5" outlineLevel="2" x14ac:dyDescent="0.2">
      <c r="A12760" s="1">
        <v>5418440952502</v>
      </c>
      <c r="B12760">
        <v>3</v>
      </c>
      <c r="C12760">
        <v>20353</v>
      </c>
      <c r="D12760">
        <v>4</v>
      </c>
      <c r="E12760">
        <v>1</v>
      </c>
    </row>
    <row r="12761" spans="1:5" outlineLevel="1" x14ac:dyDescent="0.2">
      <c r="A12761" s="2" t="s">
        <v>3902</v>
      </c>
      <c r="E12761">
        <f>SUBTOTAL(9,E12760:E12760)</f>
        <v>1</v>
      </c>
    </row>
    <row r="12762" spans="1:5" outlineLevel="2" x14ac:dyDescent="0.2">
      <c r="A12762" s="1">
        <v>5418451497241</v>
      </c>
      <c r="B12762">
        <v>2</v>
      </c>
      <c r="C12762">
        <v>18466</v>
      </c>
      <c r="D12762">
        <v>4</v>
      </c>
      <c r="E12762">
        <v>1</v>
      </c>
    </row>
    <row r="12763" spans="1:5" outlineLevel="1" x14ac:dyDescent="0.2">
      <c r="A12763" s="2" t="s">
        <v>3903</v>
      </c>
      <c r="E12763">
        <f>SUBTOTAL(9,E12762:E12762)</f>
        <v>1</v>
      </c>
    </row>
    <row r="12764" spans="1:5" outlineLevel="2" x14ac:dyDescent="0.2">
      <c r="A12764" s="1">
        <v>5418473285545</v>
      </c>
      <c r="B12764">
        <v>3</v>
      </c>
      <c r="C12764">
        <v>2205</v>
      </c>
      <c r="D12764">
        <v>4</v>
      </c>
      <c r="E12764">
        <v>1</v>
      </c>
    </row>
    <row r="12765" spans="1:5" outlineLevel="2" x14ac:dyDescent="0.2">
      <c r="A12765" s="1">
        <v>5418473285545</v>
      </c>
      <c r="B12765">
        <v>3</v>
      </c>
      <c r="C12765">
        <v>2239</v>
      </c>
      <c r="D12765">
        <v>4</v>
      </c>
      <c r="E12765">
        <v>1</v>
      </c>
    </row>
    <row r="12766" spans="1:5" outlineLevel="2" x14ac:dyDescent="0.2">
      <c r="A12766" s="1">
        <v>5418473285545</v>
      </c>
      <c r="B12766">
        <v>3</v>
      </c>
      <c r="C12766">
        <v>2243</v>
      </c>
      <c r="D12766">
        <v>4</v>
      </c>
      <c r="E12766">
        <v>1</v>
      </c>
    </row>
    <row r="12767" spans="1:5" outlineLevel="2" x14ac:dyDescent="0.2">
      <c r="A12767" s="1">
        <v>5418473285545</v>
      </c>
      <c r="B12767">
        <v>3</v>
      </c>
      <c r="C12767">
        <v>2306</v>
      </c>
      <c r="D12767">
        <v>4</v>
      </c>
      <c r="E12767">
        <v>1</v>
      </c>
    </row>
    <row r="12768" spans="1:5" outlineLevel="2" x14ac:dyDescent="0.2">
      <c r="A12768" s="1">
        <v>5418473285545</v>
      </c>
      <c r="B12768">
        <v>3</v>
      </c>
      <c r="C12768">
        <v>2323</v>
      </c>
      <c r="D12768">
        <v>4</v>
      </c>
      <c r="E12768">
        <v>1</v>
      </c>
    </row>
    <row r="12769" spans="1:5" outlineLevel="2" x14ac:dyDescent="0.2">
      <c r="A12769" s="1">
        <v>5418473285545</v>
      </c>
      <c r="B12769">
        <v>3</v>
      </c>
      <c r="C12769">
        <v>2372</v>
      </c>
      <c r="D12769">
        <v>4</v>
      </c>
      <c r="E12769">
        <v>1</v>
      </c>
    </row>
    <row r="12770" spans="1:5" outlineLevel="2" x14ac:dyDescent="0.2">
      <c r="A12770" s="1">
        <v>5418473285545</v>
      </c>
      <c r="B12770">
        <v>3</v>
      </c>
      <c r="C12770">
        <v>2404</v>
      </c>
      <c r="D12770">
        <v>4</v>
      </c>
      <c r="E12770">
        <v>1</v>
      </c>
    </row>
    <row r="12771" spans="1:5" outlineLevel="2" x14ac:dyDescent="0.2">
      <c r="A12771" s="1">
        <v>5418473285545</v>
      </c>
      <c r="B12771">
        <v>3</v>
      </c>
      <c r="C12771">
        <v>2469</v>
      </c>
      <c r="D12771">
        <v>4</v>
      </c>
      <c r="E12771">
        <v>1</v>
      </c>
    </row>
    <row r="12772" spans="1:5" outlineLevel="2" x14ac:dyDescent="0.2">
      <c r="A12772" s="1">
        <v>5418473285545</v>
      </c>
      <c r="B12772">
        <v>3</v>
      </c>
      <c r="C12772">
        <v>2489</v>
      </c>
      <c r="D12772">
        <v>4</v>
      </c>
      <c r="E12772">
        <v>1</v>
      </c>
    </row>
    <row r="12773" spans="1:5" outlineLevel="2" x14ac:dyDescent="0.2">
      <c r="A12773" s="1">
        <v>5418473285545</v>
      </c>
      <c r="B12773">
        <v>3</v>
      </c>
      <c r="C12773">
        <v>2528</v>
      </c>
      <c r="D12773">
        <v>4</v>
      </c>
      <c r="E12773">
        <v>1</v>
      </c>
    </row>
    <row r="12774" spans="1:5" outlineLevel="2" x14ac:dyDescent="0.2">
      <c r="A12774" s="1">
        <v>5418473285545</v>
      </c>
      <c r="B12774">
        <v>3</v>
      </c>
      <c r="C12774">
        <v>2602</v>
      </c>
      <c r="D12774">
        <v>4</v>
      </c>
      <c r="E12774">
        <v>1</v>
      </c>
    </row>
    <row r="12775" spans="1:5" outlineLevel="2" x14ac:dyDescent="0.2">
      <c r="A12775" s="1">
        <v>5418473285545</v>
      </c>
      <c r="B12775">
        <v>3</v>
      </c>
      <c r="C12775">
        <v>2606</v>
      </c>
      <c r="D12775">
        <v>4</v>
      </c>
      <c r="E12775">
        <v>1</v>
      </c>
    </row>
    <row r="12776" spans="1:5" outlineLevel="2" x14ac:dyDescent="0.2">
      <c r="A12776" s="1">
        <v>5418473285545</v>
      </c>
      <c r="B12776">
        <v>3</v>
      </c>
      <c r="C12776">
        <v>2655</v>
      </c>
      <c r="D12776">
        <v>4</v>
      </c>
      <c r="E12776">
        <v>1</v>
      </c>
    </row>
    <row r="12777" spans="1:5" outlineLevel="2" x14ac:dyDescent="0.2">
      <c r="A12777" s="1">
        <v>5418473285545</v>
      </c>
      <c r="B12777">
        <v>3</v>
      </c>
      <c r="C12777">
        <v>2662</v>
      </c>
      <c r="D12777">
        <v>4</v>
      </c>
      <c r="E12777">
        <v>1</v>
      </c>
    </row>
    <row r="12778" spans="1:5" outlineLevel="2" x14ac:dyDescent="0.2">
      <c r="A12778" s="1">
        <v>5418473285545</v>
      </c>
      <c r="B12778">
        <v>3</v>
      </c>
      <c r="C12778">
        <v>2674</v>
      </c>
      <c r="D12778">
        <v>4</v>
      </c>
      <c r="E12778">
        <v>1</v>
      </c>
    </row>
    <row r="12779" spans="1:5" outlineLevel="2" x14ac:dyDescent="0.2">
      <c r="A12779" s="1">
        <v>5418473285545</v>
      </c>
      <c r="B12779">
        <v>3</v>
      </c>
      <c r="C12779">
        <v>2686</v>
      </c>
      <c r="D12779">
        <v>4</v>
      </c>
      <c r="E12779">
        <v>1</v>
      </c>
    </row>
    <row r="12780" spans="1:5" outlineLevel="2" x14ac:dyDescent="0.2">
      <c r="A12780" s="1">
        <v>5418473285545</v>
      </c>
      <c r="B12780">
        <v>3</v>
      </c>
      <c r="C12780">
        <v>2701</v>
      </c>
      <c r="D12780">
        <v>4</v>
      </c>
      <c r="E12780">
        <v>1</v>
      </c>
    </row>
    <row r="12781" spans="1:5" outlineLevel="2" x14ac:dyDescent="0.2">
      <c r="A12781" s="1">
        <v>5418473285545</v>
      </c>
      <c r="B12781">
        <v>3</v>
      </c>
      <c r="C12781">
        <v>2735</v>
      </c>
      <c r="D12781">
        <v>4</v>
      </c>
      <c r="E12781">
        <v>1</v>
      </c>
    </row>
    <row r="12782" spans="1:5" outlineLevel="2" x14ac:dyDescent="0.2">
      <c r="A12782" s="1">
        <v>5418473285545</v>
      </c>
      <c r="B12782">
        <v>3</v>
      </c>
      <c r="C12782">
        <v>2760</v>
      </c>
      <c r="D12782">
        <v>4</v>
      </c>
      <c r="E12782">
        <v>1</v>
      </c>
    </row>
    <row r="12783" spans="1:5" outlineLevel="2" x14ac:dyDescent="0.2">
      <c r="A12783" s="1">
        <v>5418473285545</v>
      </c>
      <c r="B12783">
        <v>3</v>
      </c>
      <c r="C12783">
        <v>2846</v>
      </c>
      <c r="D12783">
        <v>4</v>
      </c>
      <c r="E12783">
        <v>1</v>
      </c>
    </row>
    <row r="12784" spans="1:5" outlineLevel="2" x14ac:dyDescent="0.2">
      <c r="A12784" s="1">
        <v>5418473285545</v>
      </c>
      <c r="B12784">
        <v>3</v>
      </c>
      <c r="C12784">
        <v>2861</v>
      </c>
      <c r="D12784">
        <v>4</v>
      </c>
      <c r="E12784">
        <v>1</v>
      </c>
    </row>
    <row r="12785" spans="1:5" outlineLevel="2" x14ac:dyDescent="0.2">
      <c r="A12785" s="1">
        <v>5418473285545</v>
      </c>
      <c r="B12785">
        <v>3</v>
      </c>
      <c r="C12785">
        <v>2877</v>
      </c>
      <c r="D12785">
        <v>4</v>
      </c>
      <c r="E12785">
        <v>1</v>
      </c>
    </row>
    <row r="12786" spans="1:5" outlineLevel="2" x14ac:dyDescent="0.2">
      <c r="A12786" s="1">
        <v>5418473285545</v>
      </c>
      <c r="B12786">
        <v>3</v>
      </c>
      <c r="C12786">
        <v>2881</v>
      </c>
      <c r="D12786">
        <v>4</v>
      </c>
      <c r="E12786">
        <v>1</v>
      </c>
    </row>
    <row r="12787" spans="1:5" outlineLevel="2" x14ac:dyDescent="0.2">
      <c r="A12787" s="1">
        <v>5418473285545</v>
      </c>
      <c r="B12787">
        <v>3</v>
      </c>
      <c r="C12787">
        <v>2885</v>
      </c>
      <c r="D12787">
        <v>4</v>
      </c>
      <c r="E12787">
        <v>1</v>
      </c>
    </row>
    <row r="12788" spans="1:5" outlineLevel="1" x14ac:dyDescent="0.2">
      <c r="A12788" s="2" t="s">
        <v>3904</v>
      </c>
      <c r="E12788">
        <f>SUBTOTAL(9,E12764:E12787)</f>
        <v>24</v>
      </c>
    </row>
    <row r="12789" spans="1:5" outlineLevel="2" x14ac:dyDescent="0.2">
      <c r="A12789" s="1">
        <v>5418542113551</v>
      </c>
      <c r="B12789">
        <v>3</v>
      </c>
      <c r="C12789">
        <v>20872</v>
      </c>
      <c r="D12789">
        <v>4</v>
      </c>
      <c r="E12789">
        <v>1</v>
      </c>
    </row>
    <row r="12790" spans="1:5" outlineLevel="1" x14ac:dyDescent="0.2">
      <c r="A12790" s="2" t="s">
        <v>3905</v>
      </c>
      <c r="E12790">
        <f>SUBTOTAL(9,E12789:E12789)</f>
        <v>1</v>
      </c>
    </row>
    <row r="12791" spans="1:5" outlineLevel="2" x14ac:dyDescent="0.2">
      <c r="A12791" s="1">
        <v>5418568129257</v>
      </c>
      <c r="B12791">
        <v>3</v>
      </c>
      <c r="C12791">
        <v>2346</v>
      </c>
      <c r="D12791">
        <v>4</v>
      </c>
      <c r="E12791">
        <v>1</v>
      </c>
    </row>
    <row r="12792" spans="1:5" outlineLevel="1" x14ac:dyDescent="0.2">
      <c r="A12792" s="2" t="s">
        <v>3906</v>
      </c>
      <c r="E12792">
        <f>SUBTOTAL(9,E12791:E12791)</f>
        <v>1</v>
      </c>
    </row>
    <row r="12793" spans="1:5" outlineLevel="2" x14ac:dyDescent="0.2">
      <c r="A12793" s="1">
        <v>5418614128103</v>
      </c>
      <c r="B12793">
        <v>2</v>
      </c>
      <c r="C12793">
        <v>13488</v>
      </c>
      <c r="D12793">
        <v>6</v>
      </c>
      <c r="E12793">
        <v>1</v>
      </c>
    </row>
    <row r="12794" spans="1:5" outlineLevel="1" x14ac:dyDescent="0.2">
      <c r="A12794" s="2" t="s">
        <v>3907</v>
      </c>
      <c r="E12794">
        <f>SUBTOTAL(9,E12793:E12793)</f>
        <v>1</v>
      </c>
    </row>
    <row r="12795" spans="1:5" outlineLevel="2" x14ac:dyDescent="0.2">
      <c r="A12795" s="1">
        <v>5418619409967</v>
      </c>
      <c r="B12795">
        <v>3</v>
      </c>
      <c r="C12795">
        <v>10111</v>
      </c>
      <c r="D12795">
        <v>4</v>
      </c>
      <c r="E12795">
        <v>1</v>
      </c>
    </row>
    <row r="12796" spans="1:5" outlineLevel="1" x14ac:dyDescent="0.2">
      <c r="A12796" s="2" t="s">
        <v>3908</v>
      </c>
      <c r="E12796">
        <f>SUBTOTAL(9,E12795:E12795)</f>
        <v>1</v>
      </c>
    </row>
    <row r="12797" spans="1:5" outlineLevel="2" x14ac:dyDescent="0.2">
      <c r="A12797" s="1">
        <v>5418639095738</v>
      </c>
      <c r="B12797">
        <v>3</v>
      </c>
      <c r="C12797">
        <v>2995</v>
      </c>
      <c r="D12797">
        <v>2</v>
      </c>
      <c r="E12797">
        <v>1</v>
      </c>
    </row>
    <row r="12798" spans="1:5" outlineLevel="2" x14ac:dyDescent="0.2">
      <c r="A12798" s="1">
        <v>5418639095738</v>
      </c>
      <c r="B12798">
        <v>3</v>
      </c>
      <c r="C12798">
        <v>3025</v>
      </c>
      <c r="D12798">
        <v>2</v>
      </c>
      <c r="E12798">
        <v>1</v>
      </c>
    </row>
    <row r="12799" spans="1:5" outlineLevel="2" x14ac:dyDescent="0.2">
      <c r="A12799" s="1">
        <v>5418639095738</v>
      </c>
      <c r="B12799">
        <v>3</v>
      </c>
      <c r="C12799">
        <v>3031</v>
      </c>
      <c r="D12799">
        <v>2</v>
      </c>
      <c r="E12799">
        <v>1</v>
      </c>
    </row>
    <row r="12800" spans="1:5" outlineLevel="2" x14ac:dyDescent="0.2">
      <c r="A12800" s="1">
        <v>5418639095738</v>
      </c>
      <c r="B12800">
        <v>3</v>
      </c>
      <c r="C12800">
        <v>3155</v>
      </c>
      <c r="D12800">
        <v>2</v>
      </c>
      <c r="E12800">
        <v>1</v>
      </c>
    </row>
    <row r="12801" spans="1:5" outlineLevel="2" x14ac:dyDescent="0.2">
      <c r="A12801" s="1">
        <v>5418639095738</v>
      </c>
      <c r="B12801">
        <v>3</v>
      </c>
      <c r="C12801">
        <v>3161</v>
      </c>
      <c r="D12801">
        <v>2</v>
      </c>
      <c r="E12801">
        <v>1</v>
      </c>
    </row>
    <row r="12802" spans="1:5" outlineLevel="2" x14ac:dyDescent="0.2">
      <c r="A12802" s="1">
        <v>5418639095738</v>
      </c>
      <c r="B12802">
        <v>3</v>
      </c>
      <c r="C12802">
        <v>3193</v>
      </c>
      <c r="D12802">
        <v>2</v>
      </c>
      <c r="E12802">
        <v>1</v>
      </c>
    </row>
    <row r="12803" spans="1:5" outlineLevel="2" x14ac:dyDescent="0.2">
      <c r="A12803" s="1">
        <v>5418639095738</v>
      </c>
      <c r="B12803">
        <v>3</v>
      </c>
      <c r="C12803">
        <v>3223</v>
      </c>
      <c r="D12803">
        <v>2</v>
      </c>
      <c r="E12803">
        <v>1</v>
      </c>
    </row>
    <row r="12804" spans="1:5" outlineLevel="2" x14ac:dyDescent="0.2">
      <c r="A12804" s="1">
        <v>5418639095738</v>
      </c>
      <c r="B12804">
        <v>3</v>
      </c>
      <c r="C12804">
        <v>3279</v>
      </c>
      <c r="D12804">
        <v>2</v>
      </c>
      <c r="E12804">
        <v>1</v>
      </c>
    </row>
    <row r="12805" spans="1:5" outlineLevel="2" x14ac:dyDescent="0.2">
      <c r="A12805" s="1">
        <v>5418639095738</v>
      </c>
      <c r="B12805">
        <v>3</v>
      </c>
      <c r="C12805">
        <v>3330</v>
      </c>
      <c r="D12805">
        <v>2</v>
      </c>
      <c r="E12805">
        <v>1</v>
      </c>
    </row>
    <row r="12806" spans="1:5" outlineLevel="2" x14ac:dyDescent="0.2">
      <c r="A12806" s="1">
        <v>5418639095738</v>
      </c>
      <c r="B12806">
        <v>3</v>
      </c>
      <c r="C12806">
        <v>3332</v>
      </c>
      <c r="D12806">
        <v>2</v>
      </c>
      <c r="E12806">
        <v>1</v>
      </c>
    </row>
    <row r="12807" spans="1:5" outlineLevel="2" x14ac:dyDescent="0.2">
      <c r="A12807" s="1">
        <v>5418639095738</v>
      </c>
      <c r="B12807">
        <v>3</v>
      </c>
      <c r="C12807">
        <v>3374</v>
      </c>
      <c r="D12807">
        <v>2</v>
      </c>
      <c r="E12807">
        <v>1</v>
      </c>
    </row>
    <row r="12808" spans="1:5" outlineLevel="2" x14ac:dyDescent="0.2">
      <c r="A12808" s="1">
        <v>5418639095738</v>
      </c>
      <c r="B12808">
        <v>3</v>
      </c>
      <c r="C12808">
        <v>3419</v>
      </c>
      <c r="D12808">
        <v>2</v>
      </c>
      <c r="E12808">
        <v>1</v>
      </c>
    </row>
    <row r="12809" spans="1:5" outlineLevel="2" x14ac:dyDescent="0.2">
      <c r="A12809" s="1">
        <v>5418639095738</v>
      </c>
      <c r="B12809">
        <v>3</v>
      </c>
      <c r="C12809">
        <v>3421</v>
      </c>
      <c r="D12809">
        <v>2</v>
      </c>
      <c r="E12809">
        <v>1</v>
      </c>
    </row>
    <row r="12810" spans="1:5" outlineLevel="2" x14ac:dyDescent="0.2">
      <c r="A12810" s="1">
        <v>5418639095738</v>
      </c>
      <c r="B12810">
        <v>3</v>
      </c>
      <c r="C12810">
        <v>3506</v>
      </c>
      <c r="D12810">
        <v>2</v>
      </c>
      <c r="E12810">
        <v>1</v>
      </c>
    </row>
    <row r="12811" spans="1:5" outlineLevel="2" x14ac:dyDescent="0.2">
      <c r="A12811" s="1">
        <v>5418639095738</v>
      </c>
      <c r="B12811">
        <v>3</v>
      </c>
      <c r="C12811">
        <v>3516</v>
      </c>
      <c r="D12811">
        <v>2</v>
      </c>
      <c r="E12811">
        <v>1</v>
      </c>
    </row>
    <row r="12812" spans="1:5" outlineLevel="2" x14ac:dyDescent="0.2">
      <c r="A12812" s="1">
        <v>5418639095738</v>
      </c>
      <c r="B12812">
        <v>3</v>
      </c>
      <c r="C12812">
        <v>3565</v>
      </c>
      <c r="D12812">
        <v>2</v>
      </c>
      <c r="E12812">
        <v>1</v>
      </c>
    </row>
    <row r="12813" spans="1:5" outlineLevel="2" x14ac:dyDescent="0.2">
      <c r="A12813" s="1">
        <v>5418639095738</v>
      </c>
      <c r="B12813">
        <v>3</v>
      </c>
      <c r="C12813">
        <v>3567</v>
      </c>
      <c r="D12813">
        <v>2</v>
      </c>
      <c r="E12813">
        <v>1</v>
      </c>
    </row>
    <row r="12814" spans="1:5" outlineLevel="2" x14ac:dyDescent="0.2">
      <c r="A12814" s="1">
        <v>5418639095738</v>
      </c>
      <c r="B12814">
        <v>3</v>
      </c>
      <c r="C12814">
        <v>3734</v>
      </c>
      <c r="D12814">
        <v>2</v>
      </c>
      <c r="E12814">
        <v>1</v>
      </c>
    </row>
    <row r="12815" spans="1:5" outlineLevel="2" x14ac:dyDescent="0.2">
      <c r="A12815" s="1">
        <v>5418639095738</v>
      </c>
      <c r="B12815">
        <v>3</v>
      </c>
      <c r="C12815">
        <v>3739</v>
      </c>
      <c r="D12815">
        <v>2</v>
      </c>
      <c r="E12815">
        <v>1</v>
      </c>
    </row>
    <row r="12816" spans="1:5" outlineLevel="1" x14ac:dyDescent="0.2">
      <c r="A12816" s="2" t="s">
        <v>3909</v>
      </c>
      <c r="E12816">
        <f>SUBTOTAL(9,E12797:E12815)</f>
        <v>19</v>
      </c>
    </row>
    <row r="12817" spans="1:5" outlineLevel="2" x14ac:dyDescent="0.2">
      <c r="A12817" s="1">
        <v>5418725874632</v>
      </c>
      <c r="B12817">
        <v>3</v>
      </c>
      <c r="C12817">
        <v>3029</v>
      </c>
      <c r="D12817">
        <v>2</v>
      </c>
      <c r="E12817">
        <v>1</v>
      </c>
    </row>
    <row r="12818" spans="1:5" outlineLevel="2" x14ac:dyDescent="0.2">
      <c r="A12818" s="1">
        <v>5418725874632</v>
      </c>
      <c r="B12818">
        <v>3</v>
      </c>
      <c r="C12818">
        <v>3163</v>
      </c>
      <c r="D12818">
        <v>2</v>
      </c>
      <c r="E12818">
        <v>1</v>
      </c>
    </row>
    <row r="12819" spans="1:5" outlineLevel="2" x14ac:dyDescent="0.2">
      <c r="A12819" s="1">
        <v>5418725874632</v>
      </c>
      <c r="B12819">
        <v>3</v>
      </c>
      <c r="C12819">
        <v>3228</v>
      </c>
      <c r="D12819">
        <v>2</v>
      </c>
      <c r="E12819">
        <v>1</v>
      </c>
    </row>
    <row r="12820" spans="1:5" outlineLevel="2" x14ac:dyDescent="0.2">
      <c r="A12820" s="1">
        <v>5418725874632</v>
      </c>
      <c r="B12820">
        <v>3</v>
      </c>
      <c r="C12820">
        <v>3274</v>
      </c>
      <c r="D12820">
        <v>2</v>
      </c>
      <c r="E12820">
        <v>1</v>
      </c>
    </row>
    <row r="12821" spans="1:5" outlineLevel="2" x14ac:dyDescent="0.2">
      <c r="A12821" s="1">
        <v>5418725874632</v>
      </c>
      <c r="B12821">
        <v>3</v>
      </c>
      <c r="C12821">
        <v>3311</v>
      </c>
      <c r="D12821">
        <v>2</v>
      </c>
      <c r="E12821">
        <v>1</v>
      </c>
    </row>
    <row r="12822" spans="1:5" outlineLevel="2" x14ac:dyDescent="0.2">
      <c r="A12822" s="1">
        <v>5418725874632</v>
      </c>
      <c r="B12822">
        <v>3</v>
      </c>
      <c r="C12822">
        <v>3508</v>
      </c>
      <c r="D12822">
        <v>2</v>
      </c>
      <c r="E12822">
        <v>1</v>
      </c>
    </row>
    <row r="12823" spans="1:5" outlineLevel="2" x14ac:dyDescent="0.2">
      <c r="A12823" s="1">
        <v>5418725874632</v>
      </c>
      <c r="B12823">
        <v>3</v>
      </c>
      <c r="C12823">
        <v>3510</v>
      </c>
      <c r="D12823">
        <v>2</v>
      </c>
      <c r="E12823">
        <v>1</v>
      </c>
    </row>
    <row r="12824" spans="1:5" outlineLevel="2" x14ac:dyDescent="0.2">
      <c r="A12824" s="1">
        <v>5418725874632</v>
      </c>
      <c r="B12824">
        <v>3</v>
      </c>
      <c r="C12824">
        <v>3610</v>
      </c>
      <c r="D12824">
        <v>2</v>
      </c>
      <c r="E12824">
        <v>1</v>
      </c>
    </row>
    <row r="12825" spans="1:5" outlineLevel="2" x14ac:dyDescent="0.2">
      <c r="A12825" s="1">
        <v>5418725874632</v>
      </c>
      <c r="B12825">
        <v>3</v>
      </c>
      <c r="C12825">
        <v>3619</v>
      </c>
      <c r="D12825">
        <v>2</v>
      </c>
      <c r="E12825">
        <v>1</v>
      </c>
    </row>
    <row r="12826" spans="1:5" outlineLevel="2" x14ac:dyDescent="0.2">
      <c r="A12826" s="1">
        <v>5418725874632</v>
      </c>
      <c r="B12826">
        <v>3</v>
      </c>
      <c r="C12826">
        <v>3628</v>
      </c>
      <c r="D12826">
        <v>2</v>
      </c>
      <c r="E12826">
        <v>1</v>
      </c>
    </row>
    <row r="12827" spans="1:5" outlineLevel="2" x14ac:dyDescent="0.2">
      <c r="A12827" s="1">
        <v>5418725874632</v>
      </c>
      <c r="B12827">
        <v>3</v>
      </c>
      <c r="C12827">
        <v>3630</v>
      </c>
      <c r="D12827">
        <v>2</v>
      </c>
      <c r="E12827">
        <v>1</v>
      </c>
    </row>
    <row r="12828" spans="1:5" outlineLevel="2" x14ac:dyDescent="0.2">
      <c r="A12828" s="1">
        <v>5418725874632</v>
      </c>
      <c r="B12828">
        <v>3</v>
      </c>
      <c r="C12828">
        <v>3700</v>
      </c>
      <c r="D12828">
        <v>2</v>
      </c>
      <c r="E12828">
        <v>1</v>
      </c>
    </row>
    <row r="12829" spans="1:5" outlineLevel="2" x14ac:dyDescent="0.2">
      <c r="A12829" s="1">
        <v>5418725874632</v>
      </c>
      <c r="B12829">
        <v>3</v>
      </c>
      <c r="C12829">
        <v>3702</v>
      </c>
      <c r="D12829">
        <v>2</v>
      </c>
      <c r="E12829">
        <v>1</v>
      </c>
    </row>
    <row r="12830" spans="1:5" outlineLevel="1" x14ac:dyDescent="0.2">
      <c r="A12830" s="2" t="s">
        <v>3910</v>
      </c>
      <c r="E12830">
        <f>SUBTOTAL(9,E12817:E12829)</f>
        <v>13</v>
      </c>
    </row>
    <row r="12831" spans="1:5" outlineLevel="2" x14ac:dyDescent="0.2">
      <c r="A12831" s="1">
        <v>5418781064319</v>
      </c>
      <c r="B12831">
        <v>3</v>
      </c>
      <c r="C12831">
        <v>2353</v>
      </c>
      <c r="D12831">
        <v>4</v>
      </c>
      <c r="E12831">
        <v>1</v>
      </c>
    </row>
    <row r="12832" spans="1:5" outlineLevel="2" x14ac:dyDescent="0.2">
      <c r="A12832" s="1">
        <v>5418781064319</v>
      </c>
      <c r="B12832">
        <v>3</v>
      </c>
      <c r="C12832">
        <v>2626</v>
      </c>
      <c r="D12832">
        <v>4</v>
      </c>
      <c r="E12832">
        <v>1</v>
      </c>
    </row>
    <row r="12833" spans="1:5" outlineLevel="1" x14ac:dyDescent="0.2">
      <c r="A12833" s="2" t="s">
        <v>3911</v>
      </c>
      <c r="E12833">
        <f>SUBTOTAL(9,E12831:E12832)</f>
        <v>2</v>
      </c>
    </row>
    <row r="12834" spans="1:5" outlineLevel="2" x14ac:dyDescent="0.2">
      <c r="A12834" s="1">
        <v>5418853863261</v>
      </c>
      <c r="B12834">
        <v>3</v>
      </c>
      <c r="C12834">
        <v>7023</v>
      </c>
      <c r="D12834">
        <v>6</v>
      </c>
      <c r="E12834">
        <v>1</v>
      </c>
    </row>
    <row r="12835" spans="1:5" outlineLevel="1" x14ac:dyDescent="0.2">
      <c r="A12835" s="2" t="s">
        <v>3912</v>
      </c>
      <c r="E12835">
        <f>SUBTOTAL(9,E12834:E12834)</f>
        <v>1</v>
      </c>
    </row>
    <row r="12836" spans="1:5" outlineLevel="2" x14ac:dyDescent="0.2">
      <c r="A12836" s="1">
        <v>5418936376769</v>
      </c>
      <c r="B12836">
        <v>2</v>
      </c>
      <c r="C12836">
        <v>13329</v>
      </c>
      <c r="D12836">
        <v>4</v>
      </c>
      <c r="E12836">
        <v>1</v>
      </c>
    </row>
    <row r="12837" spans="1:5" outlineLevel="2" x14ac:dyDescent="0.2">
      <c r="A12837" s="1">
        <v>5418936376769</v>
      </c>
      <c r="B12837">
        <v>2</v>
      </c>
      <c r="C12837">
        <v>13331</v>
      </c>
      <c r="D12837">
        <v>4</v>
      </c>
      <c r="E12837">
        <v>1</v>
      </c>
    </row>
    <row r="12838" spans="1:5" outlineLevel="1" x14ac:dyDescent="0.2">
      <c r="A12838" s="2" t="s">
        <v>3913</v>
      </c>
      <c r="E12838">
        <f>SUBTOTAL(9,E12836:E12837)</f>
        <v>2</v>
      </c>
    </row>
    <row r="12839" spans="1:5" outlineLevel="2" x14ac:dyDescent="0.2">
      <c r="A12839" s="1">
        <v>5418966905392</v>
      </c>
      <c r="B12839">
        <v>3</v>
      </c>
      <c r="C12839">
        <v>8259</v>
      </c>
      <c r="D12839">
        <v>4</v>
      </c>
      <c r="E12839">
        <v>1</v>
      </c>
    </row>
    <row r="12840" spans="1:5" outlineLevel="2" x14ac:dyDescent="0.2">
      <c r="A12840" s="1">
        <v>5418966905392</v>
      </c>
      <c r="B12840">
        <v>3</v>
      </c>
      <c r="C12840">
        <v>8353</v>
      </c>
      <c r="D12840">
        <v>4</v>
      </c>
      <c r="E12840">
        <v>1</v>
      </c>
    </row>
    <row r="12841" spans="1:5" outlineLevel="2" x14ac:dyDescent="0.2">
      <c r="A12841" s="1">
        <v>5418966905392</v>
      </c>
      <c r="B12841">
        <v>3</v>
      </c>
      <c r="C12841">
        <v>8533</v>
      </c>
      <c r="D12841">
        <v>4</v>
      </c>
      <c r="E12841">
        <v>1</v>
      </c>
    </row>
    <row r="12842" spans="1:5" outlineLevel="1" x14ac:dyDescent="0.2">
      <c r="A12842" s="2" t="s">
        <v>3914</v>
      </c>
      <c r="E12842">
        <f>SUBTOTAL(9,E12839:E12841)</f>
        <v>3</v>
      </c>
    </row>
    <row r="12843" spans="1:5" outlineLevel="2" x14ac:dyDescent="0.2">
      <c r="A12843" s="1">
        <v>5419011959502</v>
      </c>
      <c r="B12843">
        <v>3</v>
      </c>
      <c r="C12843">
        <v>9013</v>
      </c>
      <c r="D12843">
        <v>4</v>
      </c>
      <c r="E12843">
        <v>1</v>
      </c>
    </row>
    <row r="12844" spans="1:5" outlineLevel="1" x14ac:dyDescent="0.2">
      <c r="A12844" s="2" t="s">
        <v>3915</v>
      </c>
      <c r="E12844">
        <f>SUBTOTAL(9,E12843:E12843)</f>
        <v>1</v>
      </c>
    </row>
    <row r="12845" spans="1:5" outlineLevel="2" x14ac:dyDescent="0.2">
      <c r="A12845" s="1">
        <v>5419016242223</v>
      </c>
      <c r="B12845">
        <v>3</v>
      </c>
      <c r="C12845">
        <v>7418</v>
      </c>
      <c r="D12845">
        <v>4</v>
      </c>
      <c r="E12845">
        <v>1</v>
      </c>
    </row>
    <row r="12846" spans="1:5" outlineLevel="1" x14ac:dyDescent="0.2">
      <c r="A12846" s="2" t="s">
        <v>3916</v>
      </c>
      <c r="E12846">
        <f>SUBTOTAL(9,E12845:E12845)</f>
        <v>1</v>
      </c>
    </row>
    <row r="12847" spans="1:5" outlineLevel="2" x14ac:dyDescent="0.2">
      <c r="A12847" s="1">
        <v>5419036406199</v>
      </c>
      <c r="B12847">
        <v>3</v>
      </c>
      <c r="C12847">
        <v>10105</v>
      </c>
      <c r="D12847">
        <v>4</v>
      </c>
      <c r="E12847">
        <v>1</v>
      </c>
    </row>
    <row r="12848" spans="1:5" outlineLevel="1" x14ac:dyDescent="0.2">
      <c r="A12848" s="2" t="s">
        <v>3917</v>
      </c>
      <c r="E12848">
        <f>SUBTOTAL(9,E12847:E12847)</f>
        <v>1</v>
      </c>
    </row>
    <row r="12849" spans="1:5" outlineLevel="2" x14ac:dyDescent="0.2">
      <c r="A12849" s="1">
        <v>5419049208877</v>
      </c>
      <c r="B12849">
        <v>3</v>
      </c>
      <c r="C12849">
        <v>2439</v>
      </c>
      <c r="D12849">
        <v>4</v>
      </c>
      <c r="E12849">
        <v>1</v>
      </c>
    </row>
    <row r="12850" spans="1:5" outlineLevel="2" x14ac:dyDescent="0.2">
      <c r="A12850" s="1">
        <v>5419049208877</v>
      </c>
      <c r="B12850">
        <v>3</v>
      </c>
      <c r="C12850">
        <v>2478</v>
      </c>
      <c r="D12850">
        <v>4</v>
      </c>
      <c r="E12850">
        <v>1</v>
      </c>
    </row>
    <row r="12851" spans="1:5" outlineLevel="2" x14ac:dyDescent="0.2">
      <c r="A12851" s="1">
        <v>5419049208877</v>
      </c>
      <c r="B12851">
        <v>3</v>
      </c>
      <c r="C12851">
        <v>2485</v>
      </c>
      <c r="D12851">
        <v>4</v>
      </c>
      <c r="E12851">
        <v>1</v>
      </c>
    </row>
    <row r="12852" spans="1:5" outlineLevel="2" x14ac:dyDescent="0.2">
      <c r="A12852" s="1">
        <v>5419049208877</v>
      </c>
      <c r="B12852">
        <v>3</v>
      </c>
      <c r="C12852">
        <v>2539</v>
      </c>
      <c r="D12852">
        <v>4</v>
      </c>
      <c r="E12852">
        <v>1</v>
      </c>
    </row>
    <row r="12853" spans="1:5" outlineLevel="2" x14ac:dyDescent="0.2">
      <c r="A12853" s="1">
        <v>5419049208877</v>
      </c>
      <c r="B12853">
        <v>3</v>
      </c>
      <c r="C12853">
        <v>2609</v>
      </c>
      <c r="D12853">
        <v>4</v>
      </c>
      <c r="E12853">
        <v>1</v>
      </c>
    </row>
    <row r="12854" spans="1:5" outlineLevel="2" x14ac:dyDescent="0.2">
      <c r="A12854" s="1">
        <v>5419049208877</v>
      </c>
      <c r="B12854">
        <v>3</v>
      </c>
      <c r="C12854">
        <v>2744</v>
      </c>
      <c r="D12854">
        <v>4</v>
      </c>
      <c r="E12854">
        <v>1</v>
      </c>
    </row>
    <row r="12855" spans="1:5" outlineLevel="2" x14ac:dyDescent="0.2">
      <c r="A12855" s="1">
        <v>5419049208877</v>
      </c>
      <c r="B12855">
        <v>3</v>
      </c>
      <c r="C12855">
        <v>2888</v>
      </c>
      <c r="D12855">
        <v>4</v>
      </c>
      <c r="E12855">
        <v>1</v>
      </c>
    </row>
    <row r="12856" spans="1:5" outlineLevel="1" x14ac:dyDescent="0.2">
      <c r="A12856" s="2" t="s">
        <v>3918</v>
      </c>
      <c r="E12856">
        <f>SUBTOTAL(9,E12849:E12855)</f>
        <v>7</v>
      </c>
    </row>
    <row r="12857" spans="1:5" outlineLevel="2" x14ac:dyDescent="0.2">
      <c r="A12857" s="1">
        <v>5419092349257</v>
      </c>
      <c r="B12857">
        <v>3</v>
      </c>
      <c r="C12857">
        <v>2336</v>
      </c>
      <c r="D12857">
        <v>4</v>
      </c>
      <c r="E12857">
        <v>1</v>
      </c>
    </row>
    <row r="12858" spans="1:5" outlineLevel="2" x14ac:dyDescent="0.2">
      <c r="A12858" s="1">
        <v>5419092349257</v>
      </c>
      <c r="B12858">
        <v>3</v>
      </c>
      <c r="C12858">
        <v>2505</v>
      </c>
      <c r="D12858">
        <v>4</v>
      </c>
      <c r="E12858">
        <v>1</v>
      </c>
    </row>
    <row r="12859" spans="1:5" outlineLevel="1" x14ac:dyDescent="0.2">
      <c r="A12859" s="2" t="s">
        <v>3919</v>
      </c>
      <c r="E12859">
        <f>SUBTOTAL(9,E12857:E12858)</f>
        <v>2</v>
      </c>
    </row>
    <row r="12860" spans="1:5" outlineLevel="2" x14ac:dyDescent="0.2">
      <c r="A12860" s="1">
        <v>5419108160512</v>
      </c>
      <c r="B12860">
        <v>3</v>
      </c>
      <c r="C12860">
        <v>8039</v>
      </c>
      <c r="D12860">
        <v>4</v>
      </c>
      <c r="E12860">
        <v>1</v>
      </c>
    </row>
    <row r="12861" spans="1:5" outlineLevel="2" x14ac:dyDescent="0.2">
      <c r="A12861" s="1">
        <v>5419108160512</v>
      </c>
      <c r="B12861">
        <v>3</v>
      </c>
      <c r="C12861">
        <v>8041</v>
      </c>
      <c r="D12861">
        <v>4</v>
      </c>
      <c r="E12861">
        <v>1</v>
      </c>
    </row>
    <row r="12862" spans="1:5" outlineLevel="2" x14ac:dyDescent="0.2">
      <c r="A12862" s="1">
        <v>5419108160512</v>
      </c>
      <c r="B12862">
        <v>3</v>
      </c>
      <c r="C12862">
        <v>8052</v>
      </c>
      <c r="D12862">
        <v>4</v>
      </c>
      <c r="E12862">
        <v>1</v>
      </c>
    </row>
    <row r="12863" spans="1:5" outlineLevel="2" x14ac:dyDescent="0.2">
      <c r="A12863" s="1">
        <v>5419108160512</v>
      </c>
      <c r="B12863">
        <v>3</v>
      </c>
      <c r="C12863">
        <v>8111</v>
      </c>
      <c r="D12863">
        <v>4</v>
      </c>
      <c r="E12863">
        <v>1</v>
      </c>
    </row>
    <row r="12864" spans="1:5" outlineLevel="2" x14ac:dyDescent="0.2">
      <c r="A12864" s="1">
        <v>5419108160512</v>
      </c>
      <c r="B12864">
        <v>3</v>
      </c>
      <c r="C12864">
        <v>8291</v>
      </c>
      <c r="D12864">
        <v>4</v>
      </c>
      <c r="E12864">
        <v>1</v>
      </c>
    </row>
    <row r="12865" spans="1:5" outlineLevel="1" x14ac:dyDescent="0.2">
      <c r="A12865" s="2" t="s">
        <v>3920</v>
      </c>
      <c r="E12865">
        <f>SUBTOTAL(9,E12860:E12864)</f>
        <v>5</v>
      </c>
    </row>
    <row r="12866" spans="1:5" outlineLevel="2" x14ac:dyDescent="0.2">
      <c r="A12866" s="1">
        <v>5419135724566</v>
      </c>
      <c r="B12866">
        <v>3</v>
      </c>
      <c r="C12866">
        <v>20083</v>
      </c>
      <c r="D12866">
        <v>0</v>
      </c>
      <c r="E12866">
        <v>1</v>
      </c>
    </row>
    <row r="12867" spans="1:5" outlineLevel="2" x14ac:dyDescent="0.2">
      <c r="A12867" s="1">
        <v>5419135724566</v>
      </c>
      <c r="B12867">
        <v>3</v>
      </c>
      <c r="C12867">
        <v>20181</v>
      </c>
      <c r="D12867">
        <v>0</v>
      </c>
      <c r="E12867">
        <v>1</v>
      </c>
    </row>
    <row r="12868" spans="1:5" outlineLevel="2" x14ac:dyDescent="0.2">
      <c r="A12868" s="1">
        <v>5419135724566</v>
      </c>
      <c r="B12868">
        <v>3</v>
      </c>
      <c r="C12868">
        <v>20562</v>
      </c>
      <c r="D12868">
        <v>0</v>
      </c>
      <c r="E12868">
        <v>1</v>
      </c>
    </row>
    <row r="12869" spans="1:5" outlineLevel="1" x14ac:dyDescent="0.2">
      <c r="A12869" s="2" t="s">
        <v>3921</v>
      </c>
      <c r="E12869">
        <f>SUBTOTAL(9,E12866:E12868)</f>
        <v>3</v>
      </c>
    </row>
    <row r="12870" spans="1:5" outlineLevel="2" x14ac:dyDescent="0.2">
      <c r="A12870" s="1">
        <v>5419197303843</v>
      </c>
      <c r="B12870">
        <v>3</v>
      </c>
      <c r="C12870">
        <v>20750</v>
      </c>
      <c r="D12870">
        <v>2</v>
      </c>
      <c r="E12870">
        <v>1</v>
      </c>
    </row>
    <row r="12871" spans="1:5" outlineLevel="2" x14ac:dyDescent="0.2">
      <c r="A12871" s="1">
        <v>5419197303843</v>
      </c>
      <c r="B12871">
        <v>3</v>
      </c>
      <c r="C12871">
        <v>20821</v>
      </c>
      <c r="D12871">
        <v>2</v>
      </c>
      <c r="E12871">
        <v>1</v>
      </c>
    </row>
    <row r="12872" spans="1:5" outlineLevel="2" x14ac:dyDescent="0.2">
      <c r="A12872" s="1">
        <v>5419197303843</v>
      </c>
      <c r="B12872">
        <v>3</v>
      </c>
      <c r="C12872">
        <v>20873</v>
      </c>
      <c r="D12872">
        <v>2</v>
      </c>
      <c r="E12872">
        <v>1</v>
      </c>
    </row>
    <row r="12873" spans="1:5" outlineLevel="1" x14ac:dyDescent="0.2">
      <c r="A12873" s="2" t="s">
        <v>3922</v>
      </c>
      <c r="E12873">
        <f>SUBTOTAL(9,E12870:E12872)</f>
        <v>3</v>
      </c>
    </row>
    <row r="12874" spans="1:5" outlineLevel="2" x14ac:dyDescent="0.2">
      <c r="A12874" s="1">
        <v>5419202802383</v>
      </c>
      <c r="B12874">
        <v>3</v>
      </c>
      <c r="C12874">
        <v>7736</v>
      </c>
      <c r="D12874">
        <v>4</v>
      </c>
      <c r="E12874">
        <v>1</v>
      </c>
    </row>
    <row r="12875" spans="1:5" outlineLevel="1" x14ac:dyDescent="0.2">
      <c r="A12875" s="2" t="s">
        <v>3923</v>
      </c>
      <c r="E12875">
        <f>SUBTOTAL(9,E12874:E12874)</f>
        <v>1</v>
      </c>
    </row>
    <row r="12876" spans="1:5" outlineLevel="2" x14ac:dyDescent="0.2">
      <c r="A12876" s="1">
        <v>5419371492501</v>
      </c>
      <c r="B12876">
        <v>3</v>
      </c>
      <c r="C12876">
        <v>7009</v>
      </c>
      <c r="D12876">
        <v>2</v>
      </c>
      <c r="E12876">
        <v>1</v>
      </c>
    </row>
    <row r="12877" spans="1:5" outlineLevel="2" x14ac:dyDescent="0.2">
      <c r="A12877" s="1">
        <v>5419371492501</v>
      </c>
      <c r="B12877">
        <v>3</v>
      </c>
      <c r="C12877">
        <v>7282</v>
      </c>
      <c r="D12877">
        <v>2</v>
      </c>
      <c r="E12877">
        <v>1</v>
      </c>
    </row>
    <row r="12878" spans="1:5" outlineLevel="1" x14ac:dyDescent="0.2">
      <c r="A12878" s="2" t="s">
        <v>3924</v>
      </c>
      <c r="E12878">
        <f>SUBTOTAL(9,E12876:E12877)</f>
        <v>2</v>
      </c>
    </row>
    <row r="12879" spans="1:5" outlineLevel="2" x14ac:dyDescent="0.2">
      <c r="A12879" s="1">
        <v>5419398381727</v>
      </c>
      <c r="B12879">
        <v>3</v>
      </c>
      <c r="C12879">
        <v>12166</v>
      </c>
      <c r="D12879">
        <v>4</v>
      </c>
      <c r="E12879">
        <v>1</v>
      </c>
    </row>
    <row r="12880" spans="1:5" outlineLevel="1" x14ac:dyDescent="0.2">
      <c r="A12880" s="2" t="s">
        <v>3925</v>
      </c>
      <c r="E12880">
        <f>SUBTOTAL(9,E12879:E12879)</f>
        <v>1</v>
      </c>
    </row>
    <row r="12881" spans="1:5" outlineLevel="2" x14ac:dyDescent="0.2">
      <c r="A12881" s="1">
        <v>5419403139073</v>
      </c>
      <c r="B12881">
        <v>3</v>
      </c>
      <c r="C12881">
        <v>12178</v>
      </c>
      <c r="D12881">
        <v>6</v>
      </c>
      <c r="E12881">
        <v>1</v>
      </c>
    </row>
    <row r="12882" spans="1:5" outlineLevel="1" x14ac:dyDescent="0.2">
      <c r="A12882" s="2" t="s">
        <v>3926</v>
      </c>
      <c r="E12882">
        <f>SUBTOTAL(9,E12881:E12881)</f>
        <v>1</v>
      </c>
    </row>
    <row r="12883" spans="1:5" outlineLevel="2" x14ac:dyDescent="0.2">
      <c r="A12883" s="1">
        <v>5419404347533</v>
      </c>
      <c r="B12883">
        <v>3</v>
      </c>
      <c r="C12883">
        <v>12298</v>
      </c>
      <c r="D12883">
        <v>2</v>
      </c>
      <c r="E12883">
        <v>1</v>
      </c>
    </row>
    <row r="12884" spans="1:5" outlineLevel="1" x14ac:dyDescent="0.2">
      <c r="A12884" s="2" t="s">
        <v>3927</v>
      </c>
      <c r="E12884">
        <f>SUBTOTAL(9,E12883:E12883)</f>
        <v>1</v>
      </c>
    </row>
    <row r="12885" spans="1:5" outlineLevel="2" x14ac:dyDescent="0.2">
      <c r="A12885" s="1">
        <v>5419409949305</v>
      </c>
      <c r="B12885">
        <v>3</v>
      </c>
      <c r="C12885">
        <v>20800</v>
      </c>
      <c r="D12885">
        <v>2</v>
      </c>
      <c r="E12885">
        <v>1</v>
      </c>
    </row>
    <row r="12886" spans="1:5" outlineLevel="2" x14ac:dyDescent="0.2">
      <c r="A12886" s="1">
        <v>5419409949305</v>
      </c>
      <c r="B12886">
        <v>3</v>
      </c>
      <c r="C12886">
        <v>20802</v>
      </c>
      <c r="D12886">
        <v>2</v>
      </c>
      <c r="E12886">
        <v>1</v>
      </c>
    </row>
    <row r="12887" spans="1:5" outlineLevel="1" x14ac:dyDescent="0.2">
      <c r="A12887" s="2" t="s">
        <v>3928</v>
      </c>
      <c r="E12887">
        <f>SUBTOTAL(9,E12885:E12886)</f>
        <v>2</v>
      </c>
    </row>
    <row r="12888" spans="1:5" outlineLevel="2" x14ac:dyDescent="0.2">
      <c r="A12888" s="1">
        <v>5419452559109</v>
      </c>
      <c r="B12888">
        <v>3</v>
      </c>
      <c r="C12888">
        <v>7687</v>
      </c>
      <c r="D12888">
        <v>4</v>
      </c>
      <c r="E12888">
        <v>1</v>
      </c>
    </row>
    <row r="12889" spans="1:5" outlineLevel="1" x14ac:dyDescent="0.2">
      <c r="A12889" s="2" t="s">
        <v>3929</v>
      </c>
      <c r="E12889">
        <f>SUBTOTAL(9,E12888:E12888)</f>
        <v>1</v>
      </c>
    </row>
    <row r="12890" spans="1:5" outlineLevel="2" x14ac:dyDescent="0.2">
      <c r="A12890" s="1">
        <v>5419454270235</v>
      </c>
      <c r="B12890">
        <v>3</v>
      </c>
      <c r="C12890">
        <v>7441</v>
      </c>
      <c r="D12890">
        <v>4</v>
      </c>
      <c r="E12890">
        <v>1</v>
      </c>
    </row>
    <row r="12891" spans="1:5" outlineLevel="1" x14ac:dyDescent="0.2">
      <c r="A12891" s="2" t="s">
        <v>3930</v>
      </c>
      <c r="E12891">
        <f>SUBTOTAL(9,E12890:E12890)</f>
        <v>1</v>
      </c>
    </row>
    <row r="12892" spans="1:5" outlineLevel="2" x14ac:dyDescent="0.2">
      <c r="A12892" s="1">
        <v>5419488561363</v>
      </c>
      <c r="B12892">
        <v>3</v>
      </c>
      <c r="C12892">
        <v>2514</v>
      </c>
      <c r="D12892">
        <v>6</v>
      </c>
      <c r="E12892">
        <v>1</v>
      </c>
    </row>
    <row r="12893" spans="1:5" outlineLevel="1" x14ac:dyDescent="0.2">
      <c r="A12893" s="2" t="s">
        <v>3931</v>
      </c>
      <c r="E12893">
        <f>SUBTOTAL(9,E12892:E12892)</f>
        <v>1</v>
      </c>
    </row>
    <row r="12894" spans="1:5" outlineLevel="2" x14ac:dyDescent="0.2">
      <c r="A12894" s="1">
        <v>5419494575109</v>
      </c>
      <c r="B12894">
        <v>2</v>
      </c>
      <c r="C12894">
        <v>18472</v>
      </c>
      <c r="D12894">
        <v>4</v>
      </c>
      <c r="E12894">
        <v>1</v>
      </c>
    </row>
    <row r="12895" spans="1:5" outlineLevel="1" x14ac:dyDescent="0.2">
      <c r="A12895" s="2" t="s">
        <v>3932</v>
      </c>
      <c r="E12895">
        <f>SUBTOTAL(9,E12894:E12894)</f>
        <v>1</v>
      </c>
    </row>
    <row r="12896" spans="1:5" outlineLevel="2" x14ac:dyDescent="0.2">
      <c r="A12896" s="1">
        <v>5419577317971</v>
      </c>
      <c r="B12896">
        <v>3</v>
      </c>
      <c r="C12896">
        <v>2356</v>
      </c>
      <c r="D12896">
        <v>6</v>
      </c>
      <c r="E12896">
        <v>1</v>
      </c>
    </row>
    <row r="12897" spans="1:5" outlineLevel="1" x14ac:dyDescent="0.2">
      <c r="A12897" s="2" t="s">
        <v>3933</v>
      </c>
      <c r="E12897">
        <f>SUBTOTAL(9,E12896:E12896)</f>
        <v>1</v>
      </c>
    </row>
    <row r="12898" spans="1:5" outlineLevel="2" x14ac:dyDescent="0.2">
      <c r="A12898" s="1">
        <v>5419587960259</v>
      </c>
      <c r="B12898">
        <v>3</v>
      </c>
      <c r="C12898">
        <v>2203</v>
      </c>
      <c r="D12898">
        <v>4</v>
      </c>
      <c r="E12898">
        <v>1</v>
      </c>
    </row>
    <row r="12899" spans="1:5" outlineLevel="2" x14ac:dyDescent="0.2">
      <c r="A12899" s="1">
        <v>5419587960259</v>
      </c>
      <c r="B12899">
        <v>3</v>
      </c>
      <c r="C12899">
        <v>2699</v>
      </c>
      <c r="D12899">
        <v>4</v>
      </c>
      <c r="E12899">
        <v>1</v>
      </c>
    </row>
    <row r="12900" spans="1:5" outlineLevel="2" x14ac:dyDescent="0.2">
      <c r="A12900" s="1">
        <v>5419587960259</v>
      </c>
      <c r="B12900">
        <v>3</v>
      </c>
      <c r="C12900">
        <v>2869</v>
      </c>
      <c r="D12900">
        <v>4</v>
      </c>
      <c r="E12900">
        <v>1</v>
      </c>
    </row>
    <row r="12901" spans="1:5" outlineLevel="1" x14ac:dyDescent="0.2">
      <c r="A12901" s="2" t="s">
        <v>3934</v>
      </c>
      <c r="E12901">
        <f>SUBTOTAL(9,E12898:E12900)</f>
        <v>3</v>
      </c>
    </row>
    <row r="12902" spans="1:5" outlineLevel="2" x14ac:dyDescent="0.2">
      <c r="A12902" s="1">
        <v>5419598122672</v>
      </c>
      <c r="B12902">
        <v>3</v>
      </c>
      <c r="C12902">
        <v>19914</v>
      </c>
      <c r="D12902">
        <v>0</v>
      </c>
      <c r="E12902">
        <v>1</v>
      </c>
    </row>
    <row r="12903" spans="1:5" outlineLevel="2" x14ac:dyDescent="0.2">
      <c r="A12903" s="1">
        <v>5419598122672</v>
      </c>
      <c r="B12903">
        <v>3</v>
      </c>
      <c r="C12903">
        <v>19954</v>
      </c>
      <c r="D12903">
        <v>0</v>
      </c>
      <c r="E12903">
        <v>1</v>
      </c>
    </row>
    <row r="12904" spans="1:5" outlineLevel="2" x14ac:dyDescent="0.2">
      <c r="A12904" s="1">
        <v>5419598122672</v>
      </c>
      <c r="B12904">
        <v>3</v>
      </c>
      <c r="C12904">
        <v>19987</v>
      </c>
      <c r="D12904">
        <v>0</v>
      </c>
      <c r="E12904">
        <v>1</v>
      </c>
    </row>
    <row r="12905" spans="1:5" outlineLevel="2" x14ac:dyDescent="0.2">
      <c r="A12905" s="1">
        <v>5419598122672</v>
      </c>
      <c r="B12905">
        <v>3</v>
      </c>
      <c r="C12905">
        <v>20046</v>
      </c>
      <c r="D12905">
        <v>0</v>
      </c>
      <c r="E12905">
        <v>1</v>
      </c>
    </row>
    <row r="12906" spans="1:5" outlineLevel="2" x14ac:dyDescent="0.2">
      <c r="A12906" s="1">
        <v>5419598122672</v>
      </c>
      <c r="B12906">
        <v>3</v>
      </c>
      <c r="C12906">
        <v>20146</v>
      </c>
      <c r="D12906">
        <v>0</v>
      </c>
      <c r="E12906">
        <v>1</v>
      </c>
    </row>
    <row r="12907" spans="1:5" outlineLevel="2" x14ac:dyDescent="0.2">
      <c r="A12907" s="1">
        <v>5419598122672</v>
      </c>
      <c r="B12907">
        <v>3</v>
      </c>
      <c r="C12907">
        <v>20261</v>
      </c>
      <c r="D12907">
        <v>0</v>
      </c>
      <c r="E12907">
        <v>1</v>
      </c>
    </row>
    <row r="12908" spans="1:5" outlineLevel="2" x14ac:dyDescent="0.2">
      <c r="A12908" s="1">
        <v>5419598122672</v>
      </c>
      <c r="B12908">
        <v>3</v>
      </c>
      <c r="C12908">
        <v>20294</v>
      </c>
      <c r="D12908">
        <v>0</v>
      </c>
      <c r="E12908">
        <v>1</v>
      </c>
    </row>
    <row r="12909" spans="1:5" outlineLevel="2" x14ac:dyDescent="0.2">
      <c r="A12909" s="1">
        <v>5419598122672</v>
      </c>
      <c r="B12909">
        <v>3</v>
      </c>
      <c r="C12909">
        <v>20358</v>
      </c>
      <c r="D12909">
        <v>0</v>
      </c>
      <c r="E12909">
        <v>1</v>
      </c>
    </row>
    <row r="12910" spans="1:5" outlineLevel="2" x14ac:dyDescent="0.2">
      <c r="A12910" s="1">
        <v>5419598122672</v>
      </c>
      <c r="B12910">
        <v>3</v>
      </c>
      <c r="C12910">
        <v>20445</v>
      </c>
      <c r="D12910">
        <v>0</v>
      </c>
      <c r="E12910">
        <v>1</v>
      </c>
    </row>
    <row r="12911" spans="1:5" outlineLevel="2" x14ac:dyDescent="0.2">
      <c r="A12911" s="1">
        <v>5419598122672</v>
      </c>
      <c r="B12911">
        <v>3</v>
      </c>
      <c r="C12911">
        <v>20495</v>
      </c>
      <c r="D12911">
        <v>0</v>
      </c>
      <c r="E12911">
        <v>1</v>
      </c>
    </row>
    <row r="12912" spans="1:5" outlineLevel="2" x14ac:dyDescent="0.2">
      <c r="A12912" s="1">
        <v>5419598122672</v>
      </c>
      <c r="B12912">
        <v>3</v>
      </c>
      <c r="C12912">
        <v>20527</v>
      </c>
      <c r="D12912">
        <v>0</v>
      </c>
      <c r="E12912">
        <v>1</v>
      </c>
    </row>
    <row r="12913" spans="1:5" outlineLevel="2" x14ac:dyDescent="0.2">
      <c r="A12913" s="1">
        <v>5419598122672</v>
      </c>
      <c r="B12913">
        <v>3</v>
      </c>
      <c r="C12913">
        <v>20595</v>
      </c>
      <c r="D12913">
        <v>0</v>
      </c>
      <c r="E12913">
        <v>1</v>
      </c>
    </row>
    <row r="12914" spans="1:5" outlineLevel="2" x14ac:dyDescent="0.2">
      <c r="A12914" s="1">
        <v>5419598122672</v>
      </c>
      <c r="B12914">
        <v>3</v>
      </c>
      <c r="C12914">
        <v>20665</v>
      </c>
      <c r="D12914">
        <v>0</v>
      </c>
      <c r="E12914">
        <v>1</v>
      </c>
    </row>
    <row r="12915" spans="1:5" outlineLevel="1" x14ac:dyDescent="0.2">
      <c r="A12915" s="2" t="s">
        <v>3935</v>
      </c>
      <c r="E12915">
        <f>SUBTOTAL(9,E12902:E12914)</f>
        <v>13</v>
      </c>
    </row>
    <row r="12916" spans="1:5" outlineLevel="2" x14ac:dyDescent="0.2">
      <c r="A12916" s="1">
        <v>5419641958791</v>
      </c>
      <c r="B12916">
        <v>2</v>
      </c>
      <c r="C12916">
        <v>13369</v>
      </c>
      <c r="D12916">
        <v>6</v>
      </c>
      <c r="E12916">
        <v>1</v>
      </c>
    </row>
    <row r="12917" spans="1:5" outlineLevel="2" x14ac:dyDescent="0.2">
      <c r="A12917" s="1">
        <v>5419641958791</v>
      </c>
      <c r="B12917">
        <v>2</v>
      </c>
      <c r="C12917">
        <v>13381</v>
      </c>
      <c r="D12917">
        <v>6</v>
      </c>
      <c r="E12917">
        <v>1</v>
      </c>
    </row>
    <row r="12918" spans="1:5" outlineLevel="2" x14ac:dyDescent="0.2">
      <c r="A12918" s="1">
        <v>5419641958791</v>
      </c>
      <c r="B12918">
        <v>2</v>
      </c>
      <c r="C12918">
        <v>13449</v>
      </c>
      <c r="D12918">
        <v>6</v>
      </c>
      <c r="E12918">
        <v>1</v>
      </c>
    </row>
    <row r="12919" spans="1:5" outlineLevel="2" x14ac:dyDescent="0.2">
      <c r="A12919" s="1">
        <v>5419641958791</v>
      </c>
      <c r="B12919">
        <v>2</v>
      </c>
      <c r="C12919">
        <v>13529</v>
      </c>
      <c r="D12919">
        <v>6</v>
      </c>
      <c r="E12919">
        <v>1</v>
      </c>
    </row>
    <row r="12920" spans="1:5" outlineLevel="2" x14ac:dyDescent="0.2">
      <c r="A12920" s="1">
        <v>5419641958791</v>
      </c>
      <c r="B12920">
        <v>2</v>
      </c>
      <c r="C12920">
        <v>13713</v>
      </c>
      <c r="D12920">
        <v>6</v>
      </c>
      <c r="E12920">
        <v>1</v>
      </c>
    </row>
    <row r="12921" spans="1:5" outlineLevel="2" x14ac:dyDescent="0.2">
      <c r="A12921" s="1">
        <v>5419641958791</v>
      </c>
      <c r="B12921">
        <v>2</v>
      </c>
      <c r="C12921">
        <v>13737</v>
      </c>
      <c r="D12921">
        <v>6</v>
      </c>
      <c r="E12921">
        <v>1</v>
      </c>
    </row>
    <row r="12922" spans="1:5" outlineLevel="1" x14ac:dyDescent="0.2">
      <c r="A12922" s="2" t="s">
        <v>3936</v>
      </c>
      <c r="E12922">
        <f>SUBTOTAL(9,E12916:E12921)</f>
        <v>6</v>
      </c>
    </row>
    <row r="12923" spans="1:5" outlineLevel="2" x14ac:dyDescent="0.2">
      <c r="A12923" s="1">
        <v>5419746757846</v>
      </c>
      <c r="B12923">
        <v>3</v>
      </c>
      <c r="C12923">
        <v>17904</v>
      </c>
      <c r="D12923">
        <v>2</v>
      </c>
      <c r="E12923">
        <v>1</v>
      </c>
    </row>
    <row r="12924" spans="1:5" outlineLevel="1" x14ac:dyDescent="0.2">
      <c r="A12924" s="2" t="s">
        <v>3937</v>
      </c>
      <c r="E12924">
        <f>SUBTOTAL(9,E12923:E12923)</f>
        <v>1</v>
      </c>
    </row>
    <row r="12925" spans="1:5" outlineLevel="2" x14ac:dyDescent="0.2">
      <c r="A12925" s="1">
        <v>5419817830479</v>
      </c>
      <c r="B12925">
        <v>3</v>
      </c>
      <c r="C12925">
        <v>20983</v>
      </c>
      <c r="D12925">
        <v>2</v>
      </c>
      <c r="E12925">
        <v>1</v>
      </c>
    </row>
    <row r="12926" spans="1:5" outlineLevel="1" x14ac:dyDescent="0.2">
      <c r="A12926" s="2" t="s">
        <v>3938</v>
      </c>
      <c r="E12926">
        <f>SUBTOTAL(9,E12925:E12925)</f>
        <v>1</v>
      </c>
    </row>
    <row r="12927" spans="1:5" outlineLevel="2" x14ac:dyDescent="0.2">
      <c r="A12927" s="1">
        <v>5419872480125</v>
      </c>
      <c r="B12927">
        <v>2</v>
      </c>
      <c r="C12927">
        <v>18484</v>
      </c>
      <c r="D12927">
        <v>6</v>
      </c>
      <c r="E12927">
        <v>1</v>
      </c>
    </row>
    <row r="12928" spans="1:5" outlineLevel="1" x14ac:dyDescent="0.2">
      <c r="A12928" s="2" t="s">
        <v>3939</v>
      </c>
      <c r="E12928">
        <f>SUBTOTAL(9,E12927:E12927)</f>
        <v>1</v>
      </c>
    </row>
    <row r="12929" spans="1:5" outlineLevel="2" x14ac:dyDescent="0.2">
      <c r="A12929" s="1">
        <v>5419876175859</v>
      </c>
      <c r="B12929">
        <v>3</v>
      </c>
      <c r="C12929">
        <v>1455</v>
      </c>
      <c r="D12929">
        <v>4</v>
      </c>
      <c r="E12929">
        <v>1</v>
      </c>
    </row>
    <row r="12930" spans="1:5" outlineLevel="1" x14ac:dyDescent="0.2">
      <c r="A12930" s="2" t="s">
        <v>3940</v>
      </c>
      <c r="E12930">
        <f>SUBTOTAL(9,E12929:E12929)</f>
        <v>1</v>
      </c>
    </row>
    <row r="12931" spans="1:5" outlineLevel="2" x14ac:dyDescent="0.2">
      <c r="A12931" s="1">
        <v>5419917494481</v>
      </c>
      <c r="B12931">
        <v>3</v>
      </c>
      <c r="C12931">
        <v>2645</v>
      </c>
      <c r="D12931">
        <v>4</v>
      </c>
      <c r="E12931">
        <v>1</v>
      </c>
    </row>
    <row r="12932" spans="1:5" outlineLevel="1" x14ac:dyDescent="0.2">
      <c r="A12932" s="2" t="s">
        <v>3941</v>
      </c>
      <c r="E12932">
        <f>SUBTOTAL(9,E12931:E12931)</f>
        <v>1</v>
      </c>
    </row>
    <row r="12933" spans="1:5" outlineLevel="2" x14ac:dyDescent="0.2">
      <c r="A12933" s="1">
        <v>5419964207457</v>
      </c>
      <c r="B12933">
        <v>2</v>
      </c>
      <c r="C12933">
        <v>13509</v>
      </c>
      <c r="D12933">
        <v>4</v>
      </c>
      <c r="E12933">
        <v>1</v>
      </c>
    </row>
    <row r="12934" spans="1:5" outlineLevel="1" x14ac:dyDescent="0.2">
      <c r="A12934" s="2" t="s">
        <v>3942</v>
      </c>
      <c r="E12934">
        <f>SUBTOTAL(9,E12933:E12933)</f>
        <v>1</v>
      </c>
    </row>
    <row r="12935" spans="1:5" outlineLevel="2" x14ac:dyDescent="0.2">
      <c r="A12935" s="1">
        <v>5419996149415</v>
      </c>
      <c r="B12935">
        <v>3</v>
      </c>
      <c r="C12935">
        <v>60</v>
      </c>
      <c r="D12935">
        <v>6</v>
      </c>
      <c r="E12935">
        <v>1</v>
      </c>
    </row>
    <row r="12936" spans="1:5" outlineLevel="1" x14ac:dyDescent="0.2">
      <c r="A12936" s="2" t="s">
        <v>3943</v>
      </c>
      <c r="E12936">
        <f>SUBTOTAL(9,E12935:E12935)</f>
        <v>1</v>
      </c>
    </row>
    <row r="12937" spans="1:5" outlineLevel="2" x14ac:dyDescent="0.2">
      <c r="A12937" s="1">
        <v>5420075459667</v>
      </c>
      <c r="B12937">
        <v>3</v>
      </c>
      <c r="C12937">
        <v>2342</v>
      </c>
      <c r="D12937">
        <v>2</v>
      </c>
      <c r="E12937">
        <v>1</v>
      </c>
    </row>
    <row r="12938" spans="1:5" outlineLevel="2" x14ac:dyDescent="0.2">
      <c r="A12938" s="1">
        <v>5420075459667</v>
      </c>
      <c r="B12938">
        <v>3</v>
      </c>
      <c r="C12938">
        <v>2352</v>
      </c>
      <c r="D12938">
        <v>2</v>
      </c>
      <c r="E12938">
        <v>1</v>
      </c>
    </row>
    <row r="12939" spans="1:5" outlineLevel="2" x14ac:dyDescent="0.2">
      <c r="A12939" s="1">
        <v>5420075459667</v>
      </c>
      <c r="B12939">
        <v>3</v>
      </c>
      <c r="C12939">
        <v>2625</v>
      </c>
      <c r="D12939">
        <v>2</v>
      </c>
      <c r="E12939">
        <v>1</v>
      </c>
    </row>
    <row r="12940" spans="1:5" outlineLevel="2" x14ac:dyDescent="0.2">
      <c r="A12940" s="1">
        <v>5420075459667</v>
      </c>
      <c r="B12940">
        <v>3</v>
      </c>
      <c r="C12940">
        <v>2634</v>
      </c>
      <c r="D12940">
        <v>2</v>
      </c>
      <c r="E12940">
        <v>1</v>
      </c>
    </row>
    <row r="12941" spans="1:5" outlineLevel="1" x14ac:dyDescent="0.2">
      <c r="A12941" s="2" t="s">
        <v>3944</v>
      </c>
      <c r="E12941">
        <f>SUBTOTAL(9,E12937:E12940)</f>
        <v>4</v>
      </c>
    </row>
    <row r="12942" spans="1:5" outlineLevel="2" x14ac:dyDescent="0.2">
      <c r="A12942" s="1">
        <v>5420187864038</v>
      </c>
      <c r="B12942">
        <v>3</v>
      </c>
      <c r="C12942">
        <v>17960</v>
      </c>
      <c r="D12942">
        <v>2</v>
      </c>
      <c r="E12942">
        <v>1</v>
      </c>
    </row>
    <row r="12943" spans="1:5" outlineLevel="2" x14ac:dyDescent="0.2">
      <c r="A12943" s="1">
        <v>5420187864038</v>
      </c>
      <c r="B12943">
        <v>3</v>
      </c>
      <c r="C12943">
        <v>17970</v>
      </c>
      <c r="D12943">
        <v>2</v>
      </c>
      <c r="E12943">
        <v>1</v>
      </c>
    </row>
    <row r="12944" spans="1:5" outlineLevel="1" x14ac:dyDescent="0.2">
      <c r="A12944" s="2" t="s">
        <v>3945</v>
      </c>
      <c r="E12944">
        <f>SUBTOTAL(9,E12942:E12943)</f>
        <v>2</v>
      </c>
    </row>
    <row r="12945" spans="1:5" outlineLevel="2" x14ac:dyDescent="0.2">
      <c r="A12945" s="1">
        <v>5420197741421</v>
      </c>
      <c r="B12945">
        <v>2</v>
      </c>
      <c r="C12945">
        <v>18458</v>
      </c>
      <c r="D12945">
        <v>6</v>
      </c>
      <c r="E12945">
        <v>1</v>
      </c>
    </row>
    <row r="12946" spans="1:5" outlineLevel="1" x14ac:dyDescent="0.2">
      <c r="A12946" s="2" t="s">
        <v>3946</v>
      </c>
      <c r="E12946">
        <f>SUBTOTAL(9,E12945:E12945)</f>
        <v>1</v>
      </c>
    </row>
    <row r="12947" spans="1:5" outlineLevel="2" x14ac:dyDescent="0.2">
      <c r="A12947" s="1">
        <v>5420209217753</v>
      </c>
      <c r="B12947">
        <v>2</v>
      </c>
      <c r="C12947">
        <v>18453</v>
      </c>
      <c r="D12947">
        <v>4</v>
      </c>
      <c r="E12947">
        <v>1</v>
      </c>
    </row>
    <row r="12948" spans="1:5" outlineLevel="1" x14ac:dyDescent="0.2">
      <c r="A12948" s="2" t="s">
        <v>3947</v>
      </c>
      <c r="E12948">
        <f>SUBTOTAL(9,E12947:E12947)</f>
        <v>1</v>
      </c>
    </row>
    <row r="12949" spans="1:5" outlineLevel="2" x14ac:dyDescent="0.2">
      <c r="A12949" s="1">
        <v>5420235624621</v>
      </c>
      <c r="B12949">
        <v>3</v>
      </c>
      <c r="C12949">
        <v>7743</v>
      </c>
      <c r="D12949">
        <v>2</v>
      </c>
      <c r="E12949">
        <v>1</v>
      </c>
    </row>
    <row r="12950" spans="1:5" outlineLevel="1" x14ac:dyDescent="0.2">
      <c r="A12950" s="2" t="s">
        <v>3948</v>
      </c>
      <c r="E12950">
        <f>SUBTOTAL(9,E12949:E12949)</f>
        <v>1</v>
      </c>
    </row>
    <row r="12951" spans="1:5" outlineLevel="2" x14ac:dyDescent="0.2">
      <c r="A12951" s="1">
        <v>5420263420271</v>
      </c>
      <c r="B12951">
        <v>3</v>
      </c>
      <c r="C12951">
        <v>7658</v>
      </c>
      <c r="D12951">
        <v>4</v>
      </c>
      <c r="E12951">
        <v>1</v>
      </c>
    </row>
    <row r="12952" spans="1:5" outlineLevel="1" x14ac:dyDescent="0.2">
      <c r="A12952" s="2" t="s">
        <v>3949</v>
      </c>
      <c r="E12952">
        <f>SUBTOTAL(9,E12951:E12951)</f>
        <v>1</v>
      </c>
    </row>
    <row r="12953" spans="1:5" outlineLevel="2" x14ac:dyDescent="0.2">
      <c r="A12953" s="1">
        <v>5420269449345</v>
      </c>
      <c r="B12953">
        <v>3</v>
      </c>
      <c r="C12953">
        <v>9595</v>
      </c>
      <c r="D12953">
        <v>6</v>
      </c>
      <c r="E12953">
        <v>1</v>
      </c>
    </row>
    <row r="12954" spans="1:5" outlineLevel="1" x14ac:dyDescent="0.2">
      <c r="A12954" s="2" t="s">
        <v>3950</v>
      </c>
      <c r="E12954">
        <f>SUBTOTAL(9,E12953:E12953)</f>
        <v>1</v>
      </c>
    </row>
    <row r="12955" spans="1:5" outlineLevel="2" x14ac:dyDescent="0.2">
      <c r="A12955" s="1">
        <v>5420314717733</v>
      </c>
      <c r="B12955">
        <v>3</v>
      </c>
      <c r="C12955">
        <v>1479</v>
      </c>
      <c r="D12955">
        <v>6</v>
      </c>
      <c r="E12955">
        <v>1</v>
      </c>
    </row>
    <row r="12956" spans="1:5" outlineLevel="1" x14ac:dyDescent="0.2">
      <c r="A12956" s="2" t="s">
        <v>3951</v>
      </c>
      <c r="E12956">
        <f>SUBTOTAL(9,E12955:E12955)</f>
        <v>1</v>
      </c>
    </row>
    <row r="12957" spans="1:5" outlineLevel="2" x14ac:dyDescent="0.2">
      <c r="A12957" s="1">
        <v>5420318318269</v>
      </c>
      <c r="B12957">
        <v>3</v>
      </c>
      <c r="C12957">
        <v>12175</v>
      </c>
      <c r="D12957">
        <v>4</v>
      </c>
      <c r="E12957">
        <v>1</v>
      </c>
    </row>
    <row r="12958" spans="1:5" outlineLevel="1" x14ac:dyDescent="0.2">
      <c r="A12958" s="2" t="s">
        <v>3952</v>
      </c>
      <c r="E12958">
        <f>SUBTOTAL(9,E12957:E12957)</f>
        <v>1</v>
      </c>
    </row>
    <row r="12959" spans="1:5" outlineLevel="2" x14ac:dyDescent="0.2">
      <c r="A12959" s="1">
        <v>5420426804212</v>
      </c>
      <c r="B12959">
        <v>3</v>
      </c>
      <c r="C12959">
        <v>20043</v>
      </c>
      <c r="D12959">
        <v>2</v>
      </c>
      <c r="E12959">
        <v>1</v>
      </c>
    </row>
    <row r="12960" spans="1:5" outlineLevel="2" x14ac:dyDescent="0.2">
      <c r="A12960" s="1">
        <v>5420426804212</v>
      </c>
      <c r="B12960">
        <v>3</v>
      </c>
      <c r="C12960">
        <v>20589</v>
      </c>
      <c r="D12960">
        <v>2</v>
      </c>
      <c r="E12960">
        <v>1</v>
      </c>
    </row>
    <row r="12961" spans="1:5" outlineLevel="1" x14ac:dyDescent="0.2">
      <c r="A12961" s="2" t="s">
        <v>3953</v>
      </c>
      <c r="E12961">
        <f>SUBTOTAL(9,E12959:E12960)</f>
        <v>2</v>
      </c>
    </row>
    <row r="12962" spans="1:5" outlineLevel="2" x14ac:dyDescent="0.2">
      <c r="A12962" s="1">
        <v>5420452682266</v>
      </c>
      <c r="B12962">
        <v>3</v>
      </c>
      <c r="C12962">
        <v>20015</v>
      </c>
      <c r="D12962">
        <v>0</v>
      </c>
      <c r="E12962">
        <v>1</v>
      </c>
    </row>
    <row r="12963" spans="1:5" outlineLevel="1" x14ac:dyDescent="0.2">
      <c r="A12963" s="2" t="s">
        <v>3954</v>
      </c>
      <c r="E12963">
        <f>SUBTOTAL(9,E12962:E12962)</f>
        <v>1</v>
      </c>
    </row>
    <row r="12964" spans="1:5" outlineLevel="2" x14ac:dyDescent="0.2">
      <c r="A12964" s="1">
        <v>5420460104120</v>
      </c>
      <c r="B12964">
        <v>3</v>
      </c>
      <c r="C12964">
        <v>3265</v>
      </c>
      <c r="D12964">
        <v>2</v>
      </c>
      <c r="E12964">
        <v>1</v>
      </c>
    </row>
    <row r="12965" spans="1:5" outlineLevel="2" x14ac:dyDescent="0.2">
      <c r="A12965" s="1">
        <v>5420460104120</v>
      </c>
      <c r="B12965">
        <v>3</v>
      </c>
      <c r="C12965">
        <v>3504</v>
      </c>
      <c r="D12965">
        <v>2</v>
      </c>
      <c r="E12965">
        <v>1</v>
      </c>
    </row>
    <row r="12966" spans="1:5" outlineLevel="1" x14ac:dyDescent="0.2">
      <c r="A12966" s="2" t="s">
        <v>3955</v>
      </c>
      <c r="E12966">
        <f>SUBTOTAL(9,E12964:E12965)</f>
        <v>2</v>
      </c>
    </row>
    <row r="12967" spans="1:5" outlineLevel="2" x14ac:dyDescent="0.2">
      <c r="A12967" s="1">
        <v>5420468441007</v>
      </c>
      <c r="B12967">
        <v>3</v>
      </c>
      <c r="C12967">
        <v>135</v>
      </c>
      <c r="D12967">
        <v>4</v>
      </c>
      <c r="E12967">
        <v>1</v>
      </c>
    </row>
    <row r="12968" spans="1:5" outlineLevel="1" x14ac:dyDescent="0.2">
      <c r="A12968" s="2" t="s">
        <v>3956</v>
      </c>
      <c r="E12968">
        <f>SUBTOTAL(9,E12967:E12967)</f>
        <v>1</v>
      </c>
    </row>
    <row r="12969" spans="1:5" outlineLevel="2" x14ac:dyDescent="0.2">
      <c r="A12969" s="1">
        <v>5420496862179</v>
      </c>
      <c r="B12969">
        <v>3</v>
      </c>
      <c r="C12969">
        <v>1547</v>
      </c>
      <c r="D12969">
        <v>4</v>
      </c>
      <c r="E12969">
        <v>1</v>
      </c>
    </row>
    <row r="12970" spans="1:5" outlineLevel="2" x14ac:dyDescent="0.2">
      <c r="A12970" s="1">
        <v>5420496862179</v>
      </c>
      <c r="B12970">
        <v>3</v>
      </c>
      <c r="C12970">
        <v>1712</v>
      </c>
      <c r="D12970">
        <v>4</v>
      </c>
      <c r="E12970">
        <v>1</v>
      </c>
    </row>
    <row r="12971" spans="1:5" outlineLevel="2" x14ac:dyDescent="0.2">
      <c r="A12971" s="1">
        <v>5420496862179</v>
      </c>
      <c r="B12971">
        <v>3</v>
      </c>
      <c r="C12971">
        <v>1991</v>
      </c>
      <c r="D12971">
        <v>4</v>
      </c>
      <c r="E12971">
        <v>1</v>
      </c>
    </row>
    <row r="12972" spans="1:5" outlineLevel="2" x14ac:dyDescent="0.2">
      <c r="A12972" s="1">
        <v>5420496862179</v>
      </c>
      <c r="B12972">
        <v>3</v>
      </c>
      <c r="C12972">
        <v>1995</v>
      </c>
      <c r="D12972">
        <v>4</v>
      </c>
      <c r="E12972">
        <v>1</v>
      </c>
    </row>
    <row r="12973" spans="1:5" outlineLevel="2" x14ac:dyDescent="0.2">
      <c r="A12973" s="1">
        <v>5420496862179</v>
      </c>
      <c r="B12973">
        <v>3</v>
      </c>
      <c r="C12973">
        <v>1999</v>
      </c>
      <c r="D12973">
        <v>4</v>
      </c>
      <c r="E12973">
        <v>1</v>
      </c>
    </row>
    <row r="12974" spans="1:5" outlineLevel="2" x14ac:dyDescent="0.2">
      <c r="A12974" s="1">
        <v>5420496862179</v>
      </c>
      <c r="B12974">
        <v>3</v>
      </c>
      <c r="C12974">
        <v>2001</v>
      </c>
      <c r="D12974">
        <v>4</v>
      </c>
      <c r="E12974">
        <v>1</v>
      </c>
    </row>
    <row r="12975" spans="1:5" outlineLevel="1" x14ac:dyDescent="0.2">
      <c r="A12975" s="2" t="s">
        <v>3957</v>
      </c>
      <c r="E12975">
        <f>SUBTOTAL(9,E12969:E12974)</f>
        <v>6</v>
      </c>
    </row>
    <row r="12976" spans="1:5" outlineLevel="2" x14ac:dyDescent="0.2">
      <c r="A12976" s="1">
        <v>5420501900649</v>
      </c>
      <c r="B12976">
        <v>2</v>
      </c>
      <c r="C12976">
        <v>18489</v>
      </c>
      <c r="D12976">
        <v>4</v>
      </c>
      <c r="E12976">
        <v>1</v>
      </c>
    </row>
    <row r="12977" spans="1:5" outlineLevel="1" x14ac:dyDescent="0.2">
      <c r="A12977" s="2" t="s">
        <v>3958</v>
      </c>
      <c r="E12977">
        <f>SUBTOTAL(9,E12976:E12976)</f>
        <v>1</v>
      </c>
    </row>
    <row r="12978" spans="1:5" outlineLevel="2" x14ac:dyDescent="0.2">
      <c r="A12978" s="1">
        <v>5420560291922</v>
      </c>
      <c r="B12978">
        <v>3</v>
      </c>
      <c r="C12978">
        <v>3661</v>
      </c>
      <c r="D12978">
        <v>4</v>
      </c>
      <c r="E12978">
        <v>1</v>
      </c>
    </row>
    <row r="12979" spans="1:5" outlineLevel="1" x14ac:dyDescent="0.2">
      <c r="A12979" s="2" t="s">
        <v>3959</v>
      </c>
      <c r="E12979">
        <f>SUBTOTAL(9,E12978:E12978)</f>
        <v>1</v>
      </c>
    </row>
    <row r="12980" spans="1:5" outlineLevel="2" x14ac:dyDescent="0.2">
      <c r="A12980" s="1">
        <v>5420579075903</v>
      </c>
      <c r="B12980">
        <v>3</v>
      </c>
      <c r="C12980">
        <v>340</v>
      </c>
      <c r="D12980">
        <v>4</v>
      </c>
      <c r="E12980">
        <v>1</v>
      </c>
    </row>
    <row r="12981" spans="1:5" outlineLevel="2" x14ac:dyDescent="0.2">
      <c r="A12981" s="1">
        <v>5420579075903</v>
      </c>
      <c r="B12981">
        <v>3</v>
      </c>
      <c r="C12981">
        <v>342</v>
      </c>
      <c r="D12981">
        <v>4</v>
      </c>
      <c r="E12981">
        <v>1</v>
      </c>
    </row>
    <row r="12982" spans="1:5" outlineLevel="2" x14ac:dyDescent="0.2">
      <c r="A12982" s="1">
        <v>5420579075903</v>
      </c>
      <c r="B12982">
        <v>3</v>
      </c>
      <c r="C12982">
        <v>344</v>
      </c>
      <c r="D12982">
        <v>4</v>
      </c>
      <c r="E12982">
        <v>1</v>
      </c>
    </row>
    <row r="12983" spans="1:5" outlineLevel="2" x14ac:dyDescent="0.2">
      <c r="A12983" s="1">
        <v>5420579075903</v>
      </c>
      <c r="B12983">
        <v>3</v>
      </c>
      <c r="C12983">
        <v>346</v>
      </c>
      <c r="D12983">
        <v>4</v>
      </c>
      <c r="E12983">
        <v>1</v>
      </c>
    </row>
    <row r="12984" spans="1:5" outlineLevel="2" x14ac:dyDescent="0.2">
      <c r="A12984" s="1">
        <v>5420579075903</v>
      </c>
      <c r="B12984">
        <v>3</v>
      </c>
      <c r="C12984">
        <v>348</v>
      </c>
      <c r="D12984">
        <v>4</v>
      </c>
      <c r="E12984">
        <v>1</v>
      </c>
    </row>
    <row r="12985" spans="1:5" outlineLevel="2" x14ac:dyDescent="0.2">
      <c r="A12985" s="1">
        <v>5420579075903</v>
      </c>
      <c r="B12985">
        <v>3</v>
      </c>
      <c r="C12985">
        <v>350</v>
      </c>
      <c r="D12985">
        <v>4</v>
      </c>
      <c r="E12985">
        <v>1</v>
      </c>
    </row>
    <row r="12986" spans="1:5" outlineLevel="2" x14ac:dyDescent="0.2">
      <c r="A12986" s="1">
        <v>5420579075903</v>
      </c>
      <c r="B12986">
        <v>3</v>
      </c>
      <c r="C12986">
        <v>352</v>
      </c>
      <c r="D12986">
        <v>4</v>
      </c>
      <c r="E12986">
        <v>1</v>
      </c>
    </row>
    <row r="12987" spans="1:5" outlineLevel="2" x14ac:dyDescent="0.2">
      <c r="A12987" s="1">
        <v>5420579075903</v>
      </c>
      <c r="B12987">
        <v>3</v>
      </c>
      <c r="C12987">
        <v>354</v>
      </c>
      <c r="D12987">
        <v>4</v>
      </c>
      <c r="E12987">
        <v>1</v>
      </c>
    </row>
    <row r="12988" spans="1:5" outlineLevel="2" x14ac:dyDescent="0.2">
      <c r="A12988" s="1">
        <v>5420579075903</v>
      </c>
      <c r="B12988">
        <v>3</v>
      </c>
      <c r="C12988">
        <v>356</v>
      </c>
      <c r="D12988">
        <v>4</v>
      </c>
      <c r="E12988">
        <v>1</v>
      </c>
    </row>
    <row r="12989" spans="1:5" outlineLevel="2" x14ac:dyDescent="0.2">
      <c r="A12989" s="1">
        <v>5420579075903</v>
      </c>
      <c r="B12989">
        <v>3</v>
      </c>
      <c r="C12989">
        <v>358</v>
      </c>
      <c r="D12989">
        <v>4</v>
      </c>
      <c r="E12989">
        <v>1</v>
      </c>
    </row>
    <row r="12990" spans="1:5" outlineLevel="2" x14ac:dyDescent="0.2">
      <c r="A12990" s="1">
        <v>5420579075903</v>
      </c>
      <c r="B12990">
        <v>3</v>
      </c>
      <c r="C12990">
        <v>360</v>
      </c>
      <c r="D12990">
        <v>4</v>
      </c>
      <c r="E12990">
        <v>1</v>
      </c>
    </row>
    <row r="12991" spans="1:5" outlineLevel="2" x14ac:dyDescent="0.2">
      <c r="A12991" s="1">
        <v>5420579075903</v>
      </c>
      <c r="B12991">
        <v>3</v>
      </c>
      <c r="C12991">
        <v>362</v>
      </c>
      <c r="D12991">
        <v>4</v>
      </c>
      <c r="E12991">
        <v>1</v>
      </c>
    </row>
    <row r="12992" spans="1:5" outlineLevel="2" x14ac:dyDescent="0.2">
      <c r="A12992" s="1">
        <v>5420579075903</v>
      </c>
      <c r="B12992">
        <v>3</v>
      </c>
      <c r="C12992">
        <v>502</v>
      </c>
      <c r="D12992">
        <v>4</v>
      </c>
      <c r="E12992">
        <v>1</v>
      </c>
    </row>
    <row r="12993" spans="1:5" outlineLevel="2" x14ac:dyDescent="0.2">
      <c r="A12993" s="1">
        <v>5420579075903</v>
      </c>
      <c r="B12993">
        <v>3</v>
      </c>
      <c r="C12993">
        <v>504</v>
      </c>
      <c r="D12993">
        <v>4</v>
      </c>
      <c r="E12993">
        <v>1</v>
      </c>
    </row>
    <row r="12994" spans="1:5" outlineLevel="2" x14ac:dyDescent="0.2">
      <c r="A12994" s="1">
        <v>5420579075903</v>
      </c>
      <c r="B12994">
        <v>3</v>
      </c>
      <c r="C12994">
        <v>506</v>
      </c>
      <c r="D12994">
        <v>4</v>
      </c>
      <c r="E12994">
        <v>1</v>
      </c>
    </row>
    <row r="12995" spans="1:5" outlineLevel="2" x14ac:dyDescent="0.2">
      <c r="A12995" s="1">
        <v>5420579075903</v>
      </c>
      <c r="B12995">
        <v>3</v>
      </c>
      <c r="C12995">
        <v>508</v>
      </c>
      <c r="D12995">
        <v>4</v>
      </c>
      <c r="E12995">
        <v>1</v>
      </c>
    </row>
    <row r="12996" spans="1:5" outlineLevel="2" x14ac:dyDescent="0.2">
      <c r="A12996" s="1">
        <v>5420579075903</v>
      </c>
      <c r="B12996">
        <v>3</v>
      </c>
      <c r="C12996">
        <v>510</v>
      </c>
      <c r="D12996">
        <v>4</v>
      </c>
      <c r="E12996">
        <v>1</v>
      </c>
    </row>
    <row r="12997" spans="1:5" outlineLevel="2" x14ac:dyDescent="0.2">
      <c r="A12997" s="1">
        <v>5420579075903</v>
      </c>
      <c r="B12997">
        <v>3</v>
      </c>
      <c r="C12997">
        <v>512</v>
      </c>
      <c r="D12997">
        <v>4</v>
      </c>
      <c r="E12997">
        <v>1</v>
      </c>
    </row>
    <row r="12998" spans="1:5" outlineLevel="2" x14ac:dyDescent="0.2">
      <c r="A12998" s="1">
        <v>5420579075903</v>
      </c>
      <c r="B12998">
        <v>3</v>
      </c>
      <c r="C12998">
        <v>514</v>
      </c>
      <c r="D12998">
        <v>4</v>
      </c>
      <c r="E12998">
        <v>1</v>
      </c>
    </row>
    <row r="12999" spans="1:5" outlineLevel="2" x14ac:dyDescent="0.2">
      <c r="A12999" s="1">
        <v>5420579075903</v>
      </c>
      <c r="B12999">
        <v>3</v>
      </c>
      <c r="C12999">
        <v>516</v>
      </c>
      <c r="D12999">
        <v>4</v>
      </c>
      <c r="E12999">
        <v>1</v>
      </c>
    </row>
    <row r="13000" spans="1:5" outlineLevel="2" x14ac:dyDescent="0.2">
      <c r="A13000" s="1">
        <v>5420579075903</v>
      </c>
      <c r="B13000">
        <v>3</v>
      </c>
      <c r="C13000">
        <v>518</v>
      </c>
      <c r="D13000">
        <v>4</v>
      </c>
      <c r="E13000">
        <v>1</v>
      </c>
    </row>
    <row r="13001" spans="1:5" outlineLevel="2" x14ac:dyDescent="0.2">
      <c r="A13001" s="1">
        <v>5420579075903</v>
      </c>
      <c r="B13001">
        <v>3</v>
      </c>
      <c r="C13001">
        <v>520</v>
      </c>
      <c r="D13001">
        <v>4</v>
      </c>
      <c r="E13001">
        <v>1</v>
      </c>
    </row>
    <row r="13002" spans="1:5" outlineLevel="2" x14ac:dyDescent="0.2">
      <c r="A13002" s="1">
        <v>5420579075903</v>
      </c>
      <c r="B13002">
        <v>3</v>
      </c>
      <c r="C13002">
        <v>522</v>
      </c>
      <c r="D13002">
        <v>4</v>
      </c>
      <c r="E13002">
        <v>1</v>
      </c>
    </row>
    <row r="13003" spans="1:5" outlineLevel="2" x14ac:dyDescent="0.2">
      <c r="A13003" s="1">
        <v>5420579075903</v>
      </c>
      <c r="B13003">
        <v>3</v>
      </c>
      <c r="C13003">
        <v>524</v>
      </c>
      <c r="D13003">
        <v>4</v>
      </c>
      <c r="E13003">
        <v>1</v>
      </c>
    </row>
    <row r="13004" spans="1:5" outlineLevel="1" x14ac:dyDescent="0.2">
      <c r="A13004" s="2" t="s">
        <v>3960</v>
      </c>
      <c r="E13004">
        <f>SUBTOTAL(9,E12980:E13003)</f>
        <v>24</v>
      </c>
    </row>
    <row r="13005" spans="1:5" outlineLevel="2" x14ac:dyDescent="0.2">
      <c r="A13005" s="1">
        <v>5420582409062</v>
      </c>
      <c r="B13005">
        <v>3</v>
      </c>
      <c r="C13005">
        <v>17952</v>
      </c>
      <c r="D13005">
        <v>2</v>
      </c>
      <c r="E13005">
        <v>1</v>
      </c>
    </row>
    <row r="13006" spans="1:5" outlineLevel="1" x14ac:dyDescent="0.2">
      <c r="A13006" s="2" t="s">
        <v>3961</v>
      </c>
      <c r="E13006">
        <f>SUBTOTAL(9,E13005:E13005)</f>
        <v>1</v>
      </c>
    </row>
    <row r="13007" spans="1:5" outlineLevel="2" x14ac:dyDescent="0.2">
      <c r="A13007" s="1">
        <v>5420640082291</v>
      </c>
      <c r="B13007">
        <v>3</v>
      </c>
      <c r="C13007">
        <v>11978</v>
      </c>
      <c r="D13007">
        <v>2</v>
      </c>
      <c r="E13007">
        <v>1</v>
      </c>
    </row>
    <row r="13008" spans="1:5" outlineLevel="1" x14ac:dyDescent="0.2">
      <c r="A13008" s="2" t="s">
        <v>3962</v>
      </c>
      <c r="E13008">
        <f>SUBTOTAL(9,E13007:E13007)</f>
        <v>1</v>
      </c>
    </row>
    <row r="13009" spans="1:5" outlineLevel="2" x14ac:dyDescent="0.2">
      <c r="A13009" s="1">
        <v>5420652249035</v>
      </c>
      <c r="B13009">
        <v>3</v>
      </c>
      <c r="C13009">
        <v>9486</v>
      </c>
      <c r="D13009">
        <v>6</v>
      </c>
      <c r="E13009">
        <v>1</v>
      </c>
    </row>
    <row r="13010" spans="1:5" outlineLevel="1" x14ac:dyDescent="0.2">
      <c r="A13010" s="2" t="s">
        <v>3963</v>
      </c>
      <c r="E13010">
        <f>SUBTOTAL(9,E13009:E13009)</f>
        <v>1</v>
      </c>
    </row>
    <row r="13011" spans="1:5" outlineLevel="2" x14ac:dyDescent="0.2">
      <c r="A13011" s="1">
        <v>5420667548079</v>
      </c>
      <c r="B13011">
        <v>3</v>
      </c>
      <c r="C13011">
        <v>7003</v>
      </c>
      <c r="D13011">
        <v>2</v>
      </c>
      <c r="E13011">
        <v>1</v>
      </c>
    </row>
    <row r="13012" spans="1:5" outlineLevel="1" x14ac:dyDescent="0.2">
      <c r="A13012" s="2" t="s">
        <v>3964</v>
      </c>
      <c r="E13012">
        <f>SUBTOTAL(9,E13011:E13011)</f>
        <v>1</v>
      </c>
    </row>
    <row r="13013" spans="1:5" outlineLevel="2" x14ac:dyDescent="0.2">
      <c r="A13013" s="1">
        <v>5420722176173</v>
      </c>
      <c r="B13013">
        <v>2</v>
      </c>
      <c r="C13013">
        <v>18483</v>
      </c>
      <c r="D13013">
        <v>4</v>
      </c>
      <c r="E13013">
        <v>1</v>
      </c>
    </row>
    <row r="13014" spans="1:5" outlineLevel="1" x14ac:dyDescent="0.2">
      <c r="A13014" s="2" t="s">
        <v>3965</v>
      </c>
      <c r="E13014">
        <f>SUBTOTAL(9,E13013:E13013)</f>
        <v>1</v>
      </c>
    </row>
    <row r="13015" spans="1:5" outlineLevel="2" x14ac:dyDescent="0.2">
      <c r="A13015" s="1">
        <v>5420777348479</v>
      </c>
      <c r="B13015">
        <v>3</v>
      </c>
      <c r="C13015">
        <v>9528</v>
      </c>
      <c r="D13015">
        <v>6</v>
      </c>
      <c r="E13015">
        <v>1</v>
      </c>
    </row>
    <row r="13016" spans="1:5" outlineLevel="1" x14ac:dyDescent="0.2">
      <c r="A13016" s="2" t="s">
        <v>3966</v>
      </c>
      <c r="E13016">
        <f>SUBTOTAL(9,E13015:E13015)</f>
        <v>1</v>
      </c>
    </row>
    <row r="13017" spans="1:5" outlineLevel="2" x14ac:dyDescent="0.2">
      <c r="A13017" s="1">
        <v>5420816098127</v>
      </c>
      <c r="B13017">
        <v>3</v>
      </c>
      <c r="C13017">
        <v>1474</v>
      </c>
      <c r="D13017">
        <v>4</v>
      </c>
      <c r="E13017">
        <v>1</v>
      </c>
    </row>
    <row r="13018" spans="1:5" outlineLevel="1" x14ac:dyDescent="0.2">
      <c r="A13018" s="2" t="s">
        <v>3967</v>
      </c>
      <c r="E13018">
        <f>SUBTOTAL(9,E13017:E13017)</f>
        <v>1</v>
      </c>
    </row>
    <row r="13019" spans="1:5" outlineLevel="2" x14ac:dyDescent="0.2">
      <c r="A13019" s="1">
        <v>5420829348615</v>
      </c>
      <c r="B13019">
        <v>3</v>
      </c>
      <c r="C13019">
        <v>7026</v>
      </c>
      <c r="D13019">
        <v>2</v>
      </c>
      <c r="E13019">
        <v>1</v>
      </c>
    </row>
    <row r="13020" spans="1:5" outlineLevel="1" x14ac:dyDescent="0.2">
      <c r="A13020" s="2" t="s">
        <v>3968</v>
      </c>
      <c r="E13020">
        <f>SUBTOTAL(9,E13019:E13019)</f>
        <v>1</v>
      </c>
    </row>
    <row r="13021" spans="1:5" outlineLevel="2" x14ac:dyDescent="0.2">
      <c r="A13021" s="1">
        <v>5420886704851</v>
      </c>
      <c r="B13021">
        <v>3</v>
      </c>
      <c r="C13021">
        <v>12177</v>
      </c>
      <c r="D13021">
        <v>4</v>
      </c>
      <c r="E13021">
        <v>1</v>
      </c>
    </row>
    <row r="13022" spans="1:5" outlineLevel="1" x14ac:dyDescent="0.2">
      <c r="A13022" s="2" t="s">
        <v>3969</v>
      </c>
      <c r="E13022">
        <f>SUBTOTAL(9,E13021:E13021)</f>
        <v>1</v>
      </c>
    </row>
    <row r="13023" spans="1:5" outlineLevel="2" x14ac:dyDescent="0.2">
      <c r="A13023" s="1">
        <v>5420897281691</v>
      </c>
      <c r="B13023">
        <v>3</v>
      </c>
      <c r="C13023">
        <v>12244</v>
      </c>
      <c r="D13023">
        <v>4</v>
      </c>
      <c r="E13023">
        <v>1</v>
      </c>
    </row>
    <row r="13024" spans="1:5" outlineLevel="2" x14ac:dyDescent="0.2">
      <c r="A13024" s="1">
        <v>5420897281691</v>
      </c>
      <c r="B13024">
        <v>3</v>
      </c>
      <c r="C13024">
        <v>12248</v>
      </c>
      <c r="D13024">
        <v>4</v>
      </c>
      <c r="E13024">
        <v>1</v>
      </c>
    </row>
    <row r="13025" spans="1:5" outlineLevel="2" x14ac:dyDescent="0.2">
      <c r="A13025" s="1">
        <v>5420897281691</v>
      </c>
      <c r="B13025">
        <v>3</v>
      </c>
      <c r="C13025">
        <v>12254</v>
      </c>
      <c r="D13025">
        <v>4</v>
      </c>
      <c r="E13025">
        <v>1</v>
      </c>
    </row>
    <row r="13026" spans="1:5" outlineLevel="2" x14ac:dyDescent="0.2">
      <c r="A13026" s="1">
        <v>5420897281691</v>
      </c>
      <c r="B13026">
        <v>3</v>
      </c>
      <c r="C13026">
        <v>12262</v>
      </c>
      <c r="D13026">
        <v>4</v>
      </c>
      <c r="E13026">
        <v>1</v>
      </c>
    </row>
    <row r="13027" spans="1:5" outlineLevel="1" x14ac:dyDescent="0.2">
      <c r="A13027" s="2" t="s">
        <v>3970</v>
      </c>
      <c r="E13027">
        <f>SUBTOTAL(9,E13023:E13026)</f>
        <v>4</v>
      </c>
    </row>
    <row r="13028" spans="1:5" outlineLevel="2" x14ac:dyDescent="0.2">
      <c r="A13028" s="1">
        <v>5421008832809</v>
      </c>
      <c r="B13028">
        <v>3</v>
      </c>
      <c r="C13028">
        <v>7689</v>
      </c>
      <c r="D13028">
        <v>2</v>
      </c>
      <c r="E13028">
        <v>1</v>
      </c>
    </row>
    <row r="13029" spans="1:5" outlineLevel="1" x14ac:dyDescent="0.2">
      <c r="A13029" s="2" t="s">
        <v>3971</v>
      </c>
      <c r="E13029">
        <f>SUBTOTAL(9,E13028:E13028)</f>
        <v>1</v>
      </c>
    </row>
    <row r="13030" spans="1:5" outlineLevel="2" x14ac:dyDescent="0.2">
      <c r="A13030" s="1">
        <v>5421014863744</v>
      </c>
      <c r="B13030">
        <v>3</v>
      </c>
      <c r="C13030">
        <v>20494</v>
      </c>
      <c r="D13030">
        <v>2</v>
      </c>
      <c r="E13030">
        <v>1</v>
      </c>
    </row>
    <row r="13031" spans="1:5" outlineLevel="1" x14ac:dyDescent="0.2">
      <c r="A13031" s="2" t="s">
        <v>3972</v>
      </c>
      <c r="E13031">
        <f>SUBTOTAL(9,E13030:E13030)</f>
        <v>1</v>
      </c>
    </row>
    <row r="13032" spans="1:5" outlineLevel="2" x14ac:dyDescent="0.2">
      <c r="A13032" s="1">
        <v>5421082159717</v>
      </c>
      <c r="B13032">
        <v>2</v>
      </c>
      <c r="C13032">
        <v>13326</v>
      </c>
      <c r="D13032">
        <v>4</v>
      </c>
      <c r="E13032">
        <v>1</v>
      </c>
    </row>
    <row r="13033" spans="1:5" outlineLevel="2" x14ac:dyDescent="0.2">
      <c r="A13033" s="1">
        <v>5421082159717</v>
      </c>
      <c r="B13033">
        <v>2</v>
      </c>
      <c r="C13033">
        <v>13511</v>
      </c>
      <c r="D13033">
        <v>4</v>
      </c>
      <c r="E13033">
        <v>1</v>
      </c>
    </row>
    <row r="13034" spans="1:5" outlineLevel="2" x14ac:dyDescent="0.2">
      <c r="A13034" s="1">
        <v>5421082159717</v>
      </c>
      <c r="B13034">
        <v>2</v>
      </c>
      <c r="C13034">
        <v>13513</v>
      </c>
      <c r="D13034">
        <v>4</v>
      </c>
      <c r="E13034">
        <v>1</v>
      </c>
    </row>
    <row r="13035" spans="1:5" outlineLevel="1" x14ac:dyDescent="0.2">
      <c r="A13035" s="2" t="s">
        <v>3973</v>
      </c>
      <c r="E13035">
        <f>SUBTOTAL(9,E13032:E13034)</f>
        <v>3</v>
      </c>
    </row>
    <row r="13036" spans="1:5" outlineLevel="2" x14ac:dyDescent="0.2">
      <c r="A13036" s="1">
        <v>5421090992563</v>
      </c>
      <c r="B13036">
        <v>3</v>
      </c>
      <c r="C13036">
        <v>58</v>
      </c>
      <c r="D13036">
        <v>4</v>
      </c>
      <c r="E13036">
        <v>1</v>
      </c>
    </row>
    <row r="13037" spans="1:5" outlineLevel="1" x14ac:dyDescent="0.2">
      <c r="A13037" s="2" t="s">
        <v>3974</v>
      </c>
      <c r="E13037">
        <f>SUBTOTAL(9,E13036:E13036)</f>
        <v>1</v>
      </c>
    </row>
    <row r="13038" spans="1:5" outlineLevel="2" x14ac:dyDescent="0.2">
      <c r="A13038" s="1">
        <v>5421154919347</v>
      </c>
      <c r="B13038">
        <v>3</v>
      </c>
      <c r="C13038">
        <v>2278</v>
      </c>
      <c r="D13038">
        <v>6</v>
      </c>
      <c r="E13038">
        <v>1</v>
      </c>
    </row>
    <row r="13039" spans="1:5" outlineLevel="2" x14ac:dyDescent="0.2">
      <c r="A13039" s="1">
        <v>5421154919347</v>
      </c>
      <c r="B13039">
        <v>3</v>
      </c>
      <c r="C13039">
        <v>2594</v>
      </c>
      <c r="D13039">
        <v>6</v>
      </c>
      <c r="E13039">
        <v>1</v>
      </c>
    </row>
    <row r="13040" spans="1:5" outlineLevel="2" x14ac:dyDescent="0.2">
      <c r="A13040" s="1">
        <v>5421154919347</v>
      </c>
      <c r="B13040">
        <v>3</v>
      </c>
      <c r="C13040">
        <v>2683</v>
      </c>
      <c r="D13040">
        <v>6</v>
      </c>
      <c r="E13040">
        <v>1</v>
      </c>
    </row>
    <row r="13041" spans="1:5" outlineLevel="1" x14ac:dyDescent="0.2">
      <c r="A13041" s="2" t="s">
        <v>3975</v>
      </c>
      <c r="E13041">
        <f>SUBTOTAL(9,E13038:E13040)</f>
        <v>3</v>
      </c>
    </row>
    <row r="13042" spans="1:5" outlineLevel="2" x14ac:dyDescent="0.2">
      <c r="A13042" s="1">
        <v>5421349718717</v>
      </c>
      <c r="B13042">
        <v>3</v>
      </c>
      <c r="C13042">
        <v>7679</v>
      </c>
      <c r="D13042">
        <v>2</v>
      </c>
      <c r="E13042">
        <v>1</v>
      </c>
    </row>
    <row r="13043" spans="1:5" outlineLevel="1" x14ac:dyDescent="0.2">
      <c r="A13043" s="2" t="s">
        <v>3976</v>
      </c>
      <c r="E13043">
        <f>SUBTOTAL(9,E13042:E13042)</f>
        <v>1</v>
      </c>
    </row>
    <row r="13044" spans="1:5" outlineLevel="2" x14ac:dyDescent="0.2">
      <c r="A13044" s="1">
        <v>5421376253755</v>
      </c>
      <c r="B13044">
        <v>3</v>
      </c>
      <c r="C13044">
        <v>7307</v>
      </c>
      <c r="D13044">
        <v>4</v>
      </c>
      <c r="E13044">
        <v>1</v>
      </c>
    </row>
    <row r="13045" spans="1:5" outlineLevel="1" x14ac:dyDescent="0.2">
      <c r="A13045" s="2" t="s">
        <v>3977</v>
      </c>
      <c r="E13045">
        <f>SUBTOTAL(9,E13044:E13044)</f>
        <v>1</v>
      </c>
    </row>
    <row r="13046" spans="1:5" outlineLevel="2" x14ac:dyDescent="0.2">
      <c r="A13046" s="1">
        <v>5421389090739</v>
      </c>
      <c r="B13046">
        <v>3</v>
      </c>
      <c r="C13046">
        <v>5577</v>
      </c>
      <c r="D13046">
        <v>2</v>
      </c>
      <c r="E13046">
        <v>1</v>
      </c>
    </row>
    <row r="13047" spans="1:5" outlineLevel="2" x14ac:dyDescent="0.2">
      <c r="A13047" s="1">
        <v>5421389090739</v>
      </c>
      <c r="B13047">
        <v>3</v>
      </c>
      <c r="C13047">
        <v>5709</v>
      </c>
      <c r="D13047">
        <v>2</v>
      </c>
      <c r="E13047">
        <v>1</v>
      </c>
    </row>
    <row r="13048" spans="1:5" outlineLevel="1" x14ac:dyDescent="0.2">
      <c r="A13048" s="2" t="s">
        <v>3978</v>
      </c>
      <c r="E13048">
        <f>SUBTOTAL(9,E13046:E13047)</f>
        <v>2</v>
      </c>
    </row>
    <row r="13049" spans="1:5" outlineLevel="2" x14ac:dyDescent="0.2">
      <c r="A13049" s="1">
        <v>5421396373570</v>
      </c>
      <c r="B13049">
        <v>3</v>
      </c>
      <c r="C13049">
        <v>20216</v>
      </c>
      <c r="D13049">
        <v>2</v>
      </c>
      <c r="E13049">
        <v>1</v>
      </c>
    </row>
    <row r="13050" spans="1:5" outlineLevel="2" x14ac:dyDescent="0.2">
      <c r="A13050" s="1">
        <v>5421396373570</v>
      </c>
      <c r="B13050">
        <v>3</v>
      </c>
      <c r="C13050">
        <v>20288</v>
      </c>
      <c r="D13050">
        <v>2</v>
      </c>
      <c r="E13050">
        <v>1</v>
      </c>
    </row>
    <row r="13051" spans="1:5" outlineLevel="2" x14ac:dyDescent="0.2">
      <c r="A13051" s="1">
        <v>5421396373570</v>
      </c>
      <c r="B13051">
        <v>3</v>
      </c>
      <c r="C13051">
        <v>20663</v>
      </c>
      <c r="D13051">
        <v>2</v>
      </c>
      <c r="E13051">
        <v>1</v>
      </c>
    </row>
    <row r="13052" spans="1:5" outlineLevel="1" x14ac:dyDescent="0.2">
      <c r="A13052" s="2" t="s">
        <v>3979</v>
      </c>
      <c r="E13052">
        <f>SUBTOTAL(9,E13049:E13051)</f>
        <v>3</v>
      </c>
    </row>
    <row r="13053" spans="1:5" outlineLevel="2" x14ac:dyDescent="0.2">
      <c r="A13053" s="1">
        <v>5421446502693</v>
      </c>
      <c r="B13053">
        <v>3</v>
      </c>
      <c r="C13053">
        <v>7452</v>
      </c>
      <c r="D13053">
        <v>4</v>
      </c>
      <c r="E13053">
        <v>1</v>
      </c>
    </row>
    <row r="13054" spans="1:5" outlineLevel="1" x14ac:dyDescent="0.2">
      <c r="A13054" s="2" t="s">
        <v>3980</v>
      </c>
      <c r="E13054">
        <f>SUBTOTAL(9,E13053:E13053)</f>
        <v>1</v>
      </c>
    </row>
    <row r="13055" spans="1:5" outlineLevel="2" x14ac:dyDescent="0.2">
      <c r="A13055" s="1">
        <v>5421509698735</v>
      </c>
      <c r="B13055">
        <v>3</v>
      </c>
      <c r="C13055">
        <v>9511</v>
      </c>
      <c r="D13055">
        <v>6</v>
      </c>
      <c r="E13055">
        <v>1</v>
      </c>
    </row>
    <row r="13056" spans="1:5" outlineLevel="2" x14ac:dyDescent="0.2">
      <c r="A13056" s="1">
        <v>5421509698735</v>
      </c>
      <c r="B13056">
        <v>3</v>
      </c>
      <c r="C13056">
        <v>9519</v>
      </c>
      <c r="D13056">
        <v>6</v>
      </c>
      <c r="E13056">
        <v>1</v>
      </c>
    </row>
    <row r="13057" spans="1:5" outlineLevel="2" x14ac:dyDescent="0.2">
      <c r="A13057" s="1">
        <v>5421509698735</v>
      </c>
      <c r="B13057">
        <v>3</v>
      </c>
      <c r="C13057">
        <v>9521</v>
      </c>
      <c r="D13057">
        <v>6</v>
      </c>
      <c r="E13057">
        <v>1</v>
      </c>
    </row>
    <row r="13058" spans="1:5" outlineLevel="1" x14ac:dyDescent="0.2">
      <c r="A13058" s="2" t="s">
        <v>3981</v>
      </c>
      <c r="E13058">
        <f>SUBTOTAL(9,E13055:E13057)</f>
        <v>3</v>
      </c>
    </row>
    <row r="13059" spans="1:5" outlineLevel="2" x14ac:dyDescent="0.2">
      <c r="A13059" s="1">
        <v>5421516764582</v>
      </c>
      <c r="B13059">
        <v>3</v>
      </c>
      <c r="C13059">
        <v>3321</v>
      </c>
      <c r="D13059">
        <v>2</v>
      </c>
      <c r="E13059">
        <v>1</v>
      </c>
    </row>
    <row r="13060" spans="1:5" outlineLevel="1" x14ac:dyDescent="0.2">
      <c r="A13060" s="2" t="s">
        <v>3982</v>
      </c>
      <c r="E13060">
        <f>SUBTOTAL(9,E13059:E13059)</f>
        <v>1</v>
      </c>
    </row>
    <row r="13061" spans="1:5" outlineLevel="2" x14ac:dyDescent="0.2">
      <c r="A13061" s="1">
        <v>5421544978517</v>
      </c>
      <c r="B13061">
        <v>2</v>
      </c>
      <c r="C13061">
        <v>18469</v>
      </c>
      <c r="D13061">
        <v>4</v>
      </c>
      <c r="E13061">
        <v>1</v>
      </c>
    </row>
    <row r="13062" spans="1:5" outlineLevel="2" x14ac:dyDescent="0.2">
      <c r="A13062" s="1">
        <v>5421544978517</v>
      </c>
      <c r="B13062">
        <v>2</v>
      </c>
      <c r="C13062">
        <v>18485</v>
      </c>
      <c r="D13062">
        <v>4</v>
      </c>
      <c r="E13062">
        <v>1</v>
      </c>
    </row>
    <row r="13063" spans="1:5" outlineLevel="1" x14ac:dyDescent="0.2">
      <c r="A13063" s="2" t="s">
        <v>3983</v>
      </c>
      <c r="E13063">
        <f>SUBTOTAL(9,E13061:E13062)</f>
        <v>2</v>
      </c>
    </row>
    <row r="13064" spans="1:5" outlineLevel="2" x14ac:dyDescent="0.2">
      <c r="A13064" s="1">
        <v>5421619633841</v>
      </c>
      <c r="B13064">
        <v>2</v>
      </c>
      <c r="C13064">
        <v>18459</v>
      </c>
      <c r="D13064">
        <v>4</v>
      </c>
      <c r="E13064">
        <v>1</v>
      </c>
    </row>
    <row r="13065" spans="1:5" outlineLevel="1" x14ac:dyDescent="0.2">
      <c r="A13065" s="2" t="s">
        <v>3984</v>
      </c>
      <c r="E13065">
        <f>SUBTOTAL(9,E13064:E13064)</f>
        <v>1</v>
      </c>
    </row>
    <row r="13066" spans="1:5" outlineLevel="2" x14ac:dyDescent="0.2">
      <c r="A13066" s="1">
        <v>5421648258091</v>
      </c>
      <c r="B13066">
        <v>3</v>
      </c>
      <c r="C13066">
        <v>2369</v>
      </c>
      <c r="D13066">
        <v>6</v>
      </c>
      <c r="E13066">
        <v>1</v>
      </c>
    </row>
    <row r="13067" spans="1:5" outlineLevel="2" x14ac:dyDescent="0.2">
      <c r="A13067" s="1">
        <v>5421648258091</v>
      </c>
      <c r="B13067">
        <v>3</v>
      </c>
      <c r="C13067">
        <v>2652</v>
      </c>
      <c r="D13067">
        <v>6</v>
      </c>
      <c r="E13067">
        <v>1</v>
      </c>
    </row>
    <row r="13068" spans="1:5" outlineLevel="2" x14ac:dyDescent="0.2">
      <c r="A13068" s="1">
        <v>5421648258091</v>
      </c>
      <c r="B13068">
        <v>3</v>
      </c>
      <c r="C13068">
        <v>2732</v>
      </c>
      <c r="D13068">
        <v>6</v>
      </c>
      <c r="E13068">
        <v>1</v>
      </c>
    </row>
    <row r="13069" spans="1:5" outlineLevel="2" x14ac:dyDescent="0.2">
      <c r="A13069" s="1">
        <v>5421648258091</v>
      </c>
      <c r="B13069">
        <v>3</v>
      </c>
      <c r="C13069">
        <v>2950</v>
      </c>
      <c r="D13069">
        <v>6</v>
      </c>
      <c r="E13069">
        <v>1</v>
      </c>
    </row>
    <row r="13070" spans="1:5" outlineLevel="1" x14ac:dyDescent="0.2">
      <c r="A13070" s="2" t="s">
        <v>3985</v>
      </c>
      <c r="E13070">
        <f>SUBTOTAL(9,E13066:E13069)</f>
        <v>4</v>
      </c>
    </row>
    <row r="13071" spans="1:5" outlineLevel="2" x14ac:dyDescent="0.2">
      <c r="A13071" s="1">
        <v>5421698061155</v>
      </c>
      <c r="B13071">
        <v>3</v>
      </c>
      <c r="C13071">
        <v>231</v>
      </c>
      <c r="D13071">
        <v>4</v>
      </c>
      <c r="E13071">
        <v>1</v>
      </c>
    </row>
    <row r="13072" spans="1:5" outlineLevel="2" x14ac:dyDescent="0.2">
      <c r="A13072" s="1">
        <v>5421698061155</v>
      </c>
      <c r="B13072">
        <v>3</v>
      </c>
      <c r="C13072">
        <v>258</v>
      </c>
      <c r="D13072">
        <v>4</v>
      </c>
      <c r="E13072">
        <v>1</v>
      </c>
    </row>
    <row r="13073" spans="1:5" outlineLevel="2" x14ac:dyDescent="0.2">
      <c r="A13073" s="1">
        <v>5421698061155</v>
      </c>
      <c r="B13073">
        <v>3</v>
      </c>
      <c r="C13073">
        <v>285</v>
      </c>
      <c r="D13073">
        <v>4</v>
      </c>
      <c r="E13073">
        <v>1</v>
      </c>
    </row>
    <row r="13074" spans="1:5" outlineLevel="2" x14ac:dyDescent="0.2">
      <c r="A13074" s="1">
        <v>5421698061155</v>
      </c>
      <c r="B13074">
        <v>3</v>
      </c>
      <c r="C13074">
        <v>312</v>
      </c>
      <c r="D13074">
        <v>4</v>
      </c>
      <c r="E13074">
        <v>1</v>
      </c>
    </row>
    <row r="13075" spans="1:5" outlineLevel="2" x14ac:dyDescent="0.2">
      <c r="A13075" s="1">
        <v>5421698061155</v>
      </c>
      <c r="B13075">
        <v>3</v>
      </c>
      <c r="C13075">
        <v>393</v>
      </c>
      <c r="D13075">
        <v>4</v>
      </c>
      <c r="E13075">
        <v>1</v>
      </c>
    </row>
    <row r="13076" spans="1:5" outlineLevel="2" x14ac:dyDescent="0.2">
      <c r="A13076" s="1">
        <v>5421698061155</v>
      </c>
      <c r="B13076">
        <v>3</v>
      </c>
      <c r="C13076">
        <v>420</v>
      </c>
      <c r="D13076">
        <v>4</v>
      </c>
      <c r="E13076">
        <v>1</v>
      </c>
    </row>
    <row r="13077" spans="1:5" outlineLevel="2" x14ac:dyDescent="0.2">
      <c r="A13077" s="1">
        <v>5421698061155</v>
      </c>
      <c r="B13077">
        <v>3</v>
      </c>
      <c r="C13077">
        <v>447</v>
      </c>
      <c r="D13077">
        <v>4</v>
      </c>
      <c r="E13077">
        <v>1</v>
      </c>
    </row>
    <row r="13078" spans="1:5" outlineLevel="2" x14ac:dyDescent="0.2">
      <c r="A13078" s="1">
        <v>5421698061155</v>
      </c>
      <c r="B13078">
        <v>3</v>
      </c>
      <c r="C13078">
        <v>474</v>
      </c>
      <c r="D13078">
        <v>4</v>
      </c>
      <c r="E13078">
        <v>1</v>
      </c>
    </row>
    <row r="13079" spans="1:5" outlineLevel="1" x14ac:dyDescent="0.2">
      <c r="A13079" s="2" t="s">
        <v>3986</v>
      </c>
      <c r="E13079">
        <f>SUBTOTAL(9,E13071:E13078)</f>
        <v>8</v>
      </c>
    </row>
    <row r="13080" spans="1:5" outlineLevel="2" x14ac:dyDescent="0.2">
      <c r="A13080" s="1">
        <v>5421784891253</v>
      </c>
      <c r="B13080">
        <v>3</v>
      </c>
      <c r="C13080">
        <v>1489</v>
      </c>
      <c r="D13080">
        <v>6</v>
      </c>
      <c r="E13080">
        <v>1</v>
      </c>
    </row>
    <row r="13081" spans="1:5" outlineLevel="1" x14ac:dyDescent="0.2">
      <c r="A13081" s="2" t="s">
        <v>3987</v>
      </c>
      <c r="E13081">
        <f>SUBTOTAL(9,E13080:E13080)</f>
        <v>1</v>
      </c>
    </row>
    <row r="13082" spans="1:5" outlineLevel="2" x14ac:dyDescent="0.2">
      <c r="A13082" s="1">
        <v>5421793825886</v>
      </c>
      <c r="B13082">
        <v>3</v>
      </c>
      <c r="C13082">
        <v>3090</v>
      </c>
      <c r="D13082">
        <v>2</v>
      </c>
      <c r="E13082">
        <v>1</v>
      </c>
    </row>
    <row r="13083" spans="1:5" outlineLevel="2" x14ac:dyDescent="0.2">
      <c r="A13083" s="1">
        <v>5421793825886</v>
      </c>
      <c r="B13083">
        <v>3</v>
      </c>
      <c r="C13083">
        <v>3325</v>
      </c>
      <c r="D13083">
        <v>2</v>
      </c>
      <c r="E13083">
        <v>1</v>
      </c>
    </row>
    <row r="13084" spans="1:5" outlineLevel="2" x14ac:dyDescent="0.2">
      <c r="A13084" s="1">
        <v>5421793825886</v>
      </c>
      <c r="B13084">
        <v>3</v>
      </c>
      <c r="C13084">
        <v>3338</v>
      </c>
      <c r="D13084">
        <v>2</v>
      </c>
      <c r="E13084">
        <v>1</v>
      </c>
    </row>
    <row r="13085" spans="1:5" outlineLevel="2" x14ac:dyDescent="0.2">
      <c r="A13085" s="1">
        <v>5421793825886</v>
      </c>
      <c r="B13085">
        <v>3</v>
      </c>
      <c r="C13085">
        <v>3434</v>
      </c>
      <c r="D13085">
        <v>2</v>
      </c>
      <c r="E13085">
        <v>1</v>
      </c>
    </row>
    <row r="13086" spans="1:5" outlineLevel="2" x14ac:dyDescent="0.2">
      <c r="A13086" s="1">
        <v>5421793825886</v>
      </c>
      <c r="B13086">
        <v>3</v>
      </c>
      <c r="C13086">
        <v>3612</v>
      </c>
      <c r="D13086">
        <v>2</v>
      </c>
      <c r="E13086">
        <v>1</v>
      </c>
    </row>
    <row r="13087" spans="1:5" outlineLevel="2" x14ac:dyDescent="0.2">
      <c r="A13087" s="1">
        <v>5421793825886</v>
      </c>
      <c r="B13087">
        <v>3</v>
      </c>
      <c r="C13087">
        <v>3623</v>
      </c>
      <c r="D13087">
        <v>2</v>
      </c>
      <c r="E13087">
        <v>1</v>
      </c>
    </row>
    <row r="13088" spans="1:5" outlineLevel="2" x14ac:dyDescent="0.2">
      <c r="A13088" s="1">
        <v>5421793825886</v>
      </c>
      <c r="B13088">
        <v>3</v>
      </c>
      <c r="C13088">
        <v>3694</v>
      </c>
      <c r="D13088">
        <v>2</v>
      </c>
      <c r="E13088">
        <v>1</v>
      </c>
    </row>
    <row r="13089" spans="1:5" outlineLevel="1" x14ac:dyDescent="0.2">
      <c r="A13089" s="2" t="s">
        <v>3988</v>
      </c>
      <c r="E13089">
        <f>SUBTOTAL(9,E13082:E13088)</f>
        <v>7</v>
      </c>
    </row>
    <row r="13090" spans="1:5" outlineLevel="2" x14ac:dyDescent="0.2">
      <c r="A13090" s="1">
        <v>5421797503341</v>
      </c>
      <c r="B13090">
        <v>2</v>
      </c>
      <c r="C13090">
        <v>18461</v>
      </c>
      <c r="D13090">
        <v>6</v>
      </c>
      <c r="E13090">
        <v>1</v>
      </c>
    </row>
    <row r="13091" spans="1:5" outlineLevel="2" x14ac:dyDescent="0.2">
      <c r="A13091" s="1">
        <v>5421797503341</v>
      </c>
      <c r="B13091">
        <v>2</v>
      </c>
      <c r="C13091">
        <v>18463</v>
      </c>
      <c r="D13091">
        <v>6</v>
      </c>
      <c r="E13091">
        <v>1</v>
      </c>
    </row>
    <row r="13092" spans="1:5" outlineLevel="1" x14ac:dyDescent="0.2">
      <c r="A13092" s="2" t="s">
        <v>3989</v>
      </c>
      <c r="E13092">
        <f>SUBTOTAL(9,E13090:E13091)</f>
        <v>2</v>
      </c>
    </row>
    <row r="13093" spans="1:5" outlineLevel="2" x14ac:dyDescent="0.2">
      <c r="A13093" s="1">
        <v>5421816388551</v>
      </c>
      <c r="B13093">
        <v>3</v>
      </c>
      <c r="C13093">
        <v>123</v>
      </c>
      <c r="D13093">
        <v>2</v>
      </c>
      <c r="E13093">
        <v>1</v>
      </c>
    </row>
    <row r="13094" spans="1:5" outlineLevel="1" x14ac:dyDescent="0.2">
      <c r="A13094" s="2" t="s">
        <v>3990</v>
      </c>
      <c r="E13094">
        <f>SUBTOTAL(9,E13093:E13093)</f>
        <v>1</v>
      </c>
    </row>
    <row r="13095" spans="1:5" outlineLevel="2" x14ac:dyDescent="0.2">
      <c r="A13095" s="1">
        <v>5421825352991</v>
      </c>
      <c r="B13095">
        <v>3</v>
      </c>
      <c r="C13095">
        <v>7431</v>
      </c>
      <c r="D13095">
        <v>6</v>
      </c>
      <c r="E13095">
        <v>1</v>
      </c>
    </row>
    <row r="13096" spans="1:5" outlineLevel="2" x14ac:dyDescent="0.2">
      <c r="A13096" s="1">
        <v>5421825352991</v>
      </c>
      <c r="B13096">
        <v>3</v>
      </c>
      <c r="C13096">
        <v>7653</v>
      </c>
      <c r="D13096">
        <v>6</v>
      </c>
      <c r="E13096">
        <v>1</v>
      </c>
    </row>
    <row r="13097" spans="1:5" outlineLevel="1" x14ac:dyDescent="0.2">
      <c r="A13097" s="2" t="s">
        <v>3991</v>
      </c>
      <c r="E13097">
        <f>SUBTOTAL(9,E13095:E13096)</f>
        <v>2</v>
      </c>
    </row>
    <row r="13098" spans="1:5" outlineLevel="2" x14ac:dyDescent="0.2">
      <c r="A13098" s="1">
        <v>5421910444419</v>
      </c>
      <c r="B13098">
        <v>3</v>
      </c>
      <c r="C13098">
        <v>10122</v>
      </c>
      <c r="D13098">
        <v>2</v>
      </c>
      <c r="E13098">
        <v>1</v>
      </c>
    </row>
    <row r="13099" spans="1:5" outlineLevel="1" x14ac:dyDescent="0.2">
      <c r="A13099" s="2" t="s">
        <v>3992</v>
      </c>
      <c r="E13099">
        <f>SUBTOTAL(9,E13098:E13098)</f>
        <v>1</v>
      </c>
    </row>
    <row r="13100" spans="1:5" outlineLevel="2" x14ac:dyDescent="0.2">
      <c r="A13100" s="1">
        <v>5422013012272</v>
      </c>
      <c r="B13100">
        <v>3</v>
      </c>
      <c r="C13100">
        <v>19891</v>
      </c>
      <c r="D13100">
        <v>2</v>
      </c>
      <c r="E13100">
        <v>1</v>
      </c>
    </row>
    <row r="13101" spans="1:5" outlineLevel="2" x14ac:dyDescent="0.2">
      <c r="A13101" s="1">
        <v>5422013012272</v>
      </c>
      <c r="B13101">
        <v>3</v>
      </c>
      <c r="C13101">
        <v>19903</v>
      </c>
      <c r="D13101">
        <v>2</v>
      </c>
      <c r="E13101">
        <v>1</v>
      </c>
    </row>
    <row r="13102" spans="1:5" outlineLevel="2" x14ac:dyDescent="0.2">
      <c r="A13102" s="1">
        <v>5422013012272</v>
      </c>
      <c r="B13102">
        <v>3</v>
      </c>
      <c r="C13102">
        <v>20076</v>
      </c>
      <c r="D13102">
        <v>2</v>
      </c>
      <c r="E13102">
        <v>1</v>
      </c>
    </row>
    <row r="13103" spans="1:5" outlineLevel="2" x14ac:dyDescent="0.2">
      <c r="A13103" s="1">
        <v>5422013012272</v>
      </c>
      <c r="B13103">
        <v>3</v>
      </c>
      <c r="C13103">
        <v>20116</v>
      </c>
      <c r="D13103">
        <v>2</v>
      </c>
      <c r="E13103">
        <v>1</v>
      </c>
    </row>
    <row r="13104" spans="1:5" outlineLevel="2" x14ac:dyDescent="0.2">
      <c r="A13104" s="1">
        <v>5422013012272</v>
      </c>
      <c r="B13104">
        <v>3</v>
      </c>
      <c r="C13104">
        <v>20211</v>
      </c>
      <c r="D13104">
        <v>2</v>
      </c>
      <c r="E13104">
        <v>1</v>
      </c>
    </row>
    <row r="13105" spans="1:5" outlineLevel="2" x14ac:dyDescent="0.2">
      <c r="A13105" s="1">
        <v>5422013012272</v>
      </c>
      <c r="B13105">
        <v>3</v>
      </c>
      <c r="C13105">
        <v>20481</v>
      </c>
      <c r="D13105">
        <v>2</v>
      </c>
      <c r="E13105">
        <v>1</v>
      </c>
    </row>
    <row r="13106" spans="1:5" outlineLevel="2" x14ac:dyDescent="0.2">
      <c r="A13106" s="1">
        <v>5422013012272</v>
      </c>
      <c r="B13106">
        <v>3</v>
      </c>
      <c r="C13106">
        <v>20485</v>
      </c>
      <c r="D13106">
        <v>2</v>
      </c>
      <c r="E13106">
        <v>1</v>
      </c>
    </row>
    <row r="13107" spans="1:5" outlineLevel="2" x14ac:dyDescent="0.2">
      <c r="A13107" s="1">
        <v>5422013012272</v>
      </c>
      <c r="B13107">
        <v>3</v>
      </c>
      <c r="C13107">
        <v>20525</v>
      </c>
      <c r="D13107">
        <v>2</v>
      </c>
      <c r="E13107">
        <v>1</v>
      </c>
    </row>
    <row r="13108" spans="1:5" outlineLevel="2" x14ac:dyDescent="0.2">
      <c r="A13108" s="1">
        <v>5422013012272</v>
      </c>
      <c r="B13108">
        <v>3</v>
      </c>
      <c r="C13108">
        <v>20555</v>
      </c>
      <c r="D13108">
        <v>2</v>
      </c>
      <c r="E13108">
        <v>1</v>
      </c>
    </row>
    <row r="13109" spans="1:5" outlineLevel="2" x14ac:dyDescent="0.2">
      <c r="A13109" s="1">
        <v>5422013012272</v>
      </c>
      <c r="B13109">
        <v>3</v>
      </c>
      <c r="C13109">
        <v>20659</v>
      </c>
      <c r="D13109">
        <v>2</v>
      </c>
      <c r="E13109">
        <v>1</v>
      </c>
    </row>
    <row r="13110" spans="1:5" outlineLevel="2" x14ac:dyDescent="0.2">
      <c r="A13110" s="1">
        <v>5422013012272</v>
      </c>
      <c r="B13110">
        <v>3</v>
      </c>
      <c r="C13110">
        <v>20661</v>
      </c>
      <c r="D13110">
        <v>2</v>
      </c>
      <c r="E13110">
        <v>1</v>
      </c>
    </row>
    <row r="13111" spans="1:5" outlineLevel="1" x14ac:dyDescent="0.2">
      <c r="A13111" s="2" t="s">
        <v>3993</v>
      </c>
      <c r="E13111">
        <f>SUBTOTAL(9,E13100:E13110)</f>
        <v>11</v>
      </c>
    </row>
    <row r="13112" spans="1:5" outlineLevel="2" x14ac:dyDescent="0.2">
      <c r="A13112" s="1">
        <v>5422082419343</v>
      </c>
      <c r="B13112">
        <v>3</v>
      </c>
      <c r="C13112">
        <v>7415</v>
      </c>
      <c r="D13112">
        <v>4</v>
      </c>
      <c r="E13112">
        <v>1</v>
      </c>
    </row>
    <row r="13113" spans="1:5" outlineLevel="2" x14ac:dyDescent="0.2">
      <c r="A13113" s="1">
        <v>5422082419343</v>
      </c>
      <c r="B13113">
        <v>3</v>
      </c>
      <c r="C13113">
        <v>7656</v>
      </c>
      <c r="D13113">
        <v>4</v>
      </c>
      <c r="E13113">
        <v>1</v>
      </c>
    </row>
    <row r="13114" spans="1:5" outlineLevel="1" x14ac:dyDescent="0.2">
      <c r="A13114" s="2" t="s">
        <v>3994</v>
      </c>
      <c r="E13114">
        <f>SUBTOTAL(9,E13112:E13113)</f>
        <v>2</v>
      </c>
    </row>
    <row r="13115" spans="1:5" outlineLevel="2" x14ac:dyDescent="0.2">
      <c r="A13115" s="1">
        <v>5422182739522</v>
      </c>
      <c r="B13115">
        <v>3</v>
      </c>
      <c r="C13115">
        <v>18318</v>
      </c>
      <c r="D13115">
        <v>2</v>
      </c>
      <c r="E13115">
        <v>1</v>
      </c>
    </row>
    <row r="13116" spans="1:5" outlineLevel="1" x14ac:dyDescent="0.2">
      <c r="A13116" s="2" t="s">
        <v>3995</v>
      </c>
      <c r="E13116">
        <f>SUBTOTAL(9,E13115:E13115)</f>
        <v>1</v>
      </c>
    </row>
    <row r="13117" spans="1:5" outlineLevel="2" x14ac:dyDescent="0.2">
      <c r="A13117" s="1">
        <v>5422234166109</v>
      </c>
      <c r="B13117">
        <v>3</v>
      </c>
      <c r="C13117">
        <v>1938</v>
      </c>
      <c r="D13117">
        <v>4</v>
      </c>
      <c r="E13117">
        <v>1</v>
      </c>
    </row>
    <row r="13118" spans="1:5" outlineLevel="1" x14ac:dyDescent="0.2">
      <c r="A13118" s="2" t="s">
        <v>3996</v>
      </c>
      <c r="E13118">
        <f>SUBTOTAL(9,E13117:E13117)</f>
        <v>1</v>
      </c>
    </row>
    <row r="13119" spans="1:5" outlineLevel="2" x14ac:dyDescent="0.2">
      <c r="A13119" s="1">
        <v>5422248797817</v>
      </c>
      <c r="B13119">
        <v>3</v>
      </c>
      <c r="C13119">
        <v>7293</v>
      </c>
      <c r="D13119">
        <v>4</v>
      </c>
      <c r="E13119">
        <v>1</v>
      </c>
    </row>
    <row r="13120" spans="1:5" outlineLevel="1" x14ac:dyDescent="0.2">
      <c r="A13120" s="2" t="s">
        <v>3997</v>
      </c>
      <c r="E13120">
        <f>SUBTOTAL(9,E13119:E13119)</f>
        <v>1</v>
      </c>
    </row>
    <row r="13121" spans="1:5" outlineLevel="2" x14ac:dyDescent="0.2">
      <c r="A13121" s="1">
        <v>5422354103718</v>
      </c>
      <c r="B13121">
        <v>3</v>
      </c>
      <c r="C13121">
        <v>9010</v>
      </c>
      <c r="D13121">
        <v>2</v>
      </c>
      <c r="E13121">
        <v>1</v>
      </c>
    </row>
    <row r="13122" spans="1:5" outlineLevel="1" x14ac:dyDescent="0.2">
      <c r="A13122" s="2" t="s">
        <v>3998</v>
      </c>
      <c r="E13122">
        <f>SUBTOTAL(9,E13121:E13121)</f>
        <v>1</v>
      </c>
    </row>
    <row r="13123" spans="1:5" outlineLevel="2" x14ac:dyDescent="0.2">
      <c r="A13123" s="1">
        <v>5422433132589</v>
      </c>
      <c r="B13123">
        <v>3</v>
      </c>
      <c r="C13123">
        <v>1934</v>
      </c>
      <c r="D13123">
        <v>4</v>
      </c>
      <c r="E13123">
        <v>1</v>
      </c>
    </row>
    <row r="13124" spans="1:5" outlineLevel="2" x14ac:dyDescent="0.2">
      <c r="A13124" s="1">
        <v>5422433132589</v>
      </c>
      <c r="B13124">
        <v>3</v>
      </c>
      <c r="C13124">
        <v>1993</v>
      </c>
      <c r="D13124">
        <v>4</v>
      </c>
      <c r="E13124">
        <v>1</v>
      </c>
    </row>
    <row r="13125" spans="1:5" outlineLevel="2" x14ac:dyDescent="0.2">
      <c r="A13125" s="1">
        <v>5422433132589</v>
      </c>
      <c r="B13125">
        <v>3</v>
      </c>
      <c r="C13125">
        <v>1997</v>
      </c>
      <c r="D13125">
        <v>4</v>
      </c>
      <c r="E13125">
        <v>1</v>
      </c>
    </row>
    <row r="13126" spans="1:5" outlineLevel="1" x14ac:dyDescent="0.2">
      <c r="A13126" s="2" t="s">
        <v>3999</v>
      </c>
      <c r="E13126">
        <f>SUBTOTAL(9,E13123:E13125)</f>
        <v>3</v>
      </c>
    </row>
    <row r="13127" spans="1:5" outlineLevel="2" x14ac:dyDescent="0.2">
      <c r="A13127" s="1">
        <v>5422434472877</v>
      </c>
      <c r="B13127">
        <v>3</v>
      </c>
      <c r="C13127">
        <v>7515</v>
      </c>
      <c r="D13127">
        <v>4</v>
      </c>
      <c r="E13127">
        <v>1</v>
      </c>
    </row>
    <row r="13128" spans="1:5" outlineLevel="1" x14ac:dyDescent="0.2">
      <c r="A13128" s="2" t="s">
        <v>4000</v>
      </c>
      <c r="E13128">
        <f>SUBTOTAL(9,E13127:E13127)</f>
        <v>1</v>
      </c>
    </row>
    <row r="13129" spans="1:5" outlineLevel="2" x14ac:dyDescent="0.2">
      <c r="A13129" s="1">
        <v>5422626959381</v>
      </c>
      <c r="B13129">
        <v>2</v>
      </c>
      <c r="C13129">
        <v>18452</v>
      </c>
      <c r="D13129">
        <v>4</v>
      </c>
      <c r="E13129">
        <v>1</v>
      </c>
    </row>
    <row r="13130" spans="1:5" outlineLevel="1" x14ac:dyDescent="0.2">
      <c r="A13130" s="2" t="s">
        <v>4001</v>
      </c>
      <c r="E13130">
        <f>SUBTOTAL(9,E13129:E13129)</f>
        <v>1</v>
      </c>
    </row>
    <row r="13131" spans="1:5" outlineLevel="2" x14ac:dyDescent="0.2">
      <c r="A13131" s="1">
        <v>5422668139601</v>
      </c>
      <c r="B13131">
        <v>3</v>
      </c>
      <c r="C13131">
        <v>1482</v>
      </c>
      <c r="D13131">
        <v>4</v>
      </c>
      <c r="E13131">
        <v>1</v>
      </c>
    </row>
    <row r="13132" spans="1:5" outlineLevel="1" x14ac:dyDescent="0.2">
      <c r="A13132" s="2" t="s">
        <v>4002</v>
      </c>
      <c r="E13132">
        <f>SUBTOTAL(9,E13131:E13131)</f>
        <v>1</v>
      </c>
    </row>
    <row r="13133" spans="1:5" outlineLevel="2" x14ac:dyDescent="0.2">
      <c r="A13133" s="1">
        <v>5422690602101</v>
      </c>
      <c r="B13133">
        <v>3</v>
      </c>
      <c r="C13133">
        <v>9701</v>
      </c>
      <c r="D13133">
        <v>6</v>
      </c>
      <c r="E13133">
        <v>1</v>
      </c>
    </row>
    <row r="13134" spans="1:5" outlineLevel="1" x14ac:dyDescent="0.2">
      <c r="A13134" s="2" t="s">
        <v>4003</v>
      </c>
      <c r="E13134">
        <f>SUBTOTAL(9,E13133:E13133)</f>
        <v>1</v>
      </c>
    </row>
    <row r="13135" spans="1:5" outlineLevel="2" x14ac:dyDescent="0.2">
      <c r="A13135" s="1">
        <v>5422710243605</v>
      </c>
      <c r="B13135">
        <v>2</v>
      </c>
      <c r="C13135">
        <v>18523</v>
      </c>
      <c r="D13135">
        <v>6</v>
      </c>
      <c r="E13135">
        <v>1</v>
      </c>
    </row>
    <row r="13136" spans="1:5" outlineLevel="1" x14ac:dyDescent="0.2">
      <c r="A13136" s="2" t="s">
        <v>4004</v>
      </c>
      <c r="E13136">
        <f>SUBTOTAL(9,E13135:E13135)</f>
        <v>1</v>
      </c>
    </row>
    <row r="13137" spans="1:5" outlineLevel="2" x14ac:dyDescent="0.2">
      <c r="A13137" s="1">
        <v>5422719525425</v>
      </c>
      <c r="B13137">
        <v>2</v>
      </c>
      <c r="C13137">
        <v>18488</v>
      </c>
      <c r="D13137">
        <v>4</v>
      </c>
      <c r="E13137">
        <v>1</v>
      </c>
    </row>
    <row r="13138" spans="1:5" outlineLevel="1" x14ac:dyDescent="0.2">
      <c r="A13138" s="2" t="s">
        <v>4005</v>
      </c>
      <c r="E13138">
        <f>SUBTOTAL(9,E13137:E13137)</f>
        <v>1</v>
      </c>
    </row>
    <row r="13139" spans="1:5" outlineLevel="2" x14ac:dyDescent="0.2">
      <c r="A13139" s="1">
        <v>5422804828881</v>
      </c>
      <c r="B13139">
        <v>2</v>
      </c>
      <c r="C13139">
        <v>18444</v>
      </c>
      <c r="D13139">
        <v>6</v>
      </c>
      <c r="E13139">
        <v>1</v>
      </c>
    </row>
    <row r="13140" spans="1:5" outlineLevel="2" x14ac:dyDescent="0.2">
      <c r="A13140" s="1">
        <v>5422804828881</v>
      </c>
      <c r="B13140">
        <v>2</v>
      </c>
      <c r="C13140">
        <v>18456</v>
      </c>
      <c r="D13140">
        <v>6</v>
      </c>
      <c r="E13140">
        <v>1</v>
      </c>
    </row>
    <row r="13141" spans="1:5" outlineLevel="1" x14ac:dyDescent="0.2">
      <c r="A13141" s="2" t="s">
        <v>4006</v>
      </c>
      <c r="E13141">
        <f>SUBTOTAL(9,E13139:E13140)</f>
        <v>2</v>
      </c>
    </row>
    <row r="13142" spans="1:5" outlineLevel="2" x14ac:dyDescent="0.2">
      <c r="A13142" s="1">
        <v>5423025188657</v>
      </c>
      <c r="B13142">
        <v>3</v>
      </c>
      <c r="C13142">
        <v>7475</v>
      </c>
      <c r="D13142">
        <v>0</v>
      </c>
      <c r="E13142">
        <v>1</v>
      </c>
    </row>
    <row r="13143" spans="1:5" outlineLevel="1" x14ac:dyDescent="0.2">
      <c r="A13143" s="2" t="s">
        <v>4007</v>
      </c>
      <c r="E13143">
        <f>SUBTOTAL(9,E13142:E13142)</f>
        <v>1</v>
      </c>
    </row>
    <row r="13144" spans="1:5" outlineLevel="2" x14ac:dyDescent="0.2">
      <c r="A13144" s="1">
        <v>5423044845727</v>
      </c>
      <c r="B13144">
        <v>3</v>
      </c>
      <c r="C13144">
        <v>37</v>
      </c>
      <c r="D13144">
        <v>4</v>
      </c>
      <c r="E13144">
        <v>1</v>
      </c>
    </row>
    <row r="13145" spans="1:5" outlineLevel="2" x14ac:dyDescent="0.2">
      <c r="A13145" s="1">
        <v>5423044845727</v>
      </c>
      <c r="B13145">
        <v>3</v>
      </c>
      <c r="C13145">
        <v>41</v>
      </c>
      <c r="D13145">
        <v>4</v>
      </c>
      <c r="E13145">
        <v>1</v>
      </c>
    </row>
    <row r="13146" spans="1:5" outlineLevel="1" x14ac:dyDescent="0.2">
      <c r="A13146" s="2" t="s">
        <v>4008</v>
      </c>
      <c r="E13146">
        <f>SUBTOTAL(9,E13144:E13145)</f>
        <v>2</v>
      </c>
    </row>
    <row r="13147" spans="1:5" outlineLevel="2" x14ac:dyDescent="0.2">
      <c r="A13147" s="1">
        <v>5423055587685</v>
      </c>
      <c r="B13147">
        <v>3</v>
      </c>
      <c r="C13147">
        <v>2520</v>
      </c>
      <c r="D13147">
        <v>6</v>
      </c>
      <c r="E13147">
        <v>1</v>
      </c>
    </row>
    <row r="13148" spans="1:5" outlineLevel="1" x14ac:dyDescent="0.2">
      <c r="A13148" s="2" t="s">
        <v>4009</v>
      </c>
      <c r="E13148">
        <f>SUBTOTAL(9,E13147:E13147)</f>
        <v>1</v>
      </c>
    </row>
    <row r="13149" spans="1:5" outlineLevel="2" x14ac:dyDescent="0.2">
      <c r="A13149" s="1">
        <v>5423121925745</v>
      </c>
      <c r="B13149">
        <v>2</v>
      </c>
      <c r="C13149">
        <v>18470</v>
      </c>
      <c r="D13149">
        <v>4</v>
      </c>
      <c r="E13149">
        <v>1</v>
      </c>
    </row>
    <row r="13150" spans="1:5" outlineLevel="2" x14ac:dyDescent="0.2">
      <c r="A13150" s="1">
        <v>5423121925745</v>
      </c>
      <c r="B13150">
        <v>2</v>
      </c>
      <c r="C13150">
        <v>18486</v>
      </c>
      <c r="D13150">
        <v>4</v>
      </c>
      <c r="E13150">
        <v>1</v>
      </c>
    </row>
    <row r="13151" spans="1:5" outlineLevel="2" x14ac:dyDescent="0.2">
      <c r="A13151" s="1">
        <v>5423121925745</v>
      </c>
      <c r="B13151">
        <v>2</v>
      </c>
      <c r="C13151">
        <v>18490</v>
      </c>
      <c r="D13151">
        <v>4</v>
      </c>
      <c r="E13151">
        <v>1</v>
      </c>
    </row>
    <row r="13152" spans="1:5" outlineLevel="1" x14ac:dyDescent="0.2">
      <c r="A13152" s="2" t="s">
        <v>4010</v>
      </c>
      <c r="E13152">
        <f>SUBTOTAL(9,E13149:E13151)</f>
        <v>3</v>
      </c>
    </row>
    <row r="13153" spans="1:5" outlineLevel="2" x14ac:dyDescent="0.2">
      <c r="A13153" s="1">
        <v>5423197087910</v>
      </c>
      <c r="B13153">
        <v>3</v>
      </c>
      <c r="C13153">
        <v>17950</v>
      </c>
      <c r="D13153">
        <v>2</v>
      </c>
      <c r="E13153">
        <v>1</v>
      </c>
    </row>
    <row r="13154" spans="1:5" outlineLevel="1" x14ac:dyDescent="0.2">
      <c r="A13154" s="2" t="s">
        <v>4011</v>
      </c>
      <c r="E13154">
        <f>SUBTOTAL(9,E13153:E13153)</f>
        <v>1</v>
      </c>
    </row>
    <row r="13155" spans="1:5" outlineLevel="2" x14ac:dyDescent="0.2">
      <c r="A13155" s="1">
        <v>5423318364611</v>
      </c>
      <c r="B13155">
        <v>3</v>
      </c>
      <c r="C13155">
        <v>7696</v>
      </c>
      <c r="D13155">
        <v>2</v>
      </c>
      <c r="E13155">
        <v>1</v>
      </c>
    </row>
    <row r="13156" spans="1:5" outlineLevel="1" x14ac:dyDescent="0.2">
      <c r="A13156" s="2" t="s">
        <v>4012</v>
      </c>
      <c r="E13156">
        <f>SUBTOTAL(9,E13155:E13155)</f>
        <v>1</v>
      </c>
    </row>
    <row r="13157" spans="1:5" outlineLevel="2" x14ac:dyDescent="0.2">
      <c r="A13157" s="1">
        <v>5423370100409</v>
      </c>
      <c r="B13157">
        <v>3</v>
      </c>
      <c r="C13157">
        <v>7680</v>
      </c>
      <c r="D13157">
        <v>4</v>
      </c>
      <c r="E13157">
        <v>1</v>
      </c>
    </row>
    <row r="13158" spans="1:5" outlineLevel="2" x14ac:dyDescent="0.2">
      <c r="A13158" s="1">
        <v>5423370100409</v>
      </c>
      <c r="B13158">
        <v>3</v>
      </c>
      <c r="C13158">
        <v>7688</v>
      </c>
      <c r="D13158">
        <v>4</v>
      </c>
      <c r="E13158">
        <v>1</v>
      </c>
    </row>
    <row r="13159" spans="1:5" outlineLevel="1" x14ac:dyDescent="0.2">
      <c r="A13159" s="2" t="s">
        <v>4013</v>
      </c>
      <c r="E13159">
        <f>SUBTOTAL(9,E13157:E13158)</f>
        <v>2</v>
      </c>
    </row>
    <row r="13160" spans="1:5" outlineLevel="2" x14ac:dyDescent="0.2">
      <c r="A13160" s="1">
        <v>5423387895139</v>
      </c>
      <c r="B13160">
        <v>3</v>
      </c>
      <c r="C13160">
        <v>7774</v>
      </c>
      <c r="D13160">
        <v>4</v>
      </c>
      <c r="E13160">
        <v>1</v>
      </c>
    </row>
    <row r="13161" spans="1:5" outlineLevel="1" x14ac:dyDescent="0.2">
      <c r="A13161" s="2" t="s">
        <v>4014</v>
      </c>
      <c r="E13161">
        <f>SUBTOTAL(9,E13160:E13160)</f>
        <v>1</v>
      </c>
    </row>
    <row r="13162" spans="1:5" outlineLevel="2" x14ac:dyDescent="0.2">
      <c r="A13162" s="1">
        <v>5423443398242</v>
      </c>
      <c r="B13162">
        <v>2</v>
      </c>
      <c r="C13162">
        <v>18816</v>
      </c>
      <c r="D13162">
        <v>4</v>
      </c>
      <c r="E13162">
        <v>1</v>
      </c>
    </row>
    <row r="13163" spans="1:5" outlineLevel="2" x14ac:dyDescent="0.2">
      <c r="A13163" s="1">
        <v>5423443398242</v>
      </c>
      <c r="B13163">
        <v>2</v>
      </c>
      <c r="C13163">
        <v>18826</v>
      </c>
      <c r="D13163">
        <v>4</v>
      </c>
      <c r="E13163">
        <v>1</v>
      </c>
    </row>
    <row r="13164" spans="1:5" outlineLevel="2" x14ac:dyDescent="0.2">
      <c r="A13164" s="1">
        <v>5423443398242</v>
      </c>
      <c r="B13164">
        <v>2</v>
      </c>
      <c r="C13164">
        <v>18838</v>
      </c>
      <c r="D13164">
        <v>4</v>
      </c>
      <c r="E13164">
        <v>1</v>
      </c>
    </row>
    <row r="13165" spans="1:5" outlineLevel="1" x14ac:dyDescent="0.2">
      <c r="A13165" s="2" t="s">
        <v>4015</v>
      </c>
      <c r="E13165">
        <f>SUBTOTAL(9,E13162:E13164)</f>
        <v>3</v>
      </c>
    </row>
    <row r="13166" spans="1:5" outlineLevel="2" x14ac:dyDescent="0.2">
      <c r="A13166" s="1">
        <v>5423520738977</v>
      </c>
      <c r="B13166">
        <v>3</v>
      </c>
      <c r="C13166">
        <v>9494</v>
      </c>
      <c r="D13166">
        <v>6</v>
      </c>
      <c r="E13166">
        <v>1</v>
      </c>
    </row>
    <row r="13167" spans="1:5" outlineLevel="1" x14ac:dyDescent="0.2">
      <c r="A13167" s="2" t="s">
        <v>4016</v>
      </c>
      <c r="E13167">
        <f>SUBTOTAL(9,E13166:E13166)</f>
        <v>1</v>
      </c>
    </row>
    <row r="13168" spans="1:5" outlineLevel="2" x14ac:dyDescent="0.2">
      <c r="A13168" s="1">
        <v>5423537000347</v>
      </c>
      <c r="B13168">
        <v>3</v>
      </c>
      <c r="C13168">
        <v>9513</v>
      </c>
      <c r="D13168">
        <v>6</v>
      </c>
      <c r="E13168">
        <v>1</v>
      </c>
    </row>
    <row r="13169" spans="1:5" outlineLevel="2" x14ac:dyDescent="0.2">
      <c r="A13169" s="1">
        <v>5423537000347</v>
      </c>
      <c r="B13169">
        <v>3</v>
      </c>
      <c r="C13169">
        <v>9523</v>
      </c>
      <c r="D13169">
        <v>6</v>
      </c>
      <c r="E13169">
        <v>1</v>
      </c>
    </row>
    <row r="13170" spans="1:5" outlineLevel="1" x14ac:dyDescent="0.2">
      <c r="A13170" s="2" t="s">
        <v>4017</v>
      </c>
      <c r="E13170">
        <f>SUBTOTAL(9,E13168:E13169)</f>
        <v>2</v>
      </c>
    </row>
    <row r="13171" spans="1:5" outlineLevel="2" x14ac:dyDescent="0.2">
      <c r="A13171" s="1">
        <v>5423611705872</v>
      </c>
      <c r="B13171">
        <v>3</v>
      </c>
      <c r="C13171">
        <v>17923</v>
      </c>
      <c r="D13171">
        <v>4</v>
      </c>
      <c r="E13171">
        <v>1</v>
      </c>
    </row>
    <row r="13172" spans="1:5" outlineLevel="2" x14ac:dyDescent="0.2">
      <c r="A13172" s="1">
        <v>5423611705872</v>
      </c>
      <c r="B13172">
        <v>3</v>
      </c>
      <c r="C13172">
        <v>17939</v>
      </c>
      <c r="D13172">
        <v>4</v>
      </c>
      <c r="E13172">
        <v>1</v>
      </c>
    </row>
    <row r="13173" spans="1:5" outlineLevel="2" x14ac:dyDescent="0.2">
      <c r="A13173" s="1">
        <v>5423611705872</v>
      </c>
      <c r="B13173">
        <v>3</v>
      </c>
      <c r="C13173">
        <v>17943</v>
      </c>
      <c r="D13173">
        <v>4</v>
      </c>
      <c r="E13173">
        <v>1</v>
      </c>
    </row>
    <row r="13174" spans="1:5" outlineLevel="1" x14ac:dyDescent="0.2">
      <c r="A13174" s="2" t="s">
        <v>4018</v>
      </c>
      <c r="E13174">
        <f>SUBTOTAL(9,E13171:E13173)</f>
        <v>3</v>
      </c>
    </row>
    <row r="13175" spans="1:5" outlineLevel="2" x14ac:dyDescent="0.2">
      <c r="A13175" s="1">
        <v>5423670037249</v>
      </c>
      <c r="B13175">
        <v>2</v>
      </c>
      <c r="C13175">
        <v>18442</v>
      </c>
      <c r="D13175">
        <v>4</v>
      </c>
      <c r="E13175">
        <v>1</v>
      </c>
    </row>
    <row r="13176" spans="1:5" outlineLevel="1" x14ac:dyDescent="0.2">
      <c r="A13176" s="2" t="s">
        <v>4019</v>
      </c>
      <c r="E13176">
        <f>SUBTOTAL(9,E13175:E13175)</f>
        <v>1</v>
      </c>
    </row>
    <row r="13177" spans="1:5" outlineLevel="2" x14ac:dyDescent="0.2">
      <c r="A13177" s="1">
        <v>5423786656674</v>
      </c>
      <c r="B13177">
        <v>3</v>
      </c>
      <c r="C13177">
        <v>1138</v>
      </c>
      <c r="D13177">
        <v>4</v>
      </c>
      <c r="E13177">
        <v>1</v>
      </c>
    </row>
    <row r="13178" spans="1:5" outlineLevel="2" x14ac:dyDescent="0.2">
      <c r="A13178" s="1">
        <v>5423786656674</v>
      </c>
      <c r="B13178">
        <v>3</v>
      </c>
      <c r="C13178">
        <v>1240</v>
      </c>
      <c r="D13178">
        <v>4</v>
      </c>
      <c r="E13178">
        <v>1</v>
      </c>
    </row>
    <row r="13179" spans="1:5" outlineLevel="2" x14ac:dyDescent="0.2">
      <c r="A13179" s="1">
        <v>5423786656674</v>
      </c>
      <c r="B13179">
        <v>3</v>
      </c>
      <c r="C13179">
        <v>1379</v>
      </c>
      <c r="D13179">
        <v>4</v>
      </c>
      <c r="E13179">
        <v>1</v>
      </c>
    </row>
    <row r="13180" spans="1:5" outlineLevel="1" x14ac:dyDescent="0.2">
      <c r="A13180" s="2" t="s">
        <v>4020</v>
      </c>
      <c r="E13180">
        <f>SUBTOTAL(9,E13177:E13179)</f>
        <v>3</v>
      </c>
    </row>
    <row r="13181" spans="1:5" outlineLevel="2" x14ac:dyDescent="0.2">
      <c r="A13181" s="1">
        <v>5423800094683</v>
      </c>
      <c r="B13181">
        <v>3</v>
      </c>
      <c r="C13181">
        <v>7311</v>
      </c>
      <c r="D13181">
        <v>2</v>
      </c>
      <c r="E13181">
        <v>1</v>
      </c>
    </row>
    <row r="13182" spans="1:5" outlineLevel="2" x14ac:dyDescent="0.2">
      <c r="A13182" s="1">
        <v>5423800094683</v>
      </c>
      <c r="B13182">
        <v>3</v>
      </c>
      <c r="C13182">
        <v>7771</v>
      </c>
      <c r="D13182">
        <v>2</v>
      </c>
      <c r="E13182">
        <v>1</v>
      </c>
    </row>
    <row r="13183" spans="1:5" outlineLevel="1" x14ac:dyDescent="0.2">
      <c r="A13183" s="2" t="s">
        <v>4021</v>
      </c>
      <c r="E13183">
        <f>SUBTOTAL(9,E13181:E13182)</f>
        <v>2</v>
      </c>
    </row>
    <row r="13184" spans="1:5" outlineLevel="2" x14ac:dyDescent="0.2">
      <c r="A13184" s="1">
        <v>5423847906749</v>
      </c>
      <c r="B13184">
        <v>2</v>
      </c>
      <c r="C13184">
        <v>18454</v>
      </c>
      <c r="D13184">
        <v>6</v>
      </c>
      <c r="E13184">
        <v>1</v>
      </c>
    </row>
    <row r="13185" spans="1:5" outlineLevel="1" x14ac:dyDescent="0.2">
      <c r="A13185" s="2" t="s">
        <v>4022</v>
      </c>
      <c r="E13185">
        <f>SUBTOTAL(9,E13184:E13184)</f>
        <v>1</v>
      </c>
    </row>
    <row r="13186" spans="1:5" outlineLevel="2" x14ac:dyDescent="0.2">
      <c r="A13186" s="1">
        <v>5423904012315</v>
      </c>
      <c r="B13186">
        <v>3</v>
      </c>
      <c r="C13186">
        <v>2347</v>
      </c>
      <c r="D13186">
        <v>4</v>
      </c>
      <c r="E13186">
        <v>1</v>
      </c>
    </row>
    <row r="13187" spans="1:5" outlineLevel="1" x14ac:dyDescent="0.2">
      <c r="A13187" s="2" t="s">
        <v>4023</v>
      </c>
      <c r="E13187">
        <f>SUBTOTAL(9,E13186:E13186)</f>
        <v>1</v>
      </c>
    </row>
    <row r="13188" spans="1:5" outlineLevel="2" x14ac:dyDescent="0.2">
      <c r="A13188" s="1">
        <v>5423928462612</v>
      </c>
      <c r="B13188">
        <v>3</v>
      </c>
      <c r="C13188">
        <v>17921</v>
      </c>
      <c r="D13188">
        <v>2</v>
      </c>
      <c r="E13188">
        <v>1</v>
      </c>
    </row>
    <row r="13189" spans="1:5" outlineLevel="1" x14ac:dyDescent="0.2">
      <c r="A13189" s="2" t="s">
        <v>4024</v>
      </c>
      <c r="E13189">
        <f>SUBTOTAL(9,E13188:E13188)</f>
        <v>1</v>
      </c>
    </row>
    <row r="13190" spans="1:5" outlineLevel="2" x14ac:dyDescent="0.2">
      <c r="A13190" s="1">
        <v>5423944728089</v>
      </c>
      <c r="B13190">
        <v>2</v>
      </c>
      <c r="C13190">
        <v>18482</v>
      </c>
      <c r="D13190">
        <v>4</v>
      </c>
      <c r="E13190">
        <v>1</v>
      </c>
    </row>
    <row r="13191" spans="1:5" outlineLevel="1" x14ac:dyDescent="0.2">
      <c r="A13191" s="2" t="s">
        <v>4025</v>
      </c>
      <c r="E13191">
        <f>SUBTOTAL(9,E13190:E13190)</f>
        <v>1</v>
      </c>
    </row>
    <row r="13192" spans="1:5" outlineLevel="2" x14ac:dyDescent="0.2">
      <c r="A13192" s="1">
        <v>5424030080526</v>
      </c>
      <c r="B13192">
        <v>3</v>
      </c>
      <c r="C13192">
        <v>1140</v>
      </c>
      <c r="D13192">
        <v>4</v>
      </c>
      <c r="E13192">
        <v>1</v>
      </c>
    </row>
    <row r="13193" spans="1:5" outlineLevel="1" x14ac:dyDescent="0.2">
      <c r="A13193" s="2" t="s">
        <v>4026</v>
      </c>
      <c r="E13193">
        <f>SUBTOTAL(9,E13192:E13192)</f>
        <v>1</v>
      </c>
    </row>
    <row r="13194" spans="1:5" outlineLevel="2" x14ac:dyDescent="0.2">
      <c r="A13194" s="1">
        <v>5424032122593</v>
      </c>
      <c r="B13194">
        <v>3</v>
      </c>
      <c r="C13194">
        <v>10119</v>
      </c>
      <c r="D13194">
        <v>2</v>
      </c>
      <c r="E13194">
        <v>1</v>
      </c>
    </row>
    <row r="13195" spans="1:5" outlineLevel="1" x14ac:dyDescent="0.2">
      <c r="A13195" s="2" t="s">
        <v>4027</v>
      </c>
      <c r="E13195">
        <f>SUBTOTAL(9,E13194:E13194)</f>
        <v>1</v>
      </c>
    </row>
    <row r="13196" spans="1:5" outlineLevel="2" x14ac:dyDescent="0.2">
      <c r="A13196" s="1">
        <v>5424162640861</v>
      </c>
      <c r="B13196">
        <v>3</v>
      </c>
      <c r="C13196">
        <v>2487</v>
      </c>
      <c r="D13196">
        <v>2</v>
      </c>
      <c r="E13196">
        <v>1</v>
      </c>
    </row>
    <row r="13197" spans="1:5" outlineLevel="2" x14ac:dyDescent="0.2">
      <c r="A13197" s="1">
        <v>5424162640861</v>
      </c>
      <c r="B13197">
        <v>3</v>
      </c>
      <c r="C13197">
        <v>2600</v>
      </c>
      <c r="D13197">
        <v>2</v>
      </c>
      <c r="E13197">
        <v>1</v>
      </c>
    </row>
    <row r="13198" spans="1:5" outlineLevel="2" x14ac:dyDescent="0.2">
      <c r="A13198" s="1">
        <v>5424162640861</v>
      </c>
      <c r="B13198">
        <v>3</v>
      </c>
      <c r="C13198">
        <v>2660</v>
      </c>
      <c r="D13198">
        <v>2</v>
      </c>
      <c r="E13198">
        <v>1</v>
      </c>
    </row>
    <row r="13199" spans="1:5" outlineLevel="2" x14ac:dyDescent="0.2">
      <c r="A13199" s="1">
        <v>5424162640861</v>
      </c>
      <c r="B13199">
        <v>3</v>
      </c>
      <c r="C13199">
        <v>2693</v>
      </c>
      <c r="D13199">
        <v>2</v>
      </c>
      <c r="E13199">
        <v>1</v>
      </c>
    </row>
    <row r="13200" spans="1:5" outlineLevel="1" x14ac:dyDescent="0.2">
      <c r="A13200" s="2" t="s">
        <v>4028</v>
      </c>
      <c r="E13200">
        <f>SUBTOTAL(9,E13196:E13199)</f>
        <v>4</v>
      </c>
    </row>
    <row r="13201" spans="1:5" outlineLevel="2" x14ac:dyDescent="0.2">
      <c r="A13201" s="1">
        <v>5424207028410</v>
      </c>
      <c r="B13201">
        <v>3</v>
      </c>
      <c r="C13201">
        <v>8848</v>
      </c>
      <c r="D13201">
        <v>2</v>
      </c>
      <c r="E13201">
        <v>1</v>
      </c>
    </row>
    <row r="13202" spans="1:5" outlineLevel="1" x14ac:dyDescent="0.2">
      <c r="A13202" s="2" t="s">
        <v>4029</v>
      </c>
      <c r="E13202">
        <f>SUBTOTAL(9,E13201:E13201)</f>
        <v>1</v>
      </c>
    </row>
    <row r="13203" spans="1:5" outlineLevel="2" x14ac:dyDescent="0.2">
      <c r="A13203" s="1">
        <v>5424258765838</v>
      </c>
      <c r="B13203">
        <v>3</v>
      </c>
      <c r="C13203">
        <v>20590</v>
      </c>
      <c r="D13203">
        <v>2</v>
      </c>
      <c r="E13203">
        <v>1</v>
      </c>
    </row>
    <row r="13204" spans="1:5" outlineLevel="1" x14ac:dyDescent="0.2">
      <c r="A13204" s="2" t="s">
        <v>4030</v>
      </c>
      <c r="E13204">
        <f>SUBTOTAL(9,E13203:E13203)</f>
        <v>1</v>
      </c>
    </row>
    <row r="13205" spans="1:5" outlineLevel="2" x14ac:dyDescent="0.2">
      <c r="A13205" s="1">
        <v>5424280722974</v>
      </c>
      <c r="B13205">
        <v>3</v>
      </c>
      <c r="C13205">
        <v>3563</v>
      </c>
      <c r="D13205">
        <v>2</v>
      </c>
      <c r="E13205">
        <v>1</v>
      </c>
    </row>
    <row r="13206" spans="1:5" outlineLevel="2" x14ac:dyDescent="0.2">
      <c r="A13206" s="1">
        <v>5424280722974</v>
      </c>
      <c r="B13206">
        <v>3</v>
      </c>
      <c r="C13206">
        <v>3595</v>
      </c>
      <c r="D13206">
        <v>2</v>
      </c>
      <c r="E13206">
        <v>1</v>
      </c>
    </row>
    <row r="13207" spans="1:5" outlineLevel="2" x14ac:dyDescent="0.2">
      <c r="A13207" s="1">
        <v>5424280722974</v>
      </c>
      <c r="B13207">
        <v>3</v>
      </c>
      <c r="C13207">
        <v>3732</v>
      </c>
      <c r="D13207">
        <v>2</v>
      </c>
      <c r="E13207">
        <v>1</v>
      </c>
    </row>
    <row r="13208" spans="1:5" outlineLevel="1" x14ac:dyDescent="0.2">
      <c r="A13208" s="2" t="s">
        <v>4031</v>
      </c>
      <c r="E13208">
        <f>SUBTOTAL(9,E13205:E13207)</f>
        <v>3</v>
      </c>
    </row>
    <row r="13209" spans="1:5" outlineLevel="2" x14ac:dyDescent="0.2">
      <c r="A13209" s="1">
        <v>5424310113861</v>
      </c>
      <c r="B13209">
        <v>3</v>
      </c>
      <c r="C13209">
        <v>20853</v>
      </c>
      <c r="D13209">
        <v>2</v>
      </c>
      <c r="E13209">
        <v>1</v>
      </c>
    </row>
    <row r="13210" spans="1:5" outlineLevel="1" x14ac:dyDescent="0.2">
      <c r="A13210" s="2" t="s">
        <v>4032</v>
      </c>
      <c r="E13210">
        <f>SUBTOTAL(9,E13209:E13209)</f>
        <v>1</v>
      </c>
    </row>
    <row r="13211" spans="1:5" outlineLevel="2" x14ac:dyDescent="0.2">
      <c r="A13211" s="1">
        <v>5424333615271</v>
      </c>
      <c r="B13211">
        <v>3</v>
      </c>
      <c r="C13211">
        <v>12171</v>
      </c>
      <c r="D13211">
        <v>4</v>
      </c>
      <c r="E13211">
        <v>1</v>
      </c>
    </row>
    <row r="13212" spans="1:5" outlineLevel="1" x14ac:dyDescent="0.2">
      <c r="A13212" s="2" t="s">
        <v>4033</v>
      </c>
      <c r="E13212">
        <f>SUBTOTAL(9,E13211:E13211)</f>
        <v>1</v>
      </c>
    </row>
    <row r="13213" spans="1:5" outlineLevel="2" x14ac:dyDescent="0.2">
      <c r="A13213" s="1">
        <v>5424438410427</v>
      </c>
      <c r="B13213">
        <v>3</v>
      </c>
      <c r="C13213">
        <v>7012</v>
      </c>
      <c r="D13213">
        <v>4</v>
      </c>
      <c r="E13213">
        <v>1</v>
      </c>
    </row>
    <row r="13214" spans="1:5" outlineLevel="1" x14ac:dyDescent="0.2">
      <c r="A13214" s="2" t="s">
        <v>4034</v>
      </c>
      <c r="E13214">
        <f>SUBTOTAL(9,E13213:E13213)</f>
        <v>1</v>
      </c>
    </row>
    <row r="13215" spans="1:5" outlineLevel="2" x14ac:dyDescent="0.2">
      <c r="A13215" s="1">
        <v>5424438825889</v>
      </c>
      <c r="B13215">
        <v>3</v>
      </c>
      <c r="C13215">
        <v>2800</v>
      </c>
      <c r="D13215">
        <v>2</v>
      </c>
      <c r="E13215">
        <v>1</v>
      </c>
    </row>
    <row r="13216" spans="1:5" outlineLevel="1" x14ac:dyDescent="0.2">
      <c r="A13216" s="2" t="s">
        <v>4035</v>
      </c>
      <c r="E13216">
        <f>SUBTOTAL(9,E13215:E13215)</f>
        <v>1</v>
      </c>
    </row>
    <row r="13217" spans="1:5" outlineLevel="2" x14ac:dyDescent="0.2">
      <c r="A13217" s="1">
        <v>5424522353651</v>
      </c>
      <c r="B13217">
        <v>3</v>
      </c>
      <c r="C13217">
        <v>1468</v>
      </c>
      <c r="D13217">
        <v>4</v>
      </c>
      <c r="E13217">
        <v>1</v>
      </c>
    </row>
    <row r="13218" spans="1:5" outlineLevel="1" x14ac:dyDescent="0.2">
      <c r="A13218" s="2" t="s">
        <v>4036</v>
      </c>
      <c r="E13218">
        <f>SUBTOTAL(9,E13217:E13217)</f>
        <v>1</v>
      </c>
    </row>
    <row r="13219" spans="1:5" outlineLevel="2" x14ac:dyDescent="0.2">
      <c r="A13219" s="1">
        <v>5424531882831</v>
      </c>
      <c r="B13219">
        <v>3</v>
      </c>
      <c r="C13219">
        <v>125</v>
      </c>
      <c r="D13219">
        <v>4</v>
      </c>
      <c r="E13219">
        <v>1</v>
      </c>
    </row>
    <row r="13220" spans="1:5" outlineLevel="1" x14ac:dyDescent="0.2">
      <c r="A13220" s="2" t="s">
        <v>4037</v>
      </c>
      <c r="E13220">
        <f>SUBTOTAL(9,E13219:E13219)</f>
        <v>1</v>
      </c>
    </row>
    <row r="13221" spans="1:5" outlineLevel="2" x14ac:dyDescent="0.2">
      <c r="A13221" s="1">
        <v>5424568922797</v>
      </c>
      <c r="B13221">
        <v>3</v>
      </c>
      <c r="C13221">
        <v>539</v>
      </c>
      <c r="D13221">
        <v>4</v>
      </c>
      <c r="E13221">
        <v>1</v>
      </c>
    </row>
    <row r="13222" spans="1:5" outlineLevel="1" x14ac:dyDescent="0.2">
      <c r="A13222" s="2" t="s">
        <v>4038</v>
      </c>
      <c r="E13222">
        <f>SUBTOTAL(9,E13221:E13221)</f>
        <v>1</v>
      </c>
    </row>
    <row r="13223" spans="1:5" outlineLevel="2" x14ac:dyDescent="0.2">
      <c r="A13223" s="1">
        <v>5424585193070</v>
      </c>
      <c r="B13223">
        <v>3</v>
      </c>
      <c r="C13223">
        <v>3424</v>
      </c>
      <c r="D13223">
        <v>2</v>
      </c>
      <c r="E13223">
        <v>1</v>
      </c>
    </row>
    <row r="13224" spans="1:5" outlineLevel="1" x14ac:dyDescent="0.2">
      <c r="A13224" s="2" t="s">
        <v>4039</v>
      </c>
      <c r="E13224">
        <f>SUBTOTAL(9,E13223:E13223)</f>
        <v>1</v>
      </c>
    </row>
    <row r="13225" spans="1:5" outlineLevel="2" x14ac:dyDescent="0.2">
      <c r="A13225" s="1">
        <v>5424592330471</v>
      </c>
      <c r="B13225">
        <v>3</v>
      </c>
      <c r="C13225">
        <v>2582</v>
      </c>
      <c r="D13225">
        <v>2</v>
      </c>
      <c r="E13225">
        <v>1</v>
      </c>
    </row>
    <row r="13226" spans="1:5" outlineLevel="1" x14ac:dyDescent="0.2">
      <c r="A13226" s="2" t="s">
        <v>4040</v>
      </c>
      <c r="E13226">
        <f>SUBTOTAL(9,E13225:E13225)</f>
        <v>1</v>
      </c>
    </row>
    <row r="13227" spans="1:5" outlineLevel="2" x14ac:dyDescent="0.2">
      <c r="A13227" s="1">
        <v>5424697188219</v>
      </c>
      <c r="B13227">
        <v>3</v>
      </c>
      <c r="C13227">
        <v>20748</v>
      </c>
      <c r="D13227">
        <v>2</v>
      </c>
      <c r="E13227">
        <v>1</v>
      </c>
    </row>
    <row r="13228" spans="1:5" outlineLevel="1" x14ac:dyDescent="0.2">
      <c r="A13228" s="2" t="s">
        <v>4041</v>
      </c>
      <c r="E13228">
        <f>SUBTOTAL(9,E13227:E13227)</f>
        <v>1</v>
      </c>
    </row>
    <row r="13229" spans="1:5" outlineLevel="2" x14ac:dyDescent="0.2">
      <c r="A13229" s="1">
        <v>5424760647013</v>
      </c>
      <c r="B13229">
        <v>2</v>
      </c>
      <c r="C13229">
        <v>18520</v>
      </c>
      <c r="D13229">
        <v>6</v>
      </c>
      <c r="E13229">
        <v>1</v>
      </c>
    </row>
    <row r="13230" spans="1:5" outlineLevel="1" x14ac:dyDescent="0.2">
      <c r="A13230" s="2" t="s">
        <v>4042</v>
      </c>
      <c r="E13230">
        <f>SUBTOTAL(9,E13229:E13229)</f>
        <v>1</v>
      </c>
    </row>
    <row r="13231" spans="1:5" outlineLevel="2" x14ac:dyDescent="0.2">
      <c r="A13231" s="1">
        <v>5424769928833</v>
      </c>
      <c r="B13231">
        <v>2</v>
      </c>
      <c r="C13231">
        <v>18467</v>
      </c>
      <c r="D13231">
        <v>4</v>
      </c>
      <c r="E13231">
        <v>1</v>
      </c>
    </row>
    <row r="13232" spans="1:5" outlineLevel="2" x14ac:dyDescent="0.2">
      <c r="A13232" s="1">
        <v>5424769928833</v>
      </c>
      <c r="B13232">
        <v>2</v>
      </c>
      <c r="C13232">
        <v>18475</v>
      </c>
      <c r="D13232">
        <v>4</v>
      </c>
      <c r="E13232">
        <v>1</v>
      </c>
    </row>
    <row r="13233" spans="1:5" outlineLevel="1" x14ac:dyDescent="0.2">
      <c r="A13233" s="2" t="s">
        <v>4043</v>
      </c>
      <c r="E13233">
        <f>SUBTOTAL(9,E13231:E13232)</f>
        <v>2</v>
      </c>
    </row>
    <row r="13234" spans="1:5" outlineLevel="2" x14ac:dyDescent="0.2">
      <c r="A13234" s="1">
        <v>5424795432067</v>
      </c>
      <c r="B13234">
        <v>3</v>
      </c>
      <c r="C13234">
        <v>12158</v>
      </c>
      <c r="D13234">
        <v>4</v>
      </c>
      <c r="E13234">
        <v>1</v>
      </c>
    </row>
    <row r="13235" spans="1:5" outlineLevel="1" x14ac:dyDescent="0.2">
      <c r="A13235" s="2" t="s">
        <v>4044</v>
      </c>
      <c r="E13235">
        <f>SUBTOTAL(9,E13234:E13234)</f>
        <v>1</v>
      </c>
    </row>
    <row r="13236" spans="1:5" outlineLevel="2" x14ac:dyDescent="0.2">
      <c r="A13236" s="1">
        <v>5424866708621</v>
      </c>
      <c r="B13236">
        <v>2</v>
      </c>
      <c r="C13236">
        <v>18450</v>
      </c>
      <c r="D13236">
        <v>4</v>
      </c>
      <c r="E13236">
        <v>1</v>
      </c>
    </row>
    <row r="13237" spans="1:5" outlineLevel="1" x14ac:dyDescent="0.2">
      <c r="A13237" s="2" t="s">
        <v>4045</v>
      </c>
      <c r="E13237">
        <f>SUBTOTAL(9,E13236:E13236)</f>
        <v>1</v>
      </c>
    </row>
    <row r="13238" spans="1:5" outlineLevel="2" x14ac:dyDescent="0.2">
      <c r="A13238" s="1">
        <v>5424901692317</v>
      </c>
      <c r="B13238">
        <v>3</v>
      </c>
      <c r="C13238">
        <v>7670</v>
      </c>
      <c r="D13238">
        <v>6</v>
      </c>
      <c r="E13238">
        <v>1</v>
      </c>
    </row>
    <row r="13239" spans="1:5" outlineLevel="1" x14ac:dyDescent="0.2">
      <c r="A13239" s="2" t="s">
        <v>4046</v>
      </c>
      <c r="E13239">
        <f>SUBTOTAL(9,E13238:E13238)</f>
        <v>1</v>
      </c>
    </row>
    <row r="13240" spans="1:5" outlineLevel="2" x14ac:dyDescent="0.2">
      <c r="A13240" s="1">
        <v>5424903662277</v>
      </c>
      <c r="B13240">
        <v>3</v>
      </c>
      <c r="C13240">
        <v>9593</v>
      </c>
      <c r="D13240">
        <v>6</v>
      </c>
      <c r="E13240">
        <v>1</v>
      </c>
    </row>
    <row r="13241" spans="1:5" outlineLevel="1" x14ac:dyDescent="0.2">
      <c r="A13241" s="2" t="s">
        <v>4047</v>
      </c>
      <c r="E13241">
        <f>SUBTOTAL(9,E13240:E13240)</f>
        <v>1</v>
      </c>
    </row>
    <row r="13242" spans="1:5" outlineLevel="2" x14ac:dyDescent="0.2">
      <c r="A13242" s="1">
        <v>5424907479355</v>
      </c>
      <c r="B13242">
        <v>3</v>
      </c>
      <c r="C13242">
        <v>2423</v>
      </c>
      <c r="D13242">
        <v>4</v>
      </c>
      <c r="E13242">
        <v>1</v>
      </c>
    </row>
    <row r="13243" spans="1:5" outlineLevel="2" x14ac:dyDescent="0.2">
      <c r="A13243" s="1">
        <v>5424907479355</v>
      </c>
      <c r="B13243">
        <v>3</v>
      </c>
      <c r="C13243">
        <v>2804</v>
      </c>
      <c r="D13243">
        <v>4</v>
      </c>
      <c r="E13243">
        <v>1</v>
      </c>
    </row>
    <row r="13244" spans="1:5" outlineLevel="2" x14ac:dyDescent="0.2">
      <c r="A13244" s="1">
        <v>5424907479355</v>
      </c>
      <c r="B13244">
        <v>3</v>
      </c>
      <c r="C13244">
        <v>2808</v>
      </c>
      <c r="D13244">
        <v>4</v>
      </c>
      <c r="E13244">
        <v>1</v>
      </c>
    </row>
    <row r="13245" spans="1:5" outlineLevel="1" x14ac:dyDescent="0.2">
      <c r="A13245" s="2" t="s">
        <v>4048</v>
      </c>
      <c r="E13245">
        <f>SUBTOTAL(9,E13242:E13244)</f>
        <v>3</v>
      </c>
    </row>
    <row r="13246" spans="1:5" outlineLevel="2" x14ac:dyDescent="0.2">
      <c r="A13246" s="1">
        <v>5424988983122</v>
      </c>
      <c r="B13246">
        <v>3</v>
      </c>
      <c r="C13246">
        <v>17946</v>
      </c>
      <c r="D13246">
        <v>4</v>
      </c>
      <c r="E13246">
        <v>1</v>
      </c>
    </row>
    <row r="13247" spans="1:5" outlineLevel="1" x14ac:dyDescent="0.2">
      <c r="A13247" s="2" t="s">
        <v>4049</v>
      </c>
      <c r="E13247">
        <f>SUBTOTAL(9,E13246:E13246)</f>
        <v>1</v>
      </c>
    </row>
    <row r="13248" spans="1:5" outlineLevel="2" x14ac:dyDescent="0.2">
      <c r="A13248" s="1">
        <v>5425013204959</v>
      </c>
      <c r="B13248">
        <v>3</v>
      </c>
      <c r="C13248">
        <v>2563</v>
      </c>
      <c r="D13248">
        <v>2</v>
      </c>
      <c r="E13248">
        <v>1</v>
      </c>
    </row>
    <row r="13249" spans="1:5" outlineLevel="1" x14ac:dyDescent="0.2">
      <c r="A13249" s="2" t="s">
        <v>4050</v>
      </c>
      <c r="E13249">
        <f>SUBTOTAL(9,E13248:E13248)</f>
        <v>1</v>
      </c>
    </row>
    <row r="13250" spans="1:5" outlineLevel="2" x14ac:dyDescent="0.2">
      <c r="A13250" s="1">
        <v>5425078616487</v>
      </c>
      <c r="B13250">
        <v>2</v>
      </c>
      <c r="C13250">
        <v>21493</v>
      </c>
      <c r="D13250">
        <v>4</v>
      </c>
      <c r="E13250">
        <v>1</v>
      </c>
    </row>
    <row r="13251" spans="1:5" outlineLevel="2" x14ac:dyDescent="0.2">
      <c r="A13251" s="1">
        <v>5425078616487</v>
      </c>
      <c r="B13251">
        <v>2</v>
      </c>
      <c r="C13251">
        <v>21502</v>
      </c>
      <c r="D13251">
        <v>4</v>
      </c>
      <c r="E13251">
        <v>1</v>
      </c>
    </row>
    <row r="13252" spans="1:5" outlineLevel="2" x14ac:dyDescent="0.2">
      <c r="A13252" s="1">
        <v>5425078616487</v>
      </c>
      <c r="B13252">
        <v>2</v>
      </c>
      <c r="C13252">
        <v>21528</v>
      </c>
      <c r="D13252">
        <v>4</v>
      </c>
      <c r="E13252">
        <v>1</v>
      </c>
    </row>
    <row r="13253" spans="1:5" outlineLevel="2" x14ac:dyDescent="0.2">
      <c r="A13253" s="1">
        <v>5425078616487</v>
      </c>
      <c r="B13253">
        <v>2</v>
      </c>
      <c r="C13253">
        <v>21551</v>
      </c>
      <c r="D13253">
        <v>4</v>
      </c>
      <c r="E13253">
        <v>1</v>
      </c>
    </row>
    <row r="13254" spans="1:5" outlineLevel="2" x14ac:dyDescent="0.2">
      <c r="A13254" s="1">
        <v>5425078616487</v>
      </c>
      <c r="B13254">
        <v>2</v>
      </c>
      <c r="C13254">
        <v>21556</v>
      </c>
      <c r="D13254">
        <v>4</v>
      </c>
      <c r="E13254">
        <v>1</v>
      </c>
    </row>
    <row r="13255" spans="1:5" outlineLevel="2" x14ac:dyDescent="0.2">
      <c r="A13255" s="1">
        <v>5425078616487</v>
      </c>
      <c r="B13255">
        <v>2</v>
      </c>
      <c r="C13255">
        <v>21602</v>
      </c>
      <c r="D13255">
        <v>4</v>
      </c>
      <c r="E13255">
        <v>1</v>
      </c>
    </row>
    <row r="13256" spans="1:5" outlineLevel="2" x14ac:dyDescent="0.2">
      <c r="A13256" s="1">
        <v>5425078616487</v>
      </c>
      <c r="B13256">
        <v>2</v>
      </c>
      <c r="C13256">
        <v>21658</v>
      </c>
      <c r="D13256">
        <v>4</v>
      </c>
      <c r="E13256">
        <v>1</v>
      </c>
    </row>
    <row r="13257" spans="1:5" outlineLevel="2" x14ac:dyDescent="0.2">
      <c r="A13257" s="1">
        <v>5425078616487</v>
      </c>
      <c r="B13257">
        <v>2</v>
      </c>
      <c r="C13257">
        <v>21688</v>
      </c>
      <c r="D13257">
        <v>4</v>
      </c>
      <c r="E13257">
        <v>1</v>
      </c>
    </row>
    <row r="13258" spans="1:5" outlineLevel="2" x14ac:dyDescent="0.2">
      <c r="A13258" s="1">
        <v>5425078616487</v>
      </c>
      <c r="B13258">
        <v>2</v>
      </c>
      <c r="C13258">
        <v>21699</v>
      </c>
      <c r="D13258">
        <v>4</v>
      </c>
      <c r="E13258">
        <v>1</v>
      </c>
    </row>
    <row r="13259" spans="1:5" outlineLevel="2" x14ac:dyDescent="0.2">
      <c r="A13259" s="1">
        <v>5425078616487</v>
      </c>
      <c r="B13259">
        <v>2</v>
      </c>
      <c r="C13259">
        <v>21749</v>
      </c>
      <c r="D13259">
        <v>4</v>
      </c>
      <c r="E13259">
        <v>1</v>
      </c>
    </row>
    <row r="13260" spans="1:5" outlineLevel="2" x14ac:dyDescent="0.2">
      <c r="A13260" s="1">
        <v>5425078616487</v>
      </c>
      <c r="B13260">
        <v>2</v>
      </c>
      <c r="C13260">
        <v>21807</v>
      </c>
      <c r="D13260">
        <v>4</v>
      </c>
      <c r="E13260">
        <v>1</v>
      </c>
    </row>
    <row r="13261" spans="1:5" outlineLevel="2" x14ac:dyDescent="0.2">
      <c r="A13261" s="1">
        <v>5425078616487</v>
      </c>
      <c r="B13261">
        <v>2</v>
      </c>
      <c r="C13261">
        <v>21814</v>
      </c>
      <c r="D13261">
        <v>4</v>
      </c>
      <c r="E13261">
        <v>1</v>
      </c>
    </row>
    <row r="13262" spans="1:5" outlineLevel="2" x14ac:dyDescent="0.2">
      <c r="A13262" s="1">
        <v>5425078616487</v>
      </c>
      <c r="B13262">
        <v>2</v>
      </c>
      <c r="C13262">
        <v>21866</v>
      </c>
      <c r="D13262">
        <v>4</v>
      </c>
      <c r="E13262">
        <v>1</v>
      </c>
    </row>
    <row r="13263" spans="1:5" outlineLevel="2" x14ac:dyDescent="0.2">
      <c r="A13263" s="1">
        <v>5425078616487</v>
      </c>
      <c r="B13263">
        <v>2</v>
      </c>
      <c r="C13263">
        <v>21871</v>
      </c>
      <c r="D13263">
        <v>4</v>
      </c>
      <c r="E13263">
        <v>1</v>
      </c>
    </row>
    <row r="13264" spans="1:5" outlineLevel="2" x14ac:dyDescent="0.2">
      <c r="A13264" s="1">
        <v>5425078616487</v>
      </c>
      <c r="B13264">
        <v>2</v>
      </c>
      <c r="C13264">
        <v>21874</v>
      </c>
      <c r="D13264">
        <v>4</v>
      </c>
      <c r="E13264">
        <v>1</v>
      </c>
    </row>
    <row r="13265" spans="1:5" outlineLevel="2" x14ac:dyDescent="0.2">
      <c r="A13265" s="1">
        <v>5425078616487</v>
      </c>
      <c r="B13265">
        <v>2</v>
      </c>
      <c r="C13265">
        <v>21991</v>
      </c>
      <c r="D13265">
        <v>4</v>
      </c>
      <c r="E13265">
        <v>1</v>
      </c>
    </row>
    <row r="13266" spans="1:5" outlineLevel="2" x14ac:dyDescent="0.2">
      <c r="A13266" s="1">
        <v>5425078616487</v>
      </c>
      <c r="B13266">
        <v>2</v>
      </c>
      <c r="C13266">
        <v>22028</v>
      </c>
      <c r="D13266">
        <v>4</v>
      </c>
      <c r="E13266">
        <v>1</v>
      </c>
    </row>
    <row r="13267" spans="1:5" outlineLevel="2" x14ac:dyDescent="0.2">
      <c r="A13267" s="1">
        <v>5425078616487</v>
      </c>
      <c r="B13267">
        <v>2</v>
      </c>
      <c r="C13267">
        <v>22044</v>
      </c>
      <c r="D13267">
        <v>4</v>
      </c>
      <c r="E13267">
        <v>1</v>
      </c>
    </row>
    <row r="13268" spans="1:5" outlineLevel="1" x14ac:dyDescent="0.2">
      <c r="A13268" s="2" t="s">
        <v>4051</v>
      </c>
      <c r="E13268">
        <f>SUBTOTAL(9,E13250:E13267)</f>
        <v>18</v>
      </c>
    </row>
    <row r="13269" spans="1:5" outlineLevel="2" x14ac:dyDescent="0.2">
      <c r="A13269" s="1">
        <v>5425133340495</v>
      </c>
      <c r="B13269">
        <v>3</v>
      </c>
      <c r="C13269">
        <v>7013</v>
      </c>
      <c r="D13269">
        <v>4</v>
      </c>
      <c r="E13269">
        <v>1</v>
      </c>
    </row>
    <row r="13270" spans="1:5" outlineLevel="1" x14ac:dyDescent="0.2">
      <c r="A13270" s="2" t="s">
        <v>4052</v>
      </c>
      <c r="E13270">
        <f>SUBTOTAL(9,E13269:E13269)</f>
        <v>1</v>
      </c>
    </row>
    <row r="13271" spans="1:5" outlineLevel="2" x14ac:dyDescent="0.2">
      <c r="A13271" s="1">
        <v>5425172329153</v>
      </c>
      <c r="B13271">
        <v>2</v>
      </c>
      <c r="C13271">
        <v>18473</v>
      </c>
      <c r="D13271">
        <v>4</v>
      </c>
      <c r="E13271">
        <v>1</v>
      </c>
    </row>
    <row r="13272" spans="1:5" outlineLevel="1" x14ac:dyDescent="0.2">
      <c r="A13272" s="2" t="s">
        <v>4053</v>
      </c>
      <c r="E13272">
        <f>SUBTOTAL(9,E13271:E13271)</f>
        <v>1</v>
      </c>
    </row>
    <row r="13273" spans="1:5" outlineLevel="2" x14ac:dyDescent="0.2">
      <c r="A13273" s="1">
        <v>5425184762791</v>
      </c>
      <c r="B13273">
        <v>3</v>
      </c>
      <c r="C13273">
        <v>12159</v>
      </c>
      <c r="D13273">
        <v>4</v>
      </c>
      <c r="E13273">
        <v>1</v>
      </c>
    </row>
    <row r="13274" spans="1:5" outlineLevel="1" x14ac:dyDescent="0.2">
      <c r="A13274" s="2" t="s">
        <v>4054</v>
      </c>
      <c r="E13274">
        <f>SUBTOTAL(9,E13273:E13273)</f>
        <v>1</v>
      </c>
    </row>
    <row r="13275" spans="1:5" outlineLevel="2" x14ac:dyDescent="0.2">
      <c r="A13275" s="1">
        <v>5425222894621</v>
      </c>
      <c r="B13275">
        <v>3</v>
      </c>
      <c r="C13275">
        <v>7308</v>
      </c>
      <c r="D13275">
        <v>2</v>
      </c>
      <c r="E13275">
        <v>1</v>
      </c>
    </row>
    <row r="13276" spans="1:5" outlineLevel="1" x14ac:dyDescent="0.2">
      <c r="A13276" s="2" t="s">
        <v>4055</v>
      </c>
      <c r="E13276">
        <f>SUBTOTAL(9,E13275:E13275)</f>
        <v>1</v>
      </c>
    </row>
    <row r="13277" spans="1:5" outlineLevel="2" x14ac:dyDescent="0.2">
      <c r="A13277" s="1">
        <v>5425234694936</v>
      </c>
      <c r="B13277">
        <v>4</v>
      </c>
      <c r="C13277">
        <v>14567</v>
      </c>
      <c r="D13277">
        <v>0</v>
      </c>
      <c r="E13277">
        <v>1</v>
      </c>
    </row>
    <row r="13278" spans="1:5" outlineLevel="1" x14ac:dyDescent="0.2">
      <c r="A13278" s="2" t="s">
        <v>4056</v>
      </c>
      <c r="E13278">
        <f>SUBTOTAL(9,E13277:E13277)</f>
        <v>1</v>
      </c>
    </row>
    <row r="13279" spans="1:5" outlineLevel="2" x14ac:dyDescent="0.2">
      <c r="A13279" s="1">
        <v>5425244162746</v>
      </c>
      <c r="B13279">
        <v>3</v>
      </c>
      <c r="C13279">
        <v>7942</v>
      </c>
      <c r="D13279">
        <v>2</v>
      </c>
      <c r="E13279">
        <v>1</v>
      </c>
    </row>
    <row r="13280" spans="1:5" outlineLevel="1" x14ac:dyDescent="0.2">
      <c r="A13280" s="2" t="s">
        <v>4057</v>
      </c>
      <c r="E13280">
        <f>SUBTOTAL(9,E13279:E13279)</f>
        <v>1</v>
      </c>
    </row>
    <row r="13281" spans="1:5" outlineLevel="2" x14ac:dyDescent="0.2">
      <c r="A13281" s="1">
        <v>5425244974178</v>
      </c>
      <c r="B13281">
        <v>3</v>
      </c>
      <c r="C13281">
        <v>8797</v>
      </c>
      <c r="D13281">
        <v>4</v>
      </c>
      <c r="E13281">
        <v>1</v>
      </c>
    </row>
    <row r="13282" spans="1:5" outlineLevel="1" x14ac:dyDescent="0.2">
      <c r="A13282" s="2" t="s">
        <v>4058</v>
      </c>
      <c r="E13282">
        <f>SUBTOTAL(9,E13281:E13281)</f>
        <v>1</v>
      </c>
    </row>
    <row r="13283" spans="1:5" outlineLevel="2" x14ac:dyDescent="0.2">
      <c r="A13283" s="1">
        <v>5425267235281</v>
      </c>
      <c r="B13283">
        <v>3</v>
      </c>
      <c r="C13283">
        <v>12168</v>
      </c>
      <c r="D13283">
        <v>4</v>
      </c>
      <c r="E13283">
        <v>1</v>
      </c>
    </row>
    <row r="13284" spans="1:5" outlineLevel="1" x14ac:dyDescent="0.2">
      <c r="A13284" s="2" t="s">
        <v>4059</v>
      </c>
      <c r="E13284">
        <f>SUBTOTAL(9,E13283:E13283)</f>
        <v>1</v>
      </c>
    </row>
    <row r="13285" spans="1:5" outlineLevel="2" x14ac:dyDescent="0.2">
      <c r="A13285" s="1">
        <v>5425299419125</v>
      </c>
      <c r="B13285">
        <v>3</v>
      </c>
      <c r="C13285">
        <v>2301</v>
      </c>
      <c r="D13285">
        <v>2</v>
      </c>
      <c r="E13285">
        <v>1</v>
      </c>
    </row>
    <row r="13286" spans="1:5" outlineLevel="1" x14ac:dyDescent="0.2">
      <c r="A13286" s="2" t="s">
        <v>4060</v>
      </c>
      <c r="E13286">
        <f>SUBTOTAL(9,E13285:E13285)</f>
        <v>1</v>
      </c>
    </row>
    <row r="13287" spans="1:5" outlineLevel="2" x14ac:dyDescent="0.2">
      <c r="A13287" s="1">
        <v>5425320271446</v>
      </c>
      <c r="B13287">
        <v>2</v>
      </c>
      <c r="C13287">
        <v>18821</v>
      </c>
      <c r="D13287">
        <v>4</v>
      </c>
      <c r="E13287">
        <v>1</v>
      </c>
    </row>
    <row r="13288" spans="1:5" outlineLevel="2" x14ac:dyDescent="0.2">
      <c r="A13288" s="1">
        <v>5425320271446</v>
      </c>
      <c r="B13288">
        <v>2</v>
      </c>
      <c r="C13288">
        <v>18831</v>
      </c>
      <c r="D13288">
        <v>4</v>
      </c>
      <c r="E13288">
        <v>1</v>
      </c>
    </row>
    <row r="13289" spans="1:5" outlineLevel="1" x14ac:dyDescent="0.2">
      <c r="A13289" s="2" t="s">
        <v>4061</v>
      </c>
      <c r="E13289">
        <f>SUBTOTAL(9,E13287:E13288)</f>
        <v>2</v>
      </c>
    </row>
    <row r="13290" spans="1:5" outlineLevel="2" x14ac:dyDescent="0.2">
      <c r="A13290" s="1">
        <v>5425330449819</v>
      </c>
      <c r="B13290">
        <v>3</v>
      </c>
      <c r="C13290">
        <v>1459</v>
      </c>
      <c r="D13290">
        <v>2</v>
      </c>
      <c r="E13290">
        <v>1</v>
      </c>
    </row>
    <row r="13291" spans="1:5" outlineLevel="1" x14ac:dyDescent="0.2">
      <c r="A13291" s="2" t="s">
        <v>4062</v>
      </c>
      <c r="E13291">
        <f>SUBTOTAL(9,E13290:E13290)</f>
        <v>1</v>
      </c>
    </row>
    <row r="13292" spans="1:5" outlineLevel="2" x14ac:dyDescent="0.2">
      <c r="A13292" s="1">
        <v>5425369563259</v>
      </c>
      <c r="B13292">
        <v>3</v>
      </c>
      <c r="C13292">
        <v>65</v>
      </c>
      <c r="D13292">
        <v>6</v>
      </c>
      <c r="E13292">
        <v>1</v>
      </c>
    </row>
    <row r="13293" spans="1:5" outlineLevel="1" x14ac:dyDescent="0.2">
      <c r="A13293" s="2" t="s">
        <v>4063</v>
      </c>
      <c r="E13293">
        <f>SUBTOTAL(9,E13292:E13292)</f>
        <v>1</v>
      </c>
    </row>
    <row r="13294" spans="1:5" outlineLevel="2" x14ac:dyDescent="0.2">
      <c r="A13294" s="1">
        <v>5425506581119</v>
      </c>
      <c r="B13294">
        <v>3</v>
      </c>
      <c r="C13294">
        <v>7318</v>
      </c>
      <c r="D13294">
        <v>4</v>
      </c>
      <c r="E13294">
        <v>1</v>
      </c>
    </row>
    <row r="13295" spans="1:5" outlineLevel="2" x14ac:dyDescent="0.2">
      <c r="A13295" s="1">
        <v>5425506581119</v>
      </c>
      <c r="B13295">
        <v>3</v>
      </c>
      <c r="C13295">
        <v>7320</v>
      </c>
      <c r="D13295">
        <v>4</v>
      </c>
      <c r="E13295">
        <v>1</v>
      </c>
    </row>
    <row r="13296" spans="1:5" outlineLevel="2" x14ac:dyDescent="0.2">
      <c r="A13296" s="1">
        <v>5425506581119</v>
      </c>
      <c r="B13296">
        <v>3</v>
      </c>
      <c r="C13296">
        <v>7322</v>
      </c>
      <c r="D13296">
        <v>4</v>
      </c>
      <c r="E13296">
        <v>1</v>
      </c>
    </row>
    <row r="13297" spans="1:5" outlineLevel="2" x14ac:dyDescent="0.2">
      <c r="A13297" s="1">
        <v>5425506581119</v>
      </c>
      <c r="B13297">
        <v>3</v>
      </c>
      <c r="C13297">
        <v>7776</v>
      </c>
      <c r="D13297">
        <v>4</v>
      </c>
      <c r="E13297">
        <v>1</v>
      </c>
    </row>
    <row r="13298" spans="1:5" outlineLevel="2" x14ac:dyDescent="0.2">
      <c r="A13298" s="1">
        <v>5425506581119</v>
      </c>
      <c r="B13298">
        <v>3</v>
      </c>
      <c r="C13298">
        <v>7792</v>
      </c>
      <c r="D13298">
        <v>4</v>
      </c>
      <c r="E13298">
        <v>1</v>
      </c>
    </row>
    <row r="13299" spans="1:5" outlineLevel="1" x14ac:dyDescent="0.2">
      <c r="A13299" s="2" t="s">
        <v>4064</v>
      </c>
      <c r="E13299">
        <f>SUBTOTAL(9,E13294:E13298)</f>
        <v>5</v>
      </c>
    </row>
    <row r="13300" spans="1:5" outlineLevel="2" x14ac:dyDescent="0.2">
      <c r="A13300" s="1">
        <v>5425517045328</v>
      </c>
      <c r="B13300">
        <v>3</v>
      </c>
      <c r="C13300">
        <v>9049</v>
      </c>
      <c r="D13300">
        <v>0</v>
      </c>
      <c r="E13300">
        <v>1</v>
      </c>
    </row>
    <row r="13301" spans="1:5" outlineLevel="1" x14ac:dyDescent="0.2">
      <c r="A13301" s="2" t="s">
        <v>4065</v>
      </c>
      <c r="E13301">
        <f>SUBTOTAL(9,E13300:E13300)</f>
        <v>1</v>
      </c>
    </row>
    <row r="13302" spans="1:5" outlineLevel="2" x14ac:dyDescent="0.2">
      <c r="A13302" s="1">
        <v>5425550583627</v>
      </c>
      <c r="B13302">
        <v>3</v>
      </c>
      <c r="C13302">
        <v>7401</v>
      </c>
      <c r="D13302">
        <v>2</v>
      </c>
      <c r="E13302">
        <v>1</v>
      </c>
    </row>
    <row r="13303" spans="1:5" outlineLevel="1" x14ac:dyDescent="0.2">
      <c r="A13303" s="2" t="s">
        <v>4066</v>
      </c>
      <c r="E13303">
        <f>SUBTOTAL(9,E13302:E13302)</f>
        <v>1</v>
      </c>
    </row>
    <row r="13304" spans="1:5" outlineLevel="2" x14ac:dyDescent="0.2">
      <c r="A13304" s="1">
        <v>5425565976925</v>
      </c>
      <c r="B13304">
        <v>3</v>
      </c>
      <c r="C13304">
        <v>2292</v>
      </c>
      <c r="D13304">
        <v>4</v>
      </c>
      <c r="E13304">
        <v>1</v>
      </c>
    </row>
    <row r="13305" spans="1:5" outlineLevel="2" x14ac:dyDescent="0.2">
      <c r="A13305" s="1">
        <v>5425565976925</v>
      </c>
      <c r="B13305">
        <v>3</v>
      </c>
      <c r="C13305">
        <v>2412</v>
      </c>
      <c r="D13305">
        <v>4</v>
      </c>
      <c r="E13305">
        <v>1</v>
      </c>
    </row>
    <row r="13306" spans="1:5" outlineLevel="2" x14ac:dyDescent="0.2">
      <c r="A13306" s="1">
        <v>5425565976925</v>
      </c>
      <c r="B13306">
        <v>3</v>
      </c>
      <c r="C13306">
        <v>2797</v>
      </c>
      <c r="D13306">
        <v>4</v>
      </c>
      <c r="E13306">
        <v>1</v>
      </c>
    </row>
    <row r="13307" spans="1:5" outlineLevel="1" x14ac:dyDescent="0.2">
      <c r="A13307" s="2" t="s">
        <v>4067</v>
      </c>
      <c r="E13307">
        <f>SUBTOTAL(9,E13304:E13306)</f>
        <v>3</v>
      </c>
    </row>
    <row r="13308" spans="1:5" outlineLevel="2" x14ac:dyDescent="0.2">
      <c r="A13308" s="1">
        <v>5425571445279</v>
      </c>
      <c r="B13308">
        <v>3</v>
      </c>
      <c r="C13308">
        <v>7389</v>
      </c>
      <c r="D13308">
        <v>2</v>
      </c>
      <c r="E13308">
        <v>1</v>
      </c>
    </row>
    <row r="13309" spans="1:5" outlineLevel="1" x14ac:dyDescent="0.2">
      <c r="A13309" s="2" t="s">
        <v>4068</v>
      </c>
      <c r="E13309">
        <f>SUBTOTAL(9,E13308:E13308)</f>
        <v>1</v>
      </c>
    </row>
    <row r="13310" spans="1:5" outlineLevel="2" x14ac:dyDescent="0.2">
      <c r="A13310" s="1">
        <v>5425745979313</v>
      </c>
      <c r="B13310">
        <v>3</v>
      </c>
      <c r="C13310">
        <v>21</v>
      </c>
      <c r="D13310">
        <v>4</v>
      </c>
      <c r="E13310">
        <v>1</v>
      </c>
    </row>
    <row r="13311" spans="1:5" outlineLevel="2" x14ac:dyDescent="0.2">
      <c r="A13311" s="1">
        <v>5425745979313</v>
      </c>
      <c r="B13311">
        <v>3</v>
      </c>
      <c r="C13311">
        <v>31</v>
      </c>
      <c r="D13311">
        <v>4</v>
      </c>
      <c r="E13311">
        <v>1</v>
      </c>
    </row>
    <row r="13312" spans="1:5" outlineLevel="2" x14ac:dyDescent="0.2">
      <c r="A13312" s="1">
        <v>5425745979313</v>
      </c>
      <c r="B13312">
        <v>3</v>
      </c>
      <c r="C13312">
        <v>35</v>
      </c>
      <c r="D13312">
        <v>4</v>
      </c>
      <c r="E13312">
        <v>1</v>
      </c>
    </row>
    <row r="13313" spans="1:5" outlineLevel="1" x14ac:dyDescent="0.2">
      <c r="A13313" s="2" t="s">
        <v>4069</v>
      </c>
      <c r="E13313">
        <f>SUBTOTAL(9,E13310:E13312)</f>
        <v>3</v>
      </c>
    </row>
    <row r="13314" spans="1:5" outlineLevel="2" x14ac:dyDescent="0.2">
      <c r="A13314" s="1">
        <v>5425748242396</v>
      </c>
      <c r="B13314">
        <v>3</v>
      </c>
      <c r="C13314">
        <v>7976</v>
      </c>
      <c r="D13314">
        <v>2</v>
      </c>
      <c r="E13314">
        <v>1</v>
      </c>
    </row>
    <row r="13315" spans="1:5" outlineLevel="2" x14ac:dyDescent="0.2">
      <c r="A13315" s="1">
        <v>5425748242396</v>
      </c>
      <c r="B13315">
        <v>3</v>
      </c>
      <c r="C13315">
        <v>8444</v>
      </c>
      <c r="D13315">
        <v>2</v>
      </c>
      <c r="E13315">
        <v>1</v>
      </c>
    </row>
    <row r="13316" spans="1:5" outlineLevel="1" x14ac:dyDescent="0.2">
      <c r="A13316" s="2" t="s">
        <v>4070</v>
      </c>
      <c r="E13316">
        <f>SUBTOTAL(9,E13314:E13315)</f>
        <v>2</v>
      </c>
    </row>
    <row r="13317" spans="1:5" outlineLevel="2" x14ac:dyDescent="0.2">
      <c r="A13317" s="1">
        <v>5425758498630</v>
      </c>
      <c r="B13317">
        <v>3</v>
      </c>
      <c r="C13317">
        <v>17929</v>
      </c>
      <c r="D13317">
        <v>2</v>
      </c>
      <c r="E13317">
        <v>1</v>
      </c>
    </row>
    <row r="13318" spans="1:5" outlineLevel="2" x14ac:dyDescent="0.2">
      <c r="A13318" s="1">
        <v>5425758498630</v>
      </c>
      <c r="B13318">
        <v>3</v>
      </c>
      <c r="C13318">
        <v>17931</v>
      </c>
      <c r="D13318">
        <v>2</v>
      </c>
      <c r="E13318">
        <v>1</v>
      </c>
    </row>
    <row r="13319" spans="1:5" outlineLevel="2" x14ac:dyDescent="0.2">
      <c r="A13319" s="1">
        <v>5425758498630</v>
      </c>
      <c r="B13319">
        <v>3</v>
      </c>
      <c r="C13319">
        <v>17937</v>
      </c>
      <c r="D13319">
        <v>2</v>
      </c>
      <c r="E13319">
        <v>1</v>
      </c>
    </row>
    <row r="13320" spans="1:5" outlineLevel="2" x14ac:dyDescent="0.2">
      <c r="A13320" s="1">
        <v>5425758498630</v>
      </c>
      <c r="B13320">
        <v>3</v>
      </c>
      <c r="C13320">
        <v>17941</v>
      </c>
      <c r="D13320">
        <v>2</v>
      </c>
      <c r="E13320">
        <v>1</v>
      </c>
    </row>
    <row r="13321" spans="1:5" outlineLevel="1" x14ac:dyDescent="0.2">
      <c r="A13321" s="2" t="s">
        <v>4071</v>
      </c>
      <c r="E13321">
        <f>SUBTOTAL(9,E13317:E13320)</f>
        <v>4</v>
      </c>
    </row>
    <row r="13322" spans="1:5" outlineLevel="2" x14ac:dyDescent="0.2">
      <c r="A13322" s="1">
        <v>5425835977467</v>
      </c>
      <c r="B13322">
        <v>3</v>
      </c>
      <c r="C13322">
        <v>7277</v>
      </c>
      <c r="D13322">
        <v>4</v>
      </c>
      <c r="E13322">
        <v>1</v>
      </c>
    </row>
    <row r="13323" spans="1:5" outlineLevel="1" x14ac:dyDescent="0.2">
      <c r="A13323" s="2" t="s">
        <v>4072</v>
      </c>
      <c r="E13323">
        <f>SUBTOTAL(9,E13322:E13322)</f>
        <v>1</v>
      </c>
    </row>
    <row r="13324" spans="1:5" outlineLevel="2" x14ac:dyDescent="0.2">
      <c r="A13324" s="1">
        <v>5425900045613</v>
      </c>
      <c r="B13324">
        <v>3</v>
      </c>
      <c r="C13324">
        <v>85</v>
      </c>
      <c r="D13324">
        <v>4</v>
      </c>
      <c r="E13324">
        <v>1</v>
      </c>
    </row>
    <row r="13325" spans="1:5" outlineLevel="2" x14ac:dyDescent="0.2">
      <c r="A13325" s="1">
        <v>5425900045613</v>
      </c>
      <c r="B13325">
        <v>3</v>
      </c>
      <c r="C13325">
        <v>87</v>
      </c>
      <c r="D13325">
        <v>4</v>
      </c>
      <c r="E13325">
        <v>1</v>
      </c>
    </row>
    <row r="13326" spans="1:5" outlineLevel="2" x14ac:dyDescent="0.2">
      <c r="A13326" s="1">
        <v>5425900045613</v>
      </c>
      <c r="B13326">
        <v>3</v>
      </c>
      <c r="C13326">
        <v>89</v>
      </c>
      <c r="D13326">
        <v>4</v>
      </c>
      <c r="E13326">
        <v>1</v>
      </c>
    </row>
    <row r="13327" spans="1:5" outlineLevel="2" x14ac:dyDescent="0.2">
      <c r="A13327" s="1">
        <v>5425900045613</v>
      </c>
      <c r="B13327">
        <v>3</v>
      </c>
      <c r="C13327">
        <v>91</v>
      </c>
      <c r="D13327">
        <v>4</v>
      </c>
      <c r="E13327">
        <v>1</v>
      </c>
    </row>
    <row r="13328" spans="1:5" outlineLevel="2" x14ac:dyDescent="0.2">
      <c r="A13328" s="1">
        <v>5425900045613</v>
      </c>
      <c r="B13328">
        <v>3</v>
      </c>
      <c r="C13328">
        <v>93</v>
      </c>
      <c r="D13328">
        <v>4</v>
      </c>
      <c r="E13328">
        <v>1</v>
      </c>
    </row>
    <row r="13329" spans="1:5" outlineLevel="2" x14ac:dyDescent="0.2">
      <c r="A13329" s="1">
        <v>5425900045613</v>
      </c>
      <c r="B13329">
        <v>3</v>
      </c>
      <c r="C13329">
        <v>95</v>
      </c>
      <c r="D13329">
        <v>4</v>
      </c>
      <c r="E13329">
        <v>1</v>
      </c>
    </row>
    <row r="13330" spans="1:5" outlineLevel="2" x14ac:dyDescent="0.2">
      <c r="A13330" s="1">
        <v>5425900045613</v>
      </c>
      <c r="B13330">
        <v>3</v>
      </c>
      <c r="C13330">
        <v>97</v>
      </c>
      <c r="D13330">
        <v>4</v>
      </c>
      <c r="E13330">
        <v>1</v>
      </c>
    </row>
    <row r="13331" spans="1:5" outlineLevel="2" x14ac:dyDescent="0.2">
      <c r="A13331" s="1">
        <v>5425900045613</v>
      </c>
      <c r="B13331">
        <v>3</v>
      </c>
      <c r="C13331">
        <v>101</v>
      </c>
      <c r="D13331">
        <v>4</v>
      </c>
      <c r="E13331">
        <v>1</v>
      </c>
    </row>
    <row r="13332" spans="1:5" outlineLevel="2" x14ac:dyDescent="0.2">
      <c r="A13332" s="1">
        <v>5425900045613</v>
      </c>
      <c r="B13332">
        <v>3</v>
      </c>
      <c r="C13332">
        <v>103</v>
      </c>
      <c r="D13332">
        <v>4</v>
      </c>
      <c r="E13332">
        <v>1</v>
      </c>
    </row>
    <row r="13333" spans="1:5" outlineLevel="2" x14ac:dyDescent="0.2">
      <c r="A13333" s="1">
        <v>5425900045613</v>
      </c>
      <c r="B13333">
        <v>3</v>
      </c>
      <c r="C13333">
        <v>105</v>
      </c>
      <c r="D13333">
        <v>4</v>
      </c>
      <c r="E13333">
        <v>1</v>
      </c>
    </row>
    <row r="13334" spans="1:5" outlineLevel="1" x14ac:dyDescent="0.2">
      <c r="A13334" s="2" t="s">
        <v>4073</v>
      </c>
      <c r="E13334">
        <f>SUBTOTAL(9,E13324:E13333)</f>
        <v>10</v>
      </c>
    </row>
    <row r="13335" spans="1:5" outlineLevel="2" x14ac:dyDescent="0.2">
      <c r="A13335" s="1">
        <v>5425909786489</v>
      </c>
      <c r="B13335">
        <v>2</v>
      </c>
      <c r="C13335">
        <v>18448</v>
      </c>
      <c r="D13335">
        <v>4</v>
      </c>
      <c r="E13335">
        <v>1</v>
      </c>
    </row>
    <row r="13336" spans="1:5" outlineLevel="1" x14ac:dyDescent="0.2">
      <c r="A13336" s="2" t="s">
        <v>4074</v>
      </c>
      <c r="E13336">
        <f>SUBTOTAL(9,E13335:E13335)</f>
        <v>1</v>
      </c>
    </row>
    <row r="13337" spans="1:5" outlineLevel="2" x14ac:dyDescent="0.2">
      <c r="A13337" s="1">
        <v>5425925675599</v>
      </c>
      <c r="B13337">
        <v>2</v>
      </c>
      <c r="C13337">
        <v>21564</v>
      </c>
      <c r="D13337">
        <v>4</v>
      </c>
      <c r="E13337">
        <v>1</v>
      </c>
    </row>
    <row r="13338" spans="1:5" outlineLevel="2" x14ac:dyDescent="0.2">
      <c r="A13338" s="1">
        <v>5425925675599</v>
      </c>
      <c r="B13338">
        <v>2</v>
      </c>
      <c r="C13338">
        <v>21608</v>
      </c>
      <c r="D13338">
        <v>4</v>
      </c>
      <c r="E13338">
        <v>1</v>
      </c>
    </row>
    <row r="13339" spans="1:5" outlineLevel="2" x14ac:dyDescent="0.2">
      <c r="A13339" s="1">
        <v>5425925675599</v>
      </c>
      <c r="B13339">
        <v>2</v>
      </c>
      <c r="C13339">
        <v>22011</v>
      </c>
      <c r="D13339">
        <v>4</v>
      </c>
      <c r="E13339">
        <v>1</v>
      </c>
    </row>
    <row r="13340" spans="1:5" outlineLevel="2" x14ac:dyDescent="0.2">
      <c r="A13340" s="1">
        <v>5425925675599</v>
      </c>
      <c r="B13340">
        <v>2</v>
      </c>
      <c r="C13340">
        <v>22052</v>
      </c>
      <c r="D13340">
        <v>4</v>
      </c>
      <c r="E13340">
        <v>1</v>
      </c>
    </row>
    <row r="13341" spans="1:5" outlineLevel="1" x14ac:dyDescent="0.2">
      <c r="A13341" s="2" t="s">
        <v>4075</v>
      </c>
      <c r="E13341">
        <f>SUBTOTAL(9,E13337:E13340)</f>
        <v>4</v>
      </c>
    </row>
    <row r="13342" spans="1:5" outlineLevel="2" x14ac:dyDescent="0.2">
      <c r="A13342" s="1">
        <v>5425995131497</v>
      </c>
      <c r="B13342">
        <v>2</v>
      </c>
      <c r="C13342">
        <v>18477</v>
      </c>
      <c r="D13342">
        <v>4</v>
      </c>
      <c r="E13342">
        <v>1</v>
      </c>
    </row>
    <row r="13343" spans="1:5" outlineLevel="2" x14ac:dyDescent="0.2">
      <c r="A13343" s="1">
        <v>5425995131497</v>
      </c>
      <c r="B13343">
        <v>2</v>
      </c>
      <c r="C13343">
        <v>18479</v>
      </c>
      <c r="D13343">
        <v>4</v>
      </c>
      <c r="E13343">
        <v>1</v>
      </c>
    </row>
    <row r="13344" spans="1:5" outlineLevel="1" x14ac:dyDescent="0.2">
      <c r="A13344" s="2" t="s">
        <v>4076</v>
      </c>
      <c r="E13344">
        <f>SUBTOTAL(9,E13342:E13343)</f>
        <v>2</v>
      </c>
    </row>
    <row r="13345" spans="1:5" outlineLevel="2" x14ac:dyDescent="0.2">
      <c r="A13345" s="1">
        <v>5426016381051</v>
      </c>
      <c r="B13345">
        <v>2</v>
      </c>
      <c r="C13345">
        <v>21655</v>
      </c>
      <c r="D13345">
        <v>4</v>
      </c>
      <c r="E13345">
        <v>1</v>
      </c>
    </row>
    <row r="13346" spans="1:5" outlineLevel="2" x14ac:dyDescent="0.2">
      <c r="A13346" s="1">
        <v>5426016381051</v>
      </c>
      <c r="B13346">
        <v>2</v>
      </c>
      <c r="C13346">
        <v>21667</v>
      </c>
      <c r="D13346">
        <v>4</v>
      </c>
      <c r="E13346">
        <v>1</v>
      </c>
    </row>
    <row r="13347" spans="1:5" outlineLevel="2" x14ac:dyDescent="0.2">
      <c r="A13347" s="1">
        <v>5426016381051</v>
      </c>
      <c r="B13347">
        <v>2</v>
      </c>
      <c r="C13347">
        <v>21736</v>
      </c>
      <c r="D13347">
        <v>4</v>
      </c>
      <c r="E13347">
        <v>1</v>
      </c>
    </row>
    <row r="13348" spans="1:5" outlineLevel="2" x14ac:dyDescent="0.2">
      <c r="A13348" s="1">
        <v>5426016381051</v>
      </c>
      <c r="B13348">
        <v>2</v>
      </c>
      <c r="C13348">
        <v>21776</v>
      </c>
      <c r="D13348">
        <v>4</v>
      </c>
      <c r="E13348">
        <v>1</v>
      </c>
    </row>
    <row r="13349" spans="1:5" outlineLevel="2" x14ac:dyDescent="0.2">
      <c r="A13349" s="1">
        <v>5426016381051</v>
      </c>
      <c r="B13349">
        <v>2</v>
      </c>
      <c r="C13349">
        <v>21859</v>
      </c>
      <c r="D13349">
        <v>4</v>
      </c>
      <c r="E13349">
        <v>1</v>
      </c>
    </row>
    <row r="13350" spans="1:5" outlineLevel="2" x14ac:dyDescent="0.2">
      <c r="A13350" s="1">
        <v>5426016381051</v>
      </c>
      <c r="B13350">
        <v>2</v>
      </c>
      <c r="C13350">
        <v>21919</v>
      </c>
      <c r="D13350">
        <v>4</v>
      </c>
      <c r="E13350">
        <v>1</v>
      </c>
    </row>
    <row r="13351" spans="1:5" outlineLevel="2" x14ac:dyDescent="0.2">
      <c r="A13351" s="1">
        <v>5426016381051</v>
      </c>
      <c r="B13351">
        <v>2</v>
      </c>
      <c r="C13351">
        <v>21996</v>
      </c>
      <c r="D13351">
        <v>4</v>
      </c>
      <c r="E13351">
        <v>1</v>
      </c>
    </row>
    <row r="13352" spans="1:5" outlineLevel="2" x14ac:dyDescent="0.2">
      <c r="A13352" s="1">
        <v>5426016381051</v>
      </c>
      <c r="B13352">
        <v>2</v>
      </c>
      <c r="C13352">
        <v>22037</v>
      </c>
      <c r="D13352">
        <v>4</v>
      </c>
      <c r="E13352">
        <v>1</v>
      </c>
    </row>
    <row r="13353" spans="1:5" outlineLevel="1" x14ac:dyDescent="0.2">
      <c r="A13353" s="2" t="s">
        <v>4077</v>
      </c>
      <c r="E13353">
        <f>SUBTOTAL(9,E13345:E13352)</f>
        <v>8</v>
      </c>
    </row>
    <row r="13354" spans="1:5" outlineLevel="2" x14ac:dyDescent="0.2">
      <c r="A13354" s="1">
        <v>5426046112672</v>
      </c>
      <c r="B13354">
        <v>3</v>
      </c>
      <c r="C13354">
        <v>7911</v>
      </c>
      <c r="D13354">
        <v>2</v>
      </c>
      <c r="E13354">
        <v>1</v>
      </c>
    </row>
    <row r="13355" spans="1:5" outlineLevel="2" x14ac:dyDescent="0.2">
      <c r="A13355" s="1">
        <v>5426046112672</v>
      </c>
      <c r="B13355">
        <v>3</v>
      </c>
      <c r="C13355">
        <v>7940</v>
      </c>
      <c r="D13355">
        <v>2</v>
      </c>
      <c r="E13355">
        <v>1</v>
      </c>
    </row>
    <row r="13356" spans="1:5" outlineLevel="2" x14ac:dyDescent="0.2">
      <c r="A13356" s="1">
        <v>5426046112672</v>
      </c>
      <c r="B13356">
        <v>3</v>
      </c>
      <c r="C13356">
        <v>8047</v>
      </c>
      <c r="D13356">
        <v>2</v>
      </c>
      <c r="E13356">
        <v>1</v>
      </c>
    </row>
    <row r="13357" spans="1:5" outlineLevel="2" x14ac:dyDescent="0.2">
      <c r="A13357" s="1">
        <v>5426046112672</v>
      </c>
      <c r="B13357">
        <v>3</v>
      </c>
      <c r="C13357">
        <v>8171</v>
      </c>
      <c r="D13357">
        <v>2</v>
      </c>
      <c r="E13357">
        <v>1</v>
      </c>
    </row>
    <row r="13358" spans="1:5" outlineLevel="2" x14ac:dyDescent="0.2">
      <c r="A13358" s="1">
        <v>5426046112672</v>
      </c>
      <c r="B13358">
        <v>3</v>
      </c>
      <c r="C13358">
        <v>8202</v>
      </c>
      <c r="D13358">
        <v>2</v>
      </c>
      <c r="E13358">
        <v>1</v>
      </c>
    </row>
    <row r="13359" spans="1:5" outlineLevel="2" x14ac:dyDescent="0.2">
      <c r="A13359" s="1">
        <v>5426046112672</v>
      </c>
      <c r="B13359">
        <v>3</v>
      </c>
      <c r="C13359">
        <v>8386</v>
      </c>
      <c r="D13359">
        <v>2</v>
      </c>
      <c r="E13359">
        <v>1</v>
      </c>
    </row>
    <row r="13360" spans="1:5" outlineLevel="1" x14ac:dyDescent="0.2">
      <c r="A13360" s="2" t="s">
        <v>4078</v>
      </c>
      <c r="E13360">
        <f>SUBTOTAL(9,E13354:E13359)</f>
        <v>6</v>
      </c>
    </row>
    <row r="13361" spans="1:5" outlineLevel="2" x14ac:dyDescent="0.2">
      <c r="A13361" s="1">
        <v>5426076718105</v>
      </c>
      <c r="B13361">
        <v>3</v>
      </c>
      <c r="C13361">
        <v>7314</v>
      </c>
      <c r="D13361">
        <v>4</v>
      </c>
      <c r="E13361">
        <v>1</v>
      </c>
    </row>
    <row r="13362" spans="1:5" outlineLevel="1" x14ac:dyDescent="0.2">
      <c r="A13362" s="2" t="s">
        <v>4079</v>
      </c>
      <c r="E13362">
        <f>SUBTOTAL(9,E13361:E13361)</f>
        <v>1</v>
      </c>
    </row>
    <row r="13363" spans="1:5" outlineLevel="2" x14ac:dyDescent="0.2">
      <c r="A13363" s="1">
        <v>5426143787637</v>
      </c>
      <c r="B13363">
        <v>3</v>
      </c>
      <c r="C13363">
        <v>7459</v>
      </c>
      <c r="D13363">
        <v>4</v>
      </c>
      <c r="E13363">
        <v>1</v>
      </c>
    </row>
    <row r="13364" spans="1:5" outlineLevel="1" x14ac:dyDescent="0.2">
      <c r="A13364" s="2" t="s">
        <v>4080</v>
      </c>
      <c r="E13364">
        <f>SUBTOTAL(9,E13363:E13363)</f>
        <v>1</v>
      </c>
    </row>
    <row r="13365" spans="1:5" outlineLevel="2" x14ac:dyDescent="0.2">
      <c r="A13365" s="1">
        <v>5426171746620</v>
      </c>
      <c r="B13365">
        <v>3</v>
      </c>
      <c r="C13365">
        <v>1139</v>
      </c>
      <c r="D13365">
        <v>2</v>
      </c>
      <c r="E13365">
        <v>1</v>
      </c>
    </row>
    <row r="13366" spans="1:5" outlineLevel="2" x14ac:dyDescent="0.2">
      <c r="A13366" s="1">
        <v>5426171746620</v>
      </c>
      <c r="B13366">
        <v>3</v>
      </c>
      <c r="C13366">
        <v>1141</v>
      </c>
      <c r="D13366">
        <v>2</v>
      </c>
      <c r="E13366">
        <v>1</v>
      </c>
    </row>
    <row r="13367" spans="1:5" outlineLevel="2" x14ac:dyDescent="0.2">
      <c r="A13367" s="1">
        <v>5426171746620</v>
      </c>
      <c r="B13367">
        <v>3</v>
      </c>
      <c r="C13367">
        <v>1143</v>
      </c>
      <c r="D13367">
        <v>2</v>
      </c>
      <c r="E13367">
        <v>1</v>
      </c>
    </row>
    <row r="13368" spans="1:5" outlineLevel="2" x14ac:dyDescent="0.2">
      <c r="A13368" s="1">
        <v>5426171746620</v>
      </c>
      <c r="B13368">
        <v>3</v>
      </c>
      <c r="C13368">
        <v>1145</v>
      </c>
      <c r="D13368">
        <v>2</v>
      </c>
      <c r="E13368">
        <v>1</v>
      </c>
    </row>
    <row r="13369" spans="1:5" outlineLevel="2" x14ac:dyDescent="0.2">
      <c r="A13369" s="1">
        <v>5426171746620</v>
      </c>
      <c r="B13369">
        <v>3</v>
      </c>
      <c r="C13369">
        <v>1241</v>
      </c>
      <c r="D13369">
        <v>2</v>
      </c>
      <c r="E13369">
        <v>1</v>
      </c>
    </row>
    <row r="13370" spans="1:5" outlineLevel="2" x14ac:dyDescent="0.2">
      <c r="A13370" s="1">
        <v>5426171746620</v>
      </c>
      <c r="B13370">
        <v>3</v>
      </c>
      <c r="C13370">
        <v>1243</v>
      </c>
      <c r="D13370">
        <v>2</v>
      </c>
      <c r="E13370">
        <v>1</v>
      </c>
    </row>
    <row r="13371" spans="1:5" outlineLevel="2" x14ac:dyDescent="0.2">
      <c r="A13371" s="1">
        <v>5426171746620</v>
      </c>
      <c r="B13371">
        <v>3</v>
      </c>
      <c r="C13371">
        <v>1380</v>
      </c>
      <c r="D13371">
        <v>2</v>
      </c>
      <c r="E13371">
        <v>1</v>
      </c>
    </row>
    <row r="13372" spans="1:5" outlineLevel="1" x14ac:dyDescent="0.2">
      <c r="A13372" s="2" t="s">
        <v>4081</v>
      </c>
      <c r="E13372">
        <f>SUBTOTAL(9,E13365:E13371)</f>
        <v>7</v>
      </c>
    </row>
    <row r="13373" spans="1:5" outlineLevel="2" x14ac:dyDescent="0.2">
      <c r="A13373" s="1">
        <v>5426192595577</v>
      </c>
      <c r="B13373">
        <v>3</v>
      </c>
      <c r="C13373">
        <v>2290</v>
      </c>
      <c r="D13373">
        <v>4</v>
      </c>
      <c r="E13373">
        <v>1</v>
      </c>
    </row>
    <row r="13374" spans="1:5" outlineLevel="2" x14ac:dyDescent="0.2">
      <c r="A13374" s="1">
        <v>5426192595577</v>
      </c>
      <c r="B13374">
        <v>3</v>
      </c>
      <c r="C13374">
        <v>2317</v>
      </c>
      <c r="D13374">
        <v>4</v>
      </c>
      <c r="E13374">
        <v>1</v>
      </c>
    </row>
    <row r="13375" spans="1:5" outlineLevel="2" x14ac:dyDescent="0.2">
      <c r="A13375" s="1">
        <v>5426192595577</v>
      </c>
      <c r="B13375">
        <v>3</v>
      </c>
      <c r="C13375">
        <v>2410</v>
      </c>
      <c r="D13375">
        <v>4</v>
      </c>
      <c r="E13375">
        <v>1</v>
      </c>
    </row>
    <row r="13376" spans="1:5" outlineLevel="2" x14ac:dyDescent="0.2">
      <c r="A13376" s="1">
        <v>5426192595577</v>
      </c>
      <c r="B13376">
        <v>3</v>
      </c>
      <c r="C13376">
        <v>2426</v>
      </c>
      <c r="D13376">
        <v>4</v>
      </c>
      <c r="E13376">
        <v>1</v>
      </c>
    </row>
    <row r="13377" spans="1:5" outlineLevel="2" x14ac:dyDescent="0.2">
      <c r="A13377" s="1">
        <v>5426192595577</v>
      </c>
      <c r="B13377">
        <v>3</v>
      </c>
      <c r="C13377">
        <v>2536</v>
      </c>
      <c r="D13377">
        <v>4</v>
      </c>
      <c r="E13377">
        <v>1</v>
      </c>
    </row>
    <row r="13378" spans="1:5" outlineLevel="2" x14ac:dyDescent="0.2">
      <c r="A13378" s="1">
        <v>5426192595577</v>
      </c>
      <c r="B13378">
        <v>3</v>
      </c>
      <c r="C13378">
        <v>2544</v>
      </c>
      <c r="D13378">
        <v>4</v>
      </c>
      <c r="E13378">
        <v>1</v>
      </c>
    </row>
    <row r="13379" spans="1:5" outlineLevel="2" x14ac:dyDescent="0.2">
      <c r="A13379" s="1">
        <v>5426192595577</v>
      </c>
      <c r="B13379">
        <v>3</v>
      </c>
      <c r="C13379">
        <v>2614</v>
      </c>
      <c r="D13379">
        <v>4</v>
      </c>
      <c r="E13379">
        <v>1</v>
      </c>
    </row>
    <row r="13380" spans="1:5" outlineLevel="2" x14ac:dyDescent="0.2">
      <c r="A13380" s="1">
        <v>5426192595577</v>
      </c>
      <c r="B13380">
        <v>3</v>
      </c>
      <c r="C13380">
        <v>2749</v>
      </c>
      <c r="D13380">
        <v>4</v>
      </c>
      <c r="E13380">
        <v>1</v>
      </c>
    </row>
    <row r="13381" spans="1:5" outlineLevel="2" x14ac:dyDescent="0.2">
      <c r="A13381" s="1">
        <v>5426192595577</v>
      </c>
      <c r="B13381">
        <v>3</v>
      </c>
      <c r="C13381">
        <v>2795</v>
      </c>
      <c r="D13381">
        <v>4</v>
      </c>
      <c r="E13381">
        <v>1</v>
      </c>
    </row>
    <row r="13382" spans="1:5" outlineLevel="2" x14ac:dyDescent="0.2">
      <c r="A13382" s="1">
        <v>5426192595577</v>
      </c>
      <c r="B13382">
        <v>3</v>
      </c>
      <c r="C13382">
        <v>2813</v>
      </c>
      <c r="D13382">
        <v>4</v>
      </c>
      <c r="E13382">
        <v>1</v>
      </c>
    </row>
    <row r="13383" spans="1:5" outlineLevel="2" x14ac:dyDescent="0.2">
      <c r="A13383" s="1">
        <v>5426192595577</v>
      </c>
      <c r="B13383">
        <v>3</v>
      </c>
      <c r="C13383">
        <v>2828</v>
      </c>
      <c r="D13383">
        <v>4</v>
      </c>
      <c r="E13383">
        <v>1</v>
      </c>
    </row>
    <row r="13384" spans="1:5" outlineLevel="2" x14ac:dyDescent="0.2">
      <c r="A13384" s="1">
        <v>5426192595577</v>
      </c>
      <c r="B13384">
        <v>3</v>
      </c>
      <c r="C13384">
        <v>2839</v>
      </c>
      <c r="D13384">
        <v>4</v>
      </c>
      <c r="E13384">
        <v>1</v>
      </c>
    </row>
    <row r="13385" spans="1:5" outlineLevel="2" x14ac:dyDescent="0.2">
      <c r="A13385" s="1">
        <v>5426192595577</v>
      </c>
      <c r="B13385">
        <v>3</v>
      </c>
      <c r="C13385">
        <v>2855</v>
      </c>
      <c r="D13385">
        <v>4</v>
      </c>
      <c r="E13385">
        <v>1</v>
      </c>
    </row>
    <row r="13386" spans="1:5" outlineLevel="1" x14ac:dyDescent="0.2">
      <c r="A13386" s="2" t="s">
        <v>4082</v>
      </c>
      <c r="E13386">
        <f>SUBTOTAL(9,E13373:E13385)</f>
        <v>13</v>
      </c>
    </row>
    <row r="13387" spans="1:5" outlineLevel="2" x14ac:dyDescent="0.2">
      <c r="A13387" s="1">
        <v>5426207944977</v>
      </c>
      <c r="B13387">
        <v>3</v>
      </c>
      <c r="C13387">
        <v>2519</v>
      </c>
      <c r="D13387">
        <v>2</v>
      </c>
      <c r="E13387">
        <v>1</v>
      </c>
    </row>
    <row r="13388" spans="1:5" outlineLevel="1" x14ac:dyDescent="0.2">
      <c r="A13388" s="2" t="s">
        <v>4083</v>
      </c>
      <c r="E13388">
        <f>SUBTOTAL(9,E13387:E13387)</f>
        <v>1</v>
      </c>
    </row>
    <row r="13389" spans="1:5" outlineLevel="2" x14ac:dyDescent="0.2">
      <c r="A13389" s="1">
        <v>5426247656321</v>
      </c>
      <c r="B13389">
        <v>2</v>
      </c>
      <c r="C13389">
        <v>18449</v>
      </c>
      <c r="D13389">
        <v>6</v>
      </c>
      <c r="E13389">
        <v>1</v>
      </c>
    </row>
    <row r="13390" spans="1:5" outlineLevel="1" x14ac:dyDescent="0.2">
      <c r="A13390" s="2" t="s">
        <v>4084</v>
      </c>
      <c r="E13390">
        <f>SUBTOTAL(9,E13389:E13389)</f>
        <v>1</v>
      </c>
    </row>
    <row r="13391" spans="1:5" outlineLevel="2" x14ac:dyDescent="0.2">
      <c r="A13391" s="1">
        <v>5426278229359</v>
      </c>
      <c r="B13391">
        <v>3</v>
      </c>
      <c r="C13391">
        <v>7772</v>
      </c>
      <c r="D13391">
        <v>4</v>
      </c>
      <c r="E13391">
        <v>1</v>
      </c>
    </row>
    <row r="13392" spans="1:5" outlineLevel="1" x14ac:dyDescent="0.2">
      <c r="A13392" s="2" t="s">
        <v>4085</v>
      </c>
      <c r="E13392">
        <f>SUBTOTAL(9,E13391:E13391)</f>
        <v>1</v>
      </c>
    </row>
    <row r="13393" spans="1:5" outlineLevel="2" x14ac:dyDescent="0.2">
      <c r="A13393" s="1">
        <v>5426344231555</v>
      </c>
      <c r="B13393">
        <v>3</v>
      </c>
      <c r="C13393">
        <v>24</v>
      </c>
      <c r="D13393">
        <v>2</v>
      </c>
      <c r="E13393">
        <v>1</v>
      </c>
    </row>
    <row r="13394" spans="1:5" outlineLevel="1" x14ac:dyDescent="0.2">
      <c r="A13394" s="2" t="s">
        <v>4086</v>
      </c>
      <c r="E13394">
        <f>SUBTOTAL(9,E13393:E13393)</f>
        <v>1</v>
      </c>
    </row>
    <row r="13395" spans="1:5" outlineLevel="2" x14ac:dyDescent="0.2">
      <c r="A13395" s="1">
        <v>5426350654419</v>
      </c>
      <c r="B13395">
        <v>3</v>
      </c>
      <c r="C13395">
        <v>1466</v>
      </c>
      <c r="D13395">
        <v>4</v>
      </c>
      <c r="E13395">
        <v>1</v>
      </c>
    </row>
    <row r="13396" spans="1:5" outlineLevel="1" x14ac:dyDescent="0.2">
      <c r="A13396" s="2" t="s">
        <v>4087</v>
      </c>
      <c r="E13396">
        <f>SUBTOTAL(9,E13395:E13395)</f>
        <v>1</v>
      </c>
    </row>
    <row r="13397" spans="1:5" outlineLevel="2" x14ac:dyDescent="0.2">
      <c r="A13397" s="1">
        <v>5426483920333</v>
      </c>
      <c r="B13397">
        <v>3</v>
      </c>
      <c r="C13397">
        <v>57</v>
      </c>
      <c r="D13397">
        <v>4</v>
      </c>
      <c r="E13397">
        <v>1</v>
      </c>
    </row>
    <row r="13398" spans="1:5" outlineLevel="1" x14ac:dyDescent="0.2">
      <c r="A13398" s="2" t="s">
        <v>4088</v>
      </c>
      <c r="E13398">
        <f>SUBTOTAL(9,E13397:E13397)</f>
        <v>1</v>
      </c>
    </row>
    <row r="13399" spans="1:5" outlineLevel="2" x14ac:dyDescent="0.2">
      <c r="A13399" s="1">
        <v>5426500374351</v>
      </c>
      <c r="B13399">
        <v>3</v>
      </c>
      <c r="C13399">
        <v>2334</v>
      </c>
      <c r="D13399">
        <v>4</v>
      </c>
      <c r="E13399">
        <v>1</v>
      </c>
    </row>
    <row r="13400" spans="1:5" outlineLevel="2" x14ac:dyDescent="0.2">
      <c r="A13400" s="1">
        <v>5426500374351</v>
      </c>
      <c r="B13400">
        <v>3</v>
      </c>
      <c r="C13400">
        <v>2497</v>
      </c>
      <c r="D13400">
        <v>4</v>
      </c>
      <c r="E13400">
        <v>1</v>
      </c>
    </row>
    <row r="13401" spans="1:5" outlineLevel="2" x14ac:dyDescent="0.2">
      <c r="A13401" s="1">
        <v>5426500374351</v>
      </c>
      <c r="B13401">
        <v>3</v>
      </c>
      <c r="C13401">
        <v>2503</v>
      </c>
      <c r="D13401">
        <v>4</v>
      </c>
      <c r="E13401">
        <v>1</v>
      </c>
    </row>
    <row r="13402" spans="1:5" outlineLevel="2" x14ac:dyDescent="0.2">
      <c r="A13402" s="1">
        <v>5426500374351</v>
      </c>
      <c r="B13402">
        <v>3</v>
      </c>
      <c r="C13402">
        <v>2517</v>
      </c>
      <c r="D13402">
        <v>4</v>
      </c>
      <c r="E13402">
        <v>1</v>
      </c>
    </row>
    <row r="13403" spans="1:5" outlineLevel="2" x14ac:dyDescent="0.2">
      <c r="A13403" s="1">
        <v>5426500374351</v>
      </c>
      <c r="B13403">
        <v>3</v>
      </c>
      <c r="C13403">
        <v>2623</v>
      </c>
      <c r="D13403">
        <v>4</v>
      </c>
      <c r="E13403">
        <v>1</v>
      </c>
    </row>
    <row r="13404" spans="1:5" outlineLevel="2" x14ac:dyDescent="0.2">
      <c r="A13404" s="1">
        <v>5426500374351</v>
      </c>
      <c r="B13404">
        <v>3</v>
      </c>
      <c r="C13404">
        <v>2632</v>
      </c>
      <c r="D13404">
        <v>4</v>
      </c>
      <c r="E13404">
        <v>1</v>
      </c>
    </row>
    <row r="13405" spans="1:5" outlineLevel="1" x14ac:dyDescent="0.2">
      <c r="A13405" s="2" t="s">
        <v>4089</v>
      </c>
      <c r="E13405">
        <f>SUBTOTAL(9,E13399:E13404)</f>
        <v>6</v>
      </c>
    </row>
    <row r="13406" spans="1:5" outlineLevel="2" x14ac:dyDescent="0.2">
      <c r="A13406" s="1">
        <v>5426511349144</v>
      </c>
      <c r="B13406">
        <v>3</v>
      </c>
      <c r="C13406">
        <v>8141</v>
      </c>
      <c r="D13406">
        <v>4</v>
      </c>
      <c r="E13406">
        <v>1</v>
      </c>
    </row>
    <row r="13407" spans="1:5" outlineLevel="2" x14ac:dyDescent="0.2">
      <c r="A13407" s="1">
        <v>5426511349144</v>
      </c>
      <c r="B13407">
        <v>3</v>
      </c>
      <c r="C13407">
        <v>8356</v>
      </c>
      <c r="D13407">
        <v>4</v>
      </c>
      <c r="E13407">
        <v>1</v>
      </c>
    </row>
    <row r="13408" spans="1:5" outlineLevel="1" x14ac:dyDescent="0.2">
      <c r="A13408" s="2" t="s">
        <v>4090</v>
      </c>
      <c r="E13408">
        <f>SUBTOTAL(9,E13406:E13407)</f>
        <v>2</v>
      </c>
    </row>
    <row r="13409" spans="1:5" outlineLevel="2" x14ac:dyDescent="0.2">
      <c r="A13409" s="1">
        <v>5426595540225</v>
      </c>
      <c r="B13409">
        <v>3</v>
      </c>
      <c r="C13409">
        <v>7006</v>
      </c>
      <c r="D13409">
        <v>4</v>
      </c>
      <c r="E13409">
        <v>1</v>
      </c>
    </row>
    <row r="13410" spans="1:5" outlineLevel="2" x14ac:dyDescent="0.2">
      <c r="A13410" s="1">
        <v>5426595540225</v>
      </c>
      <c r="B13410">
        <v>3</v>
      </c>
      <c r="C13410">
        <v>7445</v>
      </c>
      <c r="D13410">
        <v>4</v>
      </c>
      <c r="E13410">
        <v>1</v>
      </c>
    </row>
    <row r="13411" spans="1:5" outlineLevel="1" x14ac:dyDescent="0.2">
      <c r="A13411" s="2" t="s">
        <v>4091</v>
      </c>
      <c r="E13411">
        <f>SUBTOTAL(9,E13409:E13410)</f>
        <v>2</v>
      </c>
    </row>
    <row r="13412" spans="1:5" outlineLevel="2" x14ac:dyDescent="0.2">
      <c r="A13412" s="1">
        <v>5426604862153</v>
      </c>
      <c r="B13412">
        <v>3</v>
      </c>
      <c r="C13412">
        <v>2197</v>
      </c>
      <c r="D13412">
        <v>4</v>
      </c>
      <c r="E13412">
        <v>1</v>
      </c>
    </row>
    <row r="13413" spans="1:5" outlineLevel="2" x14ac:dyDescent="0.2">
      <c r="A13413" s="1">
        <v>5426604862153</v>
      </c>
      <c r="B13413">
        <v>3</v>
      </c>
      <c r="C13413">
        <v>2199</v>
      </c>
      <c r="D13413">
        <v>4</v>
      </c>
      <c r="E13413">
        <v>1</v>
      </c>
    </row>
    <row r="13414" spans="1:5" outlineLevel="2" x14ac:dyDescent="0.2">
      <c r="A13414" s="1">
        <v>5426604862153</v>
      </c>
      <c r="B13414">
        <v>3</v>
      </c>
      <c r="C13414">
        <v>2201</v>
      </c>
      <c r="D13414">
        <v>4</v>
      </c>
      <c r="E13414">
        <v>1</v>
      </c>
    </row>
    <row r="13415" spans="1:5" outlineLevel="2" x14ac:dyDescent="0.2">
      <c r="A13415" s="1">
        <v>5426604862153</v>
      </c>
      <c r="B13415">
        <v>3</v>
      </c>
      <c r="C13415">
        <v>2533</v>
      </c>
      <c r="D13415">
        <v>4</v>
      </c>
      <c r="E13415">
        <v>1</v>
      </c>
    </row>
    <row r="13416" spans="1:5" outlineLevel="2" x14ac:dyDescent="0.2">
      <c r="A13416" s="1">
        <v>5426604862153</v>
      </c>
      <c r="B13416">
        <v>3</v>
      </c>
      <c r="C13416">
        <v>2535</v>
      </c>
      <c r="D13416">
        <v>4</v>
      </c>
      <c r="E13416">
        <v>1</v>
      </c>
    </row>
    <row r="13417" spans="1:5" outlineLevel="2" x14ac:dyDescent="0.2">
      <c r="A13417" s="1">
        <v>5426604862153</v>
      </c>
      <c r="B13417">
        <v>3</v>
      </c>
      <c r="C13417">
        <v>2549</v>
      </c>
      <c r="D13417">
        <v>4</v>
      </c>
      <c r="E13417">
        <v>1</v>
      </c>
    </row>
    <row r="13418" spans="1:5" outlineLevel="2" x14ac:dyDescent="0.2">
      <c r="A13418" s="1">
        <v>5426604862153</v>
      </c>
      <c r="B13418">
        <v>3</v>
      </c>
      <c r="C13418">
        <v>2551</v>
      </c>
      <c r="D13418">
        <v>4</v>
      </c>
      <c r="E13418">
        <v>1</v>
      </c>
    </row>
    <row r="13419" spans="1:5" outlineLevel="2" x14ac:dyDescent="0.2">
      <c r="A13419" s="1">
        <v>5426604862153</v>
      </c>
      <c r="B13419">
        <v>3</v>
      </c>
      <c r="C13419">
        <v>2755</v>
      </c>
      <c r="D13419">
        <v>4</v>
      </c>
      <c r="E13419">
        <v>1</v>
      </c>
    </row>
    <row r="13420" spans="1:5" outlineLevel="2" x14ac:dyDescent="0.2">
      <c r="A13420" s="1">
        <v>5426604862153</v>
      </c>
      <c r="B13420">
        <v>3</v>
      </c>
      <c r="C13420">
        <v>2867</v>
      </c>
      <c r="D13420">
        <v>4</v>
      </c>
      <c r="E13420">
        <v>1</v>
      </c>
    </row>
    <row r="13421" spans="1:5" outlineLevel="1" x14ac:dyDescent="0.2">
      <c r="A13421" s="2" t="s">
        <v>4092</v>
      </c>
      <c r="E13421">
        <f>SUBTOTAL(9,E13412:E13420)</f>
        <v>9</v>
      </c>
    </row>
    <row r="13422" spans="1:5" outlineLevel="2" x14ac:dyDescent="0.2">
      <c r="A13422" s="1">
        <v>5426629589025</v>
      </c>
      <c r="B13422">
        <v>3</v>
      </c>
      <c r="C13422">
        <v>126</v>
      </c>
      <c r="D13422">
        <v>4</v>
      </c>
      <c r="E13422">
        <v>1</v>
      </c>
    </row>
    <row r="13423" spans="1:5" outlineLevel="1" x14ac:dyDescent="0.2">
      <c r="A13423" s="2" t="s">
        <v>4093</v>
      </c>
      <c r="E13423">
        <f>SUBTOTAL(9,E13422:E13422)</f>
        <v>1</v>
      </c>
    </row>
    <row r="13424" spans="1:5" outlineLevel="2" x14ac:dyDescent="0.2">
      <c r="A13424" s="1">
        <v>5426692005463</v>
      </c>
      <c r="B13424">
        <v>3</v>
      </c>
      <c r="C13424">
        <v>55</v>
      </c>
      <c r="D13424">
        <v>6</v>
      </c>
      <c r="E13424">
        <v>1</v>
      </c>
    </row>
    <row r="13425" spans="1:5" outlineLevel="2" x14ac:dyDescent="0.2">
      <c r="A13425" s="1">
        <v>5426692005463</v>
      </c>
      <c r="B13425">
        <v>3</v>
      </c>
      <c r="C13425">
        <v>74</v>
      </c>
      <c r="D13425">
        <v>6</v>
      </c>
      <c r="E13425">
        <v>1</v>
      </c>
    </row>
    <row r="13426" spans="1:5" outlineLevel="1" x14ac:dyDescent="0.2">
      <c r="A13426" s="2" t="s">
        <v>4094</v>
      </c>
      <c r="E13426">
        <f>SUBTOTAL(9,E13424:E13425)</f>
        <v>2</v>
      </c>
    </row>
    <row r="13427" spans="1:5" outlineLevel="2" x14ac:dyDescent="0.2">
      <c r="A13427" s="1">
        <v>5426760039405</v>
      </c>
      <c r="B13427">
        <v>3</v>
      </c>
      <c r="C13427">
        <v>7461</v>
      </c>
      <c r="D13427">
        <v>4</v>
      </c>
      <c r="E13427">
        <v>1</v>
      </c>
    </row>
    <row r="13428" spans="1:5" outlineLevel="2" x14ac:dyDescent="0.2">
      <c r="A13428" s="1">
        <v>5426760039405</v>
      </c>
      <c r="B13428">
        <v>3</v>
      </c>
      <c r="C13428">
        <v>7463</v>
      </c>
      <c r="D13428">
        <v>4</v>
      </c>
      <c r="E13428">
        <v>1</v>
      </c>
    </row>
    <row r="13429" spans="1:5" outlineLevel="1" x14ac:dyDescent="0.2">
      <c r="A13429" s="2" t="s">
        <v>4095</v>
      </c>
      <c r="E13429">
        <f>SUBTOTAL(9,E13427:E13428)</f>
        <v>2</v>
      </c>
    </row>
    <row r="13430" spans="1:5" outlineLevel="2" x14ac:dyDescent="0.2">
      <c r="A13430" s="1">
        <v>5426798140481</v>
      </c>
      <c r="B13430">
        <v>3</v>
      </c>
      <c r="C13430">
        <v>9492</v>
      </c>
      <c r="D13430">
        <v>6</v>
      </c>
      <c r="E13430">
        <v>1</v>
      </c>
    </row>
    <row r="13431" spans="1:5" outlineLevel="1" x14ac:dyDescent="0.2">
      <c r="A13431" s="2" t="s">
        <v>4096</v>
      </c>
      <c r="E13431">
        <f>SUBTOTAL(9,E13430:E13430)</f>
        <v>1</v>
      </c>
    </row>
    <row r="13432" spans="1:5" outlineLevel="2" x14ac:dyDescent="0.2">
      <c r="A13432" s="1">
        <v>5426835000482</v>
      </c>
      <c r="B13432">
        <v>3</v>
      </c>
      <c r="C13432">
        <v>17962</v>
      </c>
      <c r="D13432">
        <v>2</v>
      </c>
      <c r="E13432">
        <v>1</v>
      </c>
    </row>
    <row r="13433" spans="1:5" outlineLevel="1" x14ac:dyDescent="0.2">
      <c r="A13433" s="2" t="s">
        <v>4097</v>
      </c>
      <c r="E13433">
        <f>SUBTOTAL(9,E13432:E13432)</f>
        <v>1</v>
      </c>
    </row>
    <row r="13434" spans="1:5" outlineLevel="2" x14ac:dyDescent="0.2">
      <c r="A13434" s="1">
        <v>5426974057155</v>
      </c>
      <c r="B13434">
        <v>3</v>
      </c>
      <c r="C13434">
        <v>119</v>
      </c>
      <c r="D13434">
        <v>4</v>
      </c>
      <c r="E13434">
        <v>1</v>
      </c>
    </row>
    <row r="13435" spans="1:5" outlineLevel="2" x14ac:dyDescent="0.2">
      <c r="A13435" s="1">
        <v>5426974057155</v>
      </c>
      <c r="B13435">
        <v>3</v>
      </c>
      <c r="C13435">
        <v>127</v>
      </c>
      <c r="D13435">
        <v>4</v>
      </c>
      <c r="E13435">
        <v>1</v>
      </c>
    </row>
    <row r="13436" spans="1:5" outlineLevel="1" x14ac:dyDescent="0.2">
      <c r="A13436" s="2" t="s">
        <v>4098</v>
      </c>
      <c r="E13436">
        <f>SUBTOTAL(9,E13434:E13435)</f>
        <v>2</v>
      </c>
    </row>
    <row r="13437" spans="1:5" outlineLevel="2" x14ac:dyDescent="0.2">
      <c r="A13437" s="1">
        <v>5427059848195</v>
      </c>
      <c r="B13437">
        <v>3</v>
      </c>
      <c r="C13437">
        <v>535</v>
      </c>
      <c r="D13437">
        <v>4</v>
      </c>
      <c r="E13437">
        <v>1</v>
      </c>
    </row>
    <row r="13438" spans="1:5" outlineLevel="1" x14ac:dyDescent="0.2">
      <c r="A13438" s="2" t="s">
        <v>4099</v>
      </c>
      <c r="E13438">
        <f>SUBTOTAL(9,E13437:E13437)</f>
        <v>1</v>
      </c>
    </row>
    <row r="13439" spans="1:5" outlineLevel="2" x14ac:dyDescent="0.2">
      <c r="A13439" s="1">
        <v>5427061862541</v>
      </c>
      <c r="B13439">
        <v>3</v>
      </c>
      <c r="C13439">
        <v>1456</v>
      </c>
      <c r="D13439">
        <v>4</v>
      </c>
      <c r="E13439">
        <v>1</v>
      </c>
    </row>
    <row r="13440" spans="1:5" outlineLevel="1" x14ac:dyDescent="0.2">
      <c r="A13440" s="2" t="s">
        <v>4100</v>
      </c>
      <c r="E13440">
        <f>SUBTOTAL(9,E13439:E13439)</f>
        <v>1</v>
      </c>
    </row>
    <row r="13441" spans="1:5" outlineLevel="2" x14ac:dyDescent="0.2">
      <c r="A13441" s="1">
        <v>5427064169925</v>
      </c>
      <c r="B13441">
        <v>3</v>
      </c>
      <c r="C13441">
        <v>1446</v>
      </c>
      <c r="D13441">
        <v>4</v>
      </c>
      <c r="E13441">
        <v>1</v>
      </c>
    </row>
    <row r="13442" spans="1:5" outlineLevel="1" x14ac:dyDescent="0.2">
      <c r="A13442" s="2" t="s">
        <v>4101</v>
      </c>
      <c r="E13442">
        <f>SUBTOTAL(9,E13441:E13441)</f>
        <v>1</v>
      </c>
    </row>
    <row r="13443" spans="1:5" outlineLevel="2" x14ac:dyDescent="0.2">
      <c r="A13443" s="1">
        <v>5427086354557</v>
      </c>
      <c r="B13443">
        <v>3</v>
      </c>
      <c r="C13443">
        <v>12156</v>
      </c>
      <c r="D13443">
        <v>4</v>
      </c>
      <c r="E13443">
        <v>1</v>
      </c>
    </row>
    <row r="13444" spans="1:5" outlineLevel="1" x14ac:dyDescent="0.2">
      <c r="A13444" s="2" t="s">
        <v>4102</v>
      </c>
      <c r="E13444">
        <f>SUBTOTAL(9,E13443:E13443)</f>
        <v>1</v>
      </c>
    </row>
    <row r="13445" spans="1:5" outlineLevel="2" x14ac:dyDescent="0.2">
      <c r="A13445" s="1">
        <v>5427133996393</v>
      </c>
      <c r="B13445">
        <v>3</v>
      </c>
      <c r="C13445">
        <v>7326</v>
      </c>
      <c r="D13445">
        <v>2</v>
      </c>
      <c r="E13445">
        <v>1</v>
      </c>
    </row>
    <row r="13446" spans="1:5" outlineLevel="2" x14ac:dyDescent="0.2">
      <c r="A13446" s="1">
        <v>5427133996393</v>
      </c>
      <c r="B13446">
        <v>3</v>
      </c>
      <c r="C13446">
        <v>7782</v>
      </c>
      <c r="D13446">
        <v>2</v>
      </c>
      <c r="E13446">
        <v>1</v>
      </c>
    </row>
    <row r="13447" spans="1:5" outlineLevel="1" x14ac:dyDescent="0.2">
      <c r="A13447" s="2" t="s">
        <v>4103</v>
      </c>
      <c r="E13447">
        <f>SUBTOTAL(9,E13445:E13446)</f>
        <v>2</v>
      </c>
    </row>
    <row r="13448" spans="1:5" outlineLevel="2" x14ac:dyDescent="0.2">
      <c r="A13448" s="1">
        <v>5427203206783</v>
      </c>
      <c r="B13448">
        <v>3</v>
      </c>
      <c r="C13448">
        <v>28</v>
      </c>
      <c r="D13448">
        <v>4</v>
      </c>
      <c r="E13448">
        <v>1</v>
      </c>
    </row>
    <row r="13449" spans="1:5" outlineLevel="1" x14ac:dyDescent="0.2">
      <c r="A13449" s="2" t="s">
        <v>4104</v>
      </c>
      <c r="E13449">
        <f>SUBTOTAL(9,E13448:E13448)</f>
        <v>1</v>
      </c>
    </row>
    <row r="13450" spans="1:5" outlineLevel="2" x14ac:dyDescent="0.2">
      <c r="A13450" s="1">
        <v>5427211791993</v>
      </c>
      <c r="B13450">
        <v>3</v>
      </c>
      <c r="C13450">
        <v>7004</v>
      </c>
      <c r="D13450">
        <v>4</v>
      </c>
      <c r="E13450">
        <v>1</v>
      </c>
    </row>
    <row r="13451" spans="1:5" outlineLevel="2" x14ac:dyDescent="0.2">
      <c r="A13451" s="1">
        <v>5427211791993</v>
      </c>
      <c r="B13451">
        <v>3</v>
      </c>
      <c r="C13451">
        <v>7008</v>
      </c>
      <c r="D13451">
        <v>4</v>
      </c>
      <c r="E13451">
        <v>1</v>
      </c>
    </row>
    <row r="13452" spans="1:5" outlineLevel="2" x14ac:dyDescent="0.2">
      <c r="A13452" s="1">
        <v>5427211791993</v>
      </c>
      <c r="B13452">
        <v>3</v>
      </c>
      <c r="C13452">
        <v>7281</v>
      </c>
      <c r="D13452">
        <v>4</v>
      </c>
      <c r="E13452">
        <v>1</v>
      </c>
    </row>
    <row r="13453" spans="1:5" outlineLevel="1" x14ac:dyDescent="0.2">
      <c r="A13453" s="2" t="s">
        <v>4105</v>
      </c>
      <c r="E13453">
        <f>SUBTOTAL(9,E13450:E13452)</f>
        <v>3</v>
      </c>
    </row>
    <row r="13454" spans="1:5" outlineLevel="2" x14ac:dyDescent="0.2">
      <c r="A13454" s="1">
        <v>5427283816487</v>
      </c>
      <c r="B13454">
        <v>3</v>
      </c>
      <c r="C13454">
        <v>1481</v>
      </c>
      <c r="D13454">
        <v>4</v>
      </c>
      <c r="E13454">
        <v>1</v>
      </c>
    </row>
    <row r="13455" spans="1:5" outlineLevel="2" x14ac:dyDescent="0.2">
      <c r="A13455" s="1">
        <v>5427283816487</v>
      </c>
      <c r="B13455">
        <v>3</v>
      </c>
      <c r="C13455">
        <v>1483</v>
      </c>
      <c r="D13455">
        <v>4</v>
      </c>
      <c r="E13455">
        <v>1</v>
      </c>
    </row>
    <row r="13456" spans="1:5" outlineLevel="1" x14ac:dyDescent="0.2">
      <c r="A13456" s="2" t="s">
        <v>4106</v>
      </c>
      <c r="E13456">
        <f>SUBTOTAL(9,E13454:E13455)</f>
        <v>2</v>
      </c>
    </row>
    <row r="13457" spans="1:5" outlineLevel="2" x14ac:dyDescent="0.2">
      <c r="A13457" s="1">
        <v>5427307270291</v>
      </c>
      <c r="B13457">
        <v>3</v>
      </c>
      <c r="C13457">
        <v>2286</v>
      </c>
      <c r="D13457">
        <v>4</v>
      </c>
      <c r="E13457">
        <v>1</v>
      </c>
    </row>
    <row r="13458" spans="1:5" outlineLevel="2" x14ac:dyDescent="0.2">
      <c r="A13458" s="1">
        <v>5427307270291</v>
      </c>
      <c r="B13458">
        <v>3</v>
      </c>
      <c r="C13458">
        <v>2315</v>
      </c>
      <c r="D13458">
        <v>4</v>
      </c>
      <c r="E13458">
        <v>1</v>
      </c>
    </row>
    <row r="13459" spans="1:5" outlineLevel="2" x14ac:dyDescent="0.2">
      <c r="A13459" s="1">
        <v>5427307270291</v>
      </c>
      <c r="B13459">
        <v>3</v>
      </c>
      <c r="C13459">
        <v>2328</v>
      </c>
      <c r="D13459">
        <v>4</v>
      </c>
      <c r="E13459">
        <v>1</v>
      </c>
    </row>
    <row r="13460" spans="1:5" outlineLevel="2" x14ac:dyDescent="0.2">
      <c r="A13460" s="1">
        <v>5427307270291</v>
      </c>
      <c r="B13460">
        <v>3</v>
      </c>
      <c r="C13460">
        <v>2424</v>
      </c>
      <c r="D13460">
        <v>4</v>
      </c>
      <c r="E13460">
        <v>1</v>
      </c>
    </row>
    <row r="13461" spans="1:5" outlineLevel="2" x14ac:dyDescent="0.2">
      <c r="A13461" s="1">
        <v>5427307270291</v>
      </c>
      <c r="B13461">
        <v>3</v>
      </c>
      <c r="C13461">
        <v>2480</v>
      </c>
      <c r="D13461">
        <v>4</v>
      </c>
      <c r="E13461">
        <v>1</v>
      </c>
    </row>
    <row r="13462" spans="1:5" outlineLevel="2" x14ac:dyDescent="0.2">
      <c r="A13462" s="1">
        <v>5427307270291</v>
      </c>
      <c r="B13462">
        <v>3</v>
      </c>
      <c r="C13462">
        <v>2542</v>
      </c>
      <c r="D13462">
        <v>4</v>
      </c>
      <c r="E13462">
        <v>1</v>
      </c>
    </row>
    <row r="13463" spans="1:5" outlineLevel="2" x14ac:dyDescent="0.2">
      <c r="A13463" s="1">
        <v>5427307270291</v>
      </c>
      <c r="B13463">
        <v>3</v>
      </c>
      <c r="C13463">
        <v>2747</v>
      </c>
      <c r="D13463">
        <v>4</v>
      </c>
      <c r="E13463">
        <v>1</v>
      </c>
    </row>
    <row r="13464" spans="1:5" outlineLevel="2" x14ac:dyDescent="0.2">
      <c r="A13464" s="1">
        <v>5427307270291</v>
      </c>
      <c r="B13464">
        <v>3</v>
      </c>
      <c r="C13464">
        <v>2793</v>
      </c>
      <c r="D13464">
        <v>4</v>
      </c>
      <c r="E13464">
        <v>1</v>
      </c>
    </row>
    <row r="13465" spans="1:5" outlineLevel="2" x14ac:dyDescent="0.2">
      <c r="A13465" s="1">
        <v>5427307270291</v>
      </c>
      <c r="B13465">
        <v>3</v>
      </c>
      <c r="C13465">
        <v>2837</v>
      </c>
      <c r="D13465">
        <v>4</v>
      </c>
      <c r="E13465">
        <v>1</v>
      </c>
    </row>
    <row r="13466" spans="1:5" outlineLevel="2" x14ac:dyDescent="0.2">
      <c r="A13466" s="1">
        <v>5427307270291</v>
      </c>
      <c r="B13466">
        <v>3</v>
      </c>
      <c r="C13466">
        <v>2853</v>
      </c>
      <c r="D13466">
        <v>4</v>
      </c>
      <c r="E13466">
        <v>1</v>
      </c>
    </row>
    <row r="13467" spans="1:5" outlineLevel="1" x14ac:dyDescent="0.2">
      <c r="A13467" s="2" t="s">
        <v>4107</v>
      </c>
      <c r="E13467">
        <f>SUBTOTAL(9,E13457:E13466)</f>
        <v>10</v>
      </c>
    </row>
    <row r="13468" spans="1:5" outlineLevel="2" x14ac:dyDescent="0.2">
      <c r="A13468" s="1">
        <v>5427308435115</v>
      </c>
      <c r="B13468">
        <v>3</v>
      </c>
      <c r="C13468">
        <v>131</v>
      </c>
      <c r="D13468">
        <v>4</v>
      </c>
      <c r="E13468">
        <v>1</v>
      </c>
    </row>
    <row r="13469" spans="1:5" outlineLevel="1" x14ac:dyDescent="0.2">
      <c r="A13469" s="2" t="s">
        <v>4108</v>
      </c>
      <c r="E13469">
        <f>SUBTOTAL(9,E13468:E13468)</f>
        <v>1</v>
      </c>
    </row>
    <row r="13470" spans="1:5" outlineLevel="2" x14ac:dyDescent="0.2">
      <c r="A13470" s="1">
        <v>5427324557963</v>
      </c>
      <c r="B13470">
        <v>3</v>
      </c>
      <c r="C13470">
        <v>1470</v>
      </c>
      <c r="D13470">
        <v>4</v>
      </c>
      <c r="E13470">
        <v>1</v>
      </c>
    </row>
    <row r="13471" spans="1:5" outlineLevel="1" x14ac:dyDescent="0.2">
      <c r="A13471" s="2" t="s">
        <v>4109</v>
      </c>
      <c r="E13471">
        <f>SUBTOTAL(9,E13470:E13470)</f>
        <v>1</v>
      </c>
    </row>
    <row r="13472" spans="1:5" outlineLevel="2" x14ac:dyDescent="0.2">
      <c r="A13472" s="1">
        <v>5427497759335</v>
      </c>
      <c r="B13472">
        <v>2</v>
      </c>
      <c r="C13472">
        <v>21910</v>
      </c>
      <c r="D13472">
        <v>4</v>
      </c>
      <c r="E13472">
        <v>1</v>
      </c>
    </row>
    <row r="13473" spans="1:5" outlineLevel="1" x14ac:dyDescent="0.2">
      <c r="A13473" s="2" t="s">
        <v>4110</v>
      </c>
      <c r="E13473">
        <f>SUBTOTAL(9,E13472:E13472)</f>
        <v>1</v>
      </c>
    </row>
    <row r="13474" spans="1:5" outlineLevel="2" x14ac:dyDescent="0.2">
      <c r="A13474" s="1">
        <v>5427616624257</v>
      </c>
      <c r="B13474">
        <v>2</v>
      </c>
      <c r="C13474">
        <v>18513</v>
      </c>
      <c r="D13474">
        <v>4</v>
      </c>
      <c r="E13474">
        <v>1</v>
      </c>
    </row>
    <row r="13475" spans="1:5" outlineLevel="2" x14ac:dyDescent="0.2">
      <c r="A13475" s="1">
        <v>5427616624257</v>
      </c>
      <c r="B13475">
        <v>2</v>
      </c>
      <c r="C13475">
        <v>18515</v>
      </c>
      <c r="D13475">
        <v>4</v>
      </c>
      <c r="E13475">
        <v>1</v>
      </c>
    </row>
    <row r="13476" spans="1:5" outlineLevel="2" x14ac:dyDescent="0.2">
      <c r="A13476" s="1">
        <v>5427616624257</v>
      </c>
      <c r="B13476">
        <v>2</v>
      </c>
      <c r="C13476">
        <v>18517</v>
      </c>
      <c r="D13476">
        <v>4</v>
      </c>
      <c r="E13476">
        <v>1</v>
      </c>
    </row>
    <row r="13477" spans="1:5" outlineLevel="1" x14ac:dyDescent="0.2">
      <c r="A13477" s="2" t="s">
        <v>4111</v>
      </c>
      <c r="E13477">
        <f>SUBTOTAL(9,E13474:E13476)</f>
        <v>3</v>
      </c>
    </row>
    <row r="13478" spans="1:5" outlineLevel="2" x14ac:dyDescent="0.2">
      <c r="A13478" s="1">
        <v>5427620217376</v>
      </c>
      <c r="B13478">
        <v>3</v>
      </c>
      <c r="C13478">
        <v>8011</v>
      </c>
      <c r="D13478">
        <v>2</v>
      </c>
      <c r="E13478">
        <v>1</v>
      </c>
    </row>
    <row r="13479" spans="1:5" outlineLevel="2" x14ac:dyDescent="0.2">
      <c r="A13479" s="1">
        <v>5427620217376</v>
      </c>
      <c r="B13479">
        <v>3</v>
      </c>
      <c r="C13479">
        <v>8050</v>
      </c>
      <c r="D13479">
        <v>2</v>
      </c>
      <c r="E13479">
        <v>1</v>
      </c>
    </row>
    <row r="13480" spans="1:5" outlineLevel="2" x14ac:dyDescent="0.2">
      <c r="A13480" s="1">
        <v>5427620217376</v>
      </c>
      <c r="B13480">
        <v>3</v>
      </c>
      <c r="C13480">
        <v>8472</v>
      </c>
      <c r="D13480">
        <v>2</v>
      </c>
      <c r="E13480">
        <v>1</v>
      </c>
    </row>
    <row r="13481" spans="1:5" outlineLevel="2" x14ac:dyDescent="0.2">
      <c r="A13481" s="1">
        <v>5427620217376</v>
      </c>
      <c r="B13481">
        <v>3</v>
      </c>
      <c r="C13481">
        <v>8503</v>
      </c>
      <c r="D13481">
        <v>2</v>
      </c>
      <c r="E13481">
        <v>1</v>
      </c>
    </row>
    <row r="13482" spans="1:5" outlineLevel="2" x14ac:dyDescent="0.2">
      <c r="A13482" s="1">
        <v>5427620217376</v>
      </c>
      <c r="B13482">
        <v>3</v>
      </c>
      <c r="C13482">
        <v>8541</v>
      </c>
      <c r="D13482">
        <v>2</v>
      </c>
      <c r="E13482">
        <v>1</v>
      </c>
    </row>
    <row r="13483" spans="1:5" outlineLevel="1" x14ac:dyDescent="0.2">
      <c r="A13483" s="2" t="s">
        <v>4112</v>
      </c>
      <c r="E13483">
        <f>SUBTOTAL(9,E13478:E13482)</f>
        <v>5</v>
      </c>
    </row>
    <row r="13484" spans="1:5" outlineLevel="2" x14ac:dyDescent="0.2">
      <c r="A13484" s="1">
        <v>5427636804513</v>
      </c>
      <c r="B13484">
        <v>3</v>
      </c>
      <c r="C13484">
        <v>2340</v>
      </c>
      <c r="D13484">
        <v>4</v>
      </c>
      <c r="E13484">
        <v>1</v>
      </c>
    </row>
    <row r="13485" spans="1:5" outlineLevel="2" x14ac:dyDescent="0.2">
      <c r="A13485" s="1">
        <v>5427636804513</v>
      </c>
      <c r="B13485">
        <v>3</v>
      </c>
      <c r="C13485">
        <v>2350</v>
      </c>
      <c r="D13485">
        <v>4</v>
      </c>
      <c r="E13485">
        <v>1</v>
      </c>
    </row>
    <row r="13486" spans="1:5" outlineLevel="2" x14ac:dyDescent="0.2">
      <c r="A13486" s="1">
        <v>5427636804513</v>
      </c>
      <c r="B13486">
        <v>3</v>
      </c>
      <c r="C13486">
        <v>2509</v>
      </c>
      <c r="D13486">
        <v>4</v>
      </c>
      <c r="E13486">
        <v>1</v>
      </c>
    </row>
    <row r="13487" spans="1:5" outlineLevel="1" x14ac:dyDescent="0.2">
      <c r="A13487" s="2" t="s">
        <v>4113</v>
      </c>
      <c r="E13487">
        <f>SUBTOTAL(9,E13484:E13486)</f>
        <v>3</v>
      </c>
    </row>
    <row r="13488" spans="1:5" outlineLevel="2" x14ac:dyDescent="0.2">
      <c r="A13488" s="1">
        <v>5427641258677</v>
      </c>
      <c r="B13488">
        <v>3</v>
      </c>
      <c r="C13488">
        <v>2547</v>
      </c>
      <c r="D13488">
        <v>2</v>
      </c>
      <c r="E13488">
        <v>1</v>
      </c>
    </row>
    <row r="13489" spans="1:5" outlineLevel="2" x14ac:dyDescent="0.2">
      <c r="A13489" s="1">
        <v>5427641258677</v>
      </c>
      <c r="B13489">
        <v>3</v>
      </c>
      <c r="C13489">
        <v>2831</v>
      </c>
      <c r="D13489">
        <v>2</v>
      </c>
      <c r="E13489">
        <v>1</v>
      </c>
    </row>
    <row r="13490" spans="1:5" outlineLevel="2" x14ac:dyDescent="0.2">
      <c r="A13490" s="1">
        <v>5427641258677</v>
      </c>
      <c r="B13490">
        <v>3</v>
      </c>
      <c r="C13490">
        <v>2833</v>
      </c>
      <c r="D13490">
        <v>2</v>
      </c>
      <c r="E13490">
        <v>1</v>
      </c>
    </row>
    <row r="13491" spans="1:5" outlineLevel="1" x14ac:dyDescent="0.2">
      <c r="A13491" s="2" t="s">
        <v>4114</v>
      </c>
      <c r="E13491">
        <f>SUBTOTAL(9,E13488:E13490)</f>
        <v>3</v>
      </c>
    </row>
    <row r="13492" spans="1:5" outlineLevel="2" x14ac:dyDescent="0.2">
      <c r="A13492" s="1">
        <v>5427677076547</v>
      </c>
      <c r="B13492">
        <v>3</v>
      </c>
      <c r="C13492">
        <v>7770</v>
      </c>
      <c r="D13492">
        <v>2</v>
      </c>
      <c r="E13492">
        <v>1</v>
      </c>
    </row>
    <row r="13493" spans="1:5" outlineLevel="1" x14ac:dyDescent="0.2">
      <c r="A13493" s="2" t="s">
        <v>4115</v>
      </c>
      <c r="E13493">
        <f>SUBTOTAL(9,E13492:E13492)</f>
        <v>1</v>
      </c>
    </row>
    <row r="13494" spans="1:5" outlineLevel="2" x14ac:dyDescent="0.2">
      <c r="A13494" s="1">
        <v>5427741292315</v>
      </c>
      <c r="B13494">
        <v>3</v>
      </c>
      <c r="C13494">
        <v>2409</v>
      </c>
      <c r="D13494">
        <v>4</v>
      </c>
      <c r="E13494">
        <v>1</v>
      </c>
    </row>
    <row r="13495" spans="1:5" outlineLevel="2" x14ac:dyDescent="0.2">
      <c r="A13495" s="1">
        <v>5427741292315</v>
      </c>
      <c r="B13495">
        <v>3</v>
      </c>
      <c r="C13495">
        <v>2806</v>
      </c>
      <c r="D13495">
        <v>4</v>
      </c>
      <c r="E13495">
        <v>1</v>
      </c>
    </row>
    <row r="13496" spans="1:5" outlineLevel="2" x14ac:dyDescent="0.2">
      <c r="A13496" s="1">
        <v>5427741292315</v>
      </c>
      <c r="B13496">
        <v>3</v>
      </c>
      <c r="C13496">
        <v>2810</v>
      </c>
      <c r="D13496">
        <v>4</v>
      </c>
      <c r="E13496">
        <v>1</v>
      </c>
    </row>
    <row r="13497" spans="1:5" outlineLevel="1" x14ac:dyDescent="0.2">
      <c r="A13497" s="2" t="s">
        <v>4116</v>
      </c>
      <c r="E13497">
        <f>SUBTOTAL(9,E13494:E13496)</f>
        <v>3</v>
      </c>
    </row>
    <row r="13498" spans="1:5" outlineLevel="2" x14ac:dyDescent="0.2">
      <c r="A13498" s="1">
        <v>5427771202911</v>
      </c>
      <c r="B13498">
        <v>3</v>
      </c>
      <c r="C13498">
        <v>7278</v>
      </c>
      <c r="D13498">
        <v>2</v>
      </c>
      <c r="E13498">
        <v>1</v>
      </c>
    </row>
    <row r="13499" spans="1:5" outlineLevel="1" x14ac:dyDescent="0.2">
      <c r="A13499" s="2" t="s">
        <v>4117</v>
      </c>
      <c r="E13499">
        <f>SUBTOTAL(9,E13498:E13498)</f>
        <v>1</v>
      </c>
    </row>
    <row r="13500" spans="1:5" outlineLevel="2" x14ac:dyDescent="0.2">
      <c r="A13500" s="1">
        <v>5427786352535</v>
      </c>
      <c r="B13500">
        <v>3</v>
      </c>
      <c r="C13500">
        <v>7686</v>
      </c>
      <c r="D13500">
        <v>4</v>
      </c>
      <c r="E13500">
        <v>1</v>
      </c>
    </row>
    <row r="13501" spans="1:5" outlineLevel="2" x14ac:dyDescent="0.2">
      <c r="A13501" s="1">
        <v>5427786352535</v>
      </c>
      <c r="B13501">
        <v>3</v>
      </c>
      <c r="C13501">
        <v>7699</v>
      </c>
      <c r="D13501">
        <v>4</v>
      </c>
      <c r="E13501">
        <v>1</v>
      </c>
    </row>
    <row r="13502" spans="1:5" outlineLevel="1" x14ac:dyDescent="0.2">
      <c r="A13502" s="2" t="s">
        <v>4118</v>
      </c>
      <c r="E13502">
        <f>SUBTOTAL(9,E13500:E13501)</f>
        <v>2</v>
      </c>
    </row>
    <row r="13503" spans="1:5" outlineLevel="2" x14ac:dyDescent="0.2">
      <c r="A13503" s="1">
        <v>5427797381345</v>
      </c>
      <c r="B13503">
        <v>3</v>
      </c>
      <c r="C13503">
        <v>7725</v>
      </c>
      <c r="D13503">
        <v>2</v>
      </c>
      <c r="E13503">
        <v>1</v>
      </c>
    </row>
    <row r="13504" spans="1:5" outlineLevel="1" x14ac:dyDescent="0.2">
      <c r="A13504" s="2" t="s">
        <v>4119</v>
      </c>
      <c r="E13504">
        <f>SUBTOTAL(9,E13503:E13503)</f>
        <v>1</v>
      </c>
    </row>
    <row r="13505" spans="1:5" outlineLevel="2" x14ac:dyDescent="0.2">
      <c r="A13505" s="1">
        <v>5427816434469</v>
      </c>
      <c r="B13505">
        <v>3</v>
      </c>
      <c r="C13505">
        <v>7019</v>
      </c>
      <c r="D13505">
        <v>4</v>
      </c>
      <c r="E13505">
        <v>1</v>
      </c>
    </row>
    <row r="13506" spans="1:5" outlineLevel="2" x14ac:dyDescent="0.2">
      <c r="A13506" s="1">
        <v>5427816434469</v>
      </c>
      <c r="B13506">
        <v>3</v>
      </c>
      <c r="C13506">
        <v>7449</v>
      </c>
      <c r="D13506">
        <v>4</v>
      </c>
      <c r="E13506">
        <v>1</v>
      </c>
    </row>
    <row r="13507" spans="1:5" outlineLevel="1" x14ac:dyDescent="0.2">
      <c r="A13507" s="2" t="s">
        <v>4120</v>
      </c>
      <c r="E13507">
        <f>SUBTOTAL(9,E13505:E13506)</f>
        <v>2</v>
      </c>
    </row>
    <row r="13508" spans="1:5" outlineLevel="2" x14ac:dyDescent="0.2">
      <c r="A13508" s="1">
        <v>5427819769369</v>
      </c>
      <c r="B13508">
        <v>3</v>
      </c>
      <c r="C13508">
        <v>7310</v>
      </c>
      <c r="D13508">
        <v>2</v>
      </c>
      <c r="E13508">
        <v>1</v>
      </c>
    </row>
    <row r="13509" spans="1:5" outlineLevel="2" x14ac:dyDescent="0.2">
      <c r="A13509" s="1">
        <v>5427819769369</v>
      </c>
      <c r="B13509">
        <v>3</v>
      </c>
      <c r="C13509">
        <v>7312</v>
      </c>
      <c r="D13509">
        <v>2</v>
      </c>
      <c r="E13509">
        <v>1</v>
      </c>
    </row>
    <row r="13510" spans="1:5" outlineLevel="1" x14ac:dyDescent="0.2">
      <c r="A13510" s="2" t="s">
        <v>4121</v>
      </c>
      <c r="E13510">
        <f>SUBTOTAL(9,E13508:E13509)</f>
        <v>2</v>
      </c>
    </row>
    <row r="13511" spans="1:5" outlineLevel="2" x14ac:dyDescent="0.2">
      <c r="A13511" s="1">
        <v>5427834183717</v>
      </c>
      <c r="B13511">
        <v>3</v>
      </c>
      <c r="C13511">
        <v>7455</v>
      </c>
      <c r="D13511">
        <v>4</v>
      </c>
      <c r="E13511">
        <v>1</v>
      </c>
    </row>
    <row r="13512" spans="1:5" outlineLevel="1" x14ac:dyDescent="0.2">
      <c r="A13512" s="2" t="s">
        <v>4122</v>
      </c>
      <c r="E13512">
        <f>SUBTOTAL(9,E13511:E13511)</f>
        <v>1</v>
      </c>
    </row>
    <row r="13513" spans="1:5" outlineLevel="2" x14ac:dyDescent="0.2">
      <c r="A13513" s="1">
        <v>5427889978375</v>
      </c>
      <c r="B13513">
        <v>3</v>
      </c>
      <c r="C13513">
        <v>2811</v>
      </c>
      <c r="D13513">
        <v>4</v>
      </c>
      <c r="E13513">
        <v>1</v>
      </c>
    </row>
    <row r="13514" spans="1:5" outlineLevel="1" x14ac:dyDescent="0.2">
      <c r="A13514" s="2" t="s">
        <v>4123</v>
      </c>
      <c r="E13514">
        <f>SUBTOTAL(9,E13513:E13513)</f>
        <v>1</v>
      </c>
    </row>
    <row r="13515" spans="1:5" outlineLevel="2" x14ac:dyDescent="0.2">
      <c r="A13515" s="1">
        <v>5427952018414</v>
      </c>
      <c r="B13515">
        <v>3</v>
      </c>
      <c r="C13515">
        <v>20042</v>
      </c>
      <c r="D13515">
        <v>2</v>
      </c>
      <c r="E13515">
        <v>1</v>
      </c>
    </row>
    <row r="13516" spans="1:5" outlineLevel="2" x14ac:dyDescent="0.2">
      <c r="A13516" s="1">
        <v>5427952018414</v>
      </c>
      <c r="B13516">
        <v>3</v>
      </c>
      <c r="C13516">
        <v>20351</v>
      </c>
      <c r="D13516">
        <v>2</v>
      </c>
      <c r="E13516">
        <v>1</v>
      </c>
    </row>
    <row r="13517" spans="1:5" outlineLevel="1" x14ac:dyDescent="0.2">
      <c r="A13517" s="2" t="s">
        <v>4124</v>
      </c>
      <c r="E13517">
        <f>SUBTOTAL(9,E13515:E13516)</f>
        <v>2</v>
      </c>
    </row>
    <row r="13518" spans="1:5" outlineLevel="2" x14ac:dyDescent="0.2">
      <c r="A13518" s="1">
        <v>5428001053221</v>
      </c>
      <c r="B13518">
        <v>3</v>
      </c>
      <c r="C13518">
        <v>9584</v>
      </c>
      <c r="D13518">
        <v>6</v>
      </c>
      <c r="E13518">
        <v>1</v>
      </c>
    </row>
    <row r="13519" spans="1:5" outlineLevel="2" x14ac:dyDescent="0.2">
      <c r="A13519" s="1">
        <v>5428001053221</v>
      </c>
      <c r="B13519">
        <v>3</v>
      </c>
      <c r="C13519">
        <v>9594</v>
      </c>
      <c r="D13519">
        <v>6</v>
      </c>
      <c r="E13519">
        <v>1</v>
      </c>
    </row>
    <row r="13520" spans="1:5" outlineLevel="2" x14ac:dyDescent="0.2">
      <c r="A13520" s="1">
        <v>5428001053221</v>
      </c>
      <c r="B13520">
        <v>3</v>
      </c>
      <c r="C13520">
        <v>9596</v>
      </c>
      <c r="D13520">
        <v>6</v>
      </c>
      <c r="E13520">
        <v>1</v>
      </c>
    </row>
    <row r="13521" spans="1:5" outlineLevel="1" x14ac:dyDescent="0.2">
      <c r="A13521" s="2" t="s">
        <v>4125</v>
      </c>
      <c r="E13521">
        <f>SUBTOTAL(9,E13518:E13520)</f>
        <v>3</v>
      </c>
    </row>
    <row r="13522" spans="1:5" outlineLevel="2" x14ac:dyDescent="0.2">
      <c r="A13522" s="1">
        <v>5428001182839</v>
      </c>
      <c r="B13522">
        <v>3</v>
      </c>
      <c r="C13522">
        <v>1443</v>
      </c>
      <c r="D13522">
        <v>4</v>
      </c>
      <c r="E13522">
        <v>1</v>
      </c>
    </row>
    <row r="13523" spans="1:5" outlineLevel="2" x14ac:dyDescent="0.2">
      <c r="A13523" s="1">
        <v>5428001182839</v>
      </c>
      <c r="B13523">
        <v>3</v>
      </c>
      <c r="C13523">
        <v>1451</v>
      </c>
      <c r="D13523">
        <v>4</v>
      </c>
      <c r="E13523">
        <v>1</v>
      </c>
    </row>
    <row r="13524" spans="1:5" outlineLevel="1" x14ac:dyDescent="0.2">
      <c r="A13524" s="2" t="s">
        <v>4126</v>
      </c>
      <c r="E13524">
        <f>SUBTOTAL(9,E13522:E13523)</f>
        <v>2</v>
      </c>
    </row>
    <row r="13525" spans="1:5" outlineLevel="2" x14ac:dyDescent="0.2">
      <c r="A13525" s="1">
        <v>5428043379041</v>
      </c>
      <c r="B13525">
        <v>3</v>
      </c>
      <c r="C13525">
        <v>1472</v>
      </c>
      <c r="D13525">
        <v>4</v>
      </c>
      <c r="E13525">
        <v>1</v>
      </c>
    </row>
    <row r="13526" spans="1:5" outlineLevel="1" x14ac:dyDescent="0.2">
      <c r="A13526" s="2" t="s">
        <v>4127</v>
      </c>
      <c r="E13526">
        <f>SUBTOTAL(9,E13525:E13525)</f>
        <v>1</v>
      </c>
    </row>
    <row r="13527" spans="1:5" outlineLevel="2" x14ac:dyDescent="0.2">
      <c r="A13527" s="1">
        <v>5428073712184</v>
      </c>
      <c r="B13527">
        <v>3</v>
      </c>
      <c r="C13527">
        <v>8471</v>
      </c>
      <c r="D13527">
        <v>4</v>
      </c>
      <c r="E13527">
        <v>1</v>
      </c>
    </row>
    <row r="13528" spans="1:5" outlineLevel="1" x14ac:dyDescent="0.2">
      <c r="A13528" s="2" t="s">
        <v>4128</v>
      </c>
      <c r="E13528">
        <f>SUBTOTAL(9,E13527:E13527)</f>
        <v>1</v>
      </c>
    </row>
    <row r="13529" spans="1:5" outlineLevel="2" x14ac:dyDescent="0.2">
      <c r="A13529" s="1">
        <v>5428075792411</v>
      </c>
      <c r="B13529">
        <v>3</v>
      </c>
      <c r="C13529">
        <v>9516</v>
      </c>
      <c r="D13529">
        <v>6</v>
      </c>
      <c r="E13529">
        <v>1</v>
      </c>
    </row>
    <row r="13530" spans="1:5" outlineLevel="1" x14ac:dyDescent="0.2">
      <c r="A13530" s="2" t="s">
        <v>4129</v>
      </c>
      <c r="E13530">
        <f>SUBTOTAL(9,E13529:E13529)</f>
        <v>1</v>
      </c>
    </row>
    <row r="13531" spans="1:5" outlineLevel="2" x14ac:dyDescent="0.2">
      <c r="A13531" s="1">
        <v>5428118548481</v>
      </c>
      <c r="B13531">
        <v>3</v>
      </c>
      <c r="C13531">
        <v>9498</v>
      </c>
      <c r="D13531">
        <v>6</v>
      </c>
      <c r="E13531">
        <v>1</v>
      </c>
    </row>
    <row r="13532" spans="1:5" outlineLevel="1" x14ac:dyDescent="0.2">
      <c r="A13532" s="2" t="s">
        <v>4130</v>
      </c>
      <c r="E13532">
        <f>SUBTOTAL(9,E13531:E13531)</f>
        <v>1</v>
      </c>
    </row>
    <row r="13533" spans="1:5" outlineLevel="2" x14ac:dyDescent="0.2">
      <c r="A13533" s="1">
        <v>5428154391901</v>
      </c>
      <c r="B13533">
        <v>3</v>
      </c>
      <c r="C13533">
        <v>12154</v>
      </c>
      <c r="D13533">
        <v>2</v>
      </c>
      <c r="E13533">
        <v>1</v>
      </c>
    </row>
    <row r="13534" spans="1:5" outlineLevel="2" x14ac:dyDescent="0.2">
      <c r="A13534" s="1">
        <v>5428154391901</v>
      </c>
      <c r="B13534">
        <v>3</v>
      </c>
      <c r="C13534">
        <v>12173</v>
      </c>
      <c r="D13534">
        <v>2</v>
      </c>
      <c r="E13534">
        <v>1</v>
      </c>
    </row>
    <row r="13535" spans="1:5" outlineLevel="1" x14ac:dyDescent="0.2">
      <c r="A13535" s="2" t="s">
        <v>4131</v>
      </c>
      <c r="E13535">
        <f>SUBTOTAL(9,E13533:E13534)</f>
        <v>2</v>
      </c>
    </row>
    <row r="13536" spans="1:5" outlineLevel="2" x14ac:dyDescent="0.2">
      <c r="A13536" s="1">
        <v>5428165771189</v>
      </c>
      <c r="B13536">
        <v>3</v>
      </c>
      <c r="C13536">
        <v>36</v>
      </c>
      <c r="D13536">
        <v>4</v>
      </c>
      <c r="E13536">
        <v>1</v>
      </c>
    </row>
    <row r="13537" spans="1:5" outlineLevel="1" x14ac:dyDescent="0.2">
      <c r="A13537" s="2" t="s">
        <v>4132</v>
      </c>
      <c r="E13537">
        <f>SUBTOTAL(9,E13536:E13536)</f>
        <v>1</v>
      </c>
    </row>
    <row r="13538" spans="1:5" outlineLevel="2" x14ac:dyDescent="0.2">
      <c r="A13538" s="1">
        <v>5428203474453</v>
      </c>
      <c r="B13538">
        <v>2</v>
      </c>
      <c r="C13538">
        <v>18511</v>
      </c>
      <c r="D13538">
        <v>6</v>
      </c>
      <c r="E13538">
        <v>1</v>
      </c>
    </row>
    <row r="13539" spans="1:5" outlineLevel="1" x14ac:dyDescent="0.2">
      <c r="A13539" s="2" t="s">
        <v>4133</v>
      </c>
      <c r="E13539">
        <f>SUBTOTAL(9,E13538:E13538)</f>
        <v>1</v>
      </c>
    </row>
    <row r="13540" spans="1:5" outlineLevel="2" x14ac:dyDescent="0.2">
      <c r="A13540" s="1">
        <v>5428222955499</v>
      </c>
      <c r="B13540">
        <v>3</v>
      </c>
      <c r="C13540">
        <v>7275</v>
      </c>
      <c r="D13540">
        <v>2</v>
      </c>
      <c r="E13540">
        <v>1</v>
      </c>
    </row>
    <row r="13541" spans="1:5" outlineLevel="1" x14ac:dyDescent="0.2">
      <c r="A13541" s="2" t="s">
        <v>4134</v>
      </c>
      <c r="E13541">
        <f>SUBTOTAL(9,E13540:E13540)</f>
        <v>1</v>
      </c>
    </row>
    <row r="13542" spans="1:5" outlineLevel="2" x14ac:dyDescent="0.2">
      <c r="A13542" s="1">
        <v>5428236010113</v>
      </c>
      <c r="B13542">
        <v>3</v>
      </c>
      <c r="C13542">
        <v>115</v>
      </c>
      <c r="D13542">
        <v>4</v>
      </c>
      <c r="E13542">
        <v>1</v>
      </c>
    </row>
    <row r="13543" spans="1:5" outlineLevel="1" x14ac:dyDescent="0.2">
      <c r="A13543" s="2" t="s">
        <v>4135</v>
      </c>
      <c r="E13543">
        <f>SUBTOTAL(9,E13542:E13542)</f>
        <v>1</v>
      </c>
    </row>
    <row r="13544" spans="1:5" outlineLevel="2" x14ac:dyDescent="0.2">
      <c r="A13544" s="1">
        <v>5428253109513</v>
      </c>
      <c r="B13544">
        <v>3</v>
      </c>
      <c r="C13544">
        <v>1454</v>
      </c>
      <c r="D13544">
        <v>4</v>
      </c>
      <c r="E13544">
        <v>1</v>
      </c>
    </row>
    <row r="13545" spans="1:5" outlineLevel="1" x14ac:dyDescent="0.2">
      <c r="A13545" s="2" t="s">
        <v>4136</v>
      </c>
      <c r="E13545">
        <f>SUBTOTAL(9,E13544:E13544)</f>
        <v>1</v>
      </c>
    </row>
    <row r="13546" spans="1:5" outlineLevel="2" x14ac:dyDescent="0.2">
      <c r="A13546" s="1">
        <v>5428309536061</v>
      </c>
      <c r="B13546">
        <v>2</v>
      </c>
      <c r="C13546">
        <v>18443</v>
      </c>
      <c r="D13546">
        <v>4</v>
      </c>
      <c r="E13546">
        <v>1</v>
      </c>
    </row>
    <row r="13547" spans="1:5" outlineLevel="2" x14ac:dyDescent="0.2">
      <c r="A13547" s="1">
        <v>5428309536061</v>
      </c>
      <c r="B13547">
        <v>2</v>
      </c>
      <c r="C13547">
        <v>18455</v>
      </c>
      <c r="D13547">
        <v>4</v>
      </c>
      <c r="E13547">
        <v>1</v>
      </c>
    </row>
    <row r="13548" spans="1:5" outlineLevel="2" x14ac:dyDescent="0.2">
      <c r="A13548" s="1">
        <v>5428309536061</v>
      </c>
      <c r="B13548">
        <v>2</v>
      </c>
      <c r="C13548">
        <v>18457</v>
      </c>
      <c r="D13548">
        <v>4</v>
      </c>
      <c r="E13548">
        <v>1</v>
      </c>
    </row>
    <row r="13549" spans="1:5" outlineLevel="1" x14ac:dyDescent="0.2">
      <c r="A13549" s="2" t="s">
        <v>4137</v>
      </c>
      <c r="E13549">
        <f>SUBTOTAL(9,E13546:E13548)</f>
        <v>3</v>
      </c>
    </row>
    <row r="13550" spans="1:5" outlineLevel="2" x14ac:dyDescent="0.2">
      <c r="A13550" s="1">
        <v>5428432686237</v>
      </c>
      <c r="B13550">
        <v>3</v>
      </c>
      <c r="C13550">
        <v>7279</v>
      </c>
      <c r="D13550">
        <v>4</v>
      </c>
      <c r="E13550">
        <v>1</v>
      </c>
    </row>
    <row r="13551" spans="1:5" outlineLevel="1" x14ac:dyDescent="0.2">
      <c r="A13551" s="2" t="s">
        <v>4138</v>
      </c>
      <c r="E13551">
        <f>SUBTOTAL(9,E13550:E13550)</f>
        <v>1</v>
      </c>
    </row>
    <row r="13552" spans="1:5" outlineLevel="2" x14ac:dyDescent="0.2">
      <c r="A13552" s="1">
        <v>5428439426601</v>
      </c>
      <c r="B13552">
        <v>2</v>
      </c>
      <c r="C13552">
        <v>18507</v>
      </c>
      <c r="D13552">
        <v>4</v>
      </c>
      <c r="E13552">
        <v>1</v>
      </c>
    </row>
    <row r="13553" spans="1:5" outlineLevel="1" x14ac:dyDescent="0.2">
      <c r="A13553" s="2" t="s">
        <v>4139</v>
      </c>
      <c r="E13553">
        <f>SUBTOTAL(9,E13552:E13552)</f>
        <v>1</v>
      </c>
    </row>
    <row r="13554" spans="1:5" outlineLevel="2" x14ac:dyDescent="0.2">
      <c r="A13554" s="1">
        <v>5428515588461</v>
      </c>
      <c r="B13554">
        <v>3</v>
      </c>
      <c r="C13554">
        <v>7694</v>
      </c>
      <c r="D13554">
        <v>4</v>
      </c>
      <c r="E13554">
        <v>1</v>
      </c>
    </row>
    <row r="13555" spans="1:5" outlineLevel="1" x14ac:dyDescent="0.2">
      <c r="A13555" s="2" t="s">
        <v>4140</v>
      </c>
      <c r="E13555">
        <f>SUBTOTAL(9,E13554:E13554)</f>
        <v>1</v>
      </c>
    </row>
    <row r="13556" spans="1:5" outlineLevel="2" x14ac:dyDescent="0.2">
      <c r="A13556" s="1">
        <v>5428521090187</v>
      </c>
      <c r="B13556">
        <v>3</v>
      </c>
      <c r="C13556">
        <v>12299</v>
      </c>
      <c r="D13556">
        <v>2</v>
      </c>
      <c r="E13556">
        <v>1</v>
      </c>
    </row>
    <row r="13557" spans="1:5" outlineLevel="1" x14ac:dyDescent="0.2">
      <c r="A13557" s="2" t="s">
        <v>4141</v>
      </c>
      <c r="E13557">
        <f>SUBTOTAL(9,E13556:E13556)</f>
        <v>1</v>
      </c>
    </row>
    <row r="13558" spans="1:5" outlineLevel="2" x14ac:dyDescent="0.2">
      <c r="A13558" s="1">
        <v>5428543377753</v>
      </c>
      <c r="B13558">
        <v>3</v>
      </c>
      <c r="C13558">
        <v>1453</v>
      </c>
      <c r="D13558">
        <v>4</v>
      </c>
      <c r="E13558">
        <v>1</v>
      </c>
    </row>
    <row r="13559" spans="1:5" outlineLevel="1" x14ac:dyDescent="0.2">
      <c r="A13559" s="2" t="s">
        <v>4142</v>
      </c>
      <c r="E13559">
        <f>SUBTOTAL(9,E13558:E13558)</f>
        <v>1</v>
      </c>
    </row>
    <row r="13560" spans="1:5" outlineLevel="2" x14ac:dyDescent="0.2">
      <c r="A13560" s="1">
        <v>5428708998603</v>
      </c>
      <c r="B13560">
        <v>3</v>
      </c>
      <c r="C13560">
        <v>9573</v>
      </c>
      <c r="D13560">
        <v>4</v>
      </c>
      <c r="E13560">
        <v>1</v>
      </c>
    </row>
    <row r="13561" spans="1:5" outlineLevel="1" x14ac:dyDescent="0.2">
      <c r="A13561" s="2" t="s">
        <v>4143</v>
      </c>
      <c r="E13561">
        <f>SUBTOTAL(9,E13560:E13560)</f>
        <v>1</v>
      </c>
    </row>
    <row r="13562" spans="1:5" outlineLevel="2" x14ac:dyDescent="0.2">
      <c r="A13562" s="1">
        <v>5428744073836</v>
      </c>
      <c r="B13562">
        <v>3</v>
      </c>
      <c r="C13562">
        <v>8080</v>
      </c>
      <c r="D13562">
        <v>4</v>
      </c>
      <c r="E13562">
        <v>1</v>
      </c>
    </row>
    <row r="13563" spans="1:5" outlineLevel="1" x14ac:dyDescent="0.2">
      <c r="A13563" s="2" t="s">
        <v>4144</v>
      </c>
      <c r="E13563">
        <f>SUBTOTAL(9,E13562:E13562)</f>
        <v>1</v>
      </c>
    </row>
    <row r="13564" spans="1:5" outlineLevel="2" x14ac:dyDescent="0.2">
      <c r="A13564" s="1">
        <v>5428777688839</v>
      </c>
      <c r="B13564">
        <v>3</v>
      </c>
      <c r="C13564">
        <v>2421</v>
      </c>
      <c r="D13564">
        <v>2</v>
      </c>
      <c r="E13564">
        <v>1</v>
      </c>
    </row>
    <row r="13565" spans="1:5" outlineLevel="2" x14ac:dyDescent="0.2">
      <c r="A13565" s="1">
        <v>5428777688839</v>
      </c>
      <c r="B13565">
        <v>3</v>
      </c>
      <c r="C13565">
        <v>2827</v>
      </c>
      <c r="D13565">
        <v>2</v>
      </c>
      <c r="E13565">
        <v>1</v>
      </c>
    </row>
    <row r="13566" spans="1:5" outlineLevel="2" x14ac:dyDescent="0.2">
      <c r="A13566" s="1">
        <v>5428777688839</v>
      </c>
      <c r="B13566">
        <v>3</v>
      </c>
      <c r="C13566">
        <v>2842</v>
      </c>
      <c r="D13566">
        <v>2</v>
      </c>
      <c r="E13566">
        <v>1</v>
      </c>
    </row>
    <row r="13567" spans="1:5" outlineLevel="1" x14ac:dyDescent="0.2">
      <c r="A13567" s="2" t="s">
        <v>4145</v>
      </c>
      <c r="E13567">
        <f>SUBTOTAL(9,E13564:E13566)</f>
        <v>3</v>
      </c>
    </row>
    <row r="13568" spans="1:5" outlineLevel="2" x14ac:dyDescent="0.2">
      <c r="A13568" s="1">
        <v>5428937292959</v>
      </c>
      <c r="B13568">
        <v>3</v>
      </c>
      <c r="C13568">
        <v>7714</v>
      </c>
      <c r="D13568">
        <v>4</v>
      </c>
      <c r="E13568">
        <v>1</v>
      </c>
    </row>
    <row r="13569" spans="1:5" outlineLevel="2" x14ac:dyDescent="0.2">
      <c r="A13569" s="1">
        <v>5428937292959</v>
      </c>
      <c r="B13569">
        <v>3</v>
      </c>
      <c r="C13569">
        <v>7730</v>
      </c>
      <c r="D13569">
        <v>4</v>
      </c>
      <c r="E13569">
        <v>1</v>
      </c>
    </row>
    <row r="13570" spans="1:5" outlineLevel="1" x14ac:dyDescent="0.2">
      <c r="A13570" s="2" t="s">
        <v>4146</v>
      </c>
      <c r="E13570">
        <f>SUBTOTAL(9,E13568:E13569)</f>
        <v>2</v>
      </c>
    </row>
    <row r="13571" spans="1:5" outlineLevel="2" x14ac:dyDescent="0.2">
      <c r="A13571" s="1">
        <v>5428940668277</v>
      </c>
      <c r="B13571">
        <v>3</v>
      </c>
      <c r="C13571">
        <v>7722</v>
      </c>
      <c r="D13571">
        <v>2</v>
      </c>
      <c r="E13571">
        <v>1</v>
      </c>
    </row>
    <row r="13572" spans="1:5" outlineLevel="1" x14ac:dyDescent="0.2">
      <c r="A13572" s="2" t="s">
        <v>4147</v>
      </c>
      <c r="E13572">
        <f>SUBTOTAL(9,E13571:E13571)</f>
        <v>1</v>
      </c>
    </row>
    <row r="13573" spans="1:5" outlineLevel="2" x14ac:dyDescent="0.2">
      <c r="A13573" s="1">
        <v>5428956821552</v>
      </c>
      <c r="B13573">
        <v>3</v>
      </c>
      <c r="C13573">
        <v>3230</v>
      </c>
      <c r="D13573">
        <v>2</v>
      </c>
      <c r="E13573">
        <v>1</v>
      </c>
    </row>
    <row r="13574" spans="1:5" outlineLevel="2" x14ac:dyDescent="0.2">
      <c r="A13574" s="1">
        <v>5428956821552</v>
      </c>
      <c r="B13574">
        <v>3</v>
      </c>
      <c r="C13574">
        <v>3343</v>
      </c>
      <c r="D13574">
        <v>2</v>
      </c>
      <c r="E13574">
        <v>1</v>
      </c>
    </row>
    <row r="13575" spans="1:5" outlineLevel="2" x14ac:dyDescent="0.2">
      <c r="A13575" s="1">
        <v>5428956821552</v>
      </c>
      <c r="B13575">
        <v>3</v>
      </c>
      <c r="C13575">
        <v>3414</v>
      </c>
      <c r="D13575">
        <v>2</v>
      </c>
      <c r="E13575">
        <v>1</v>
      </c>
    </row>
    <row r="13576" spans="1:5" outlineLevel="2" x14ac:dyDescent="0.2">
      <c r="A13576" s="1">
        <v>5428956821552</v>
      </c>
      <c r="B13576">
        <v>3</v>
      </c>
      <c r="C13576">
        <v>3691</v>
      </c>
      <c r="D13576">
        <v>2</v>
      </c>
      <c r="E13576">
        <v>1</v>
      </c>
    </row>
    <row r="13577" spans="1:5" outlineLevel="2" x14ac:dyDescent="0.2">
      <c r="A13577" s="1">
        <v>5428956821552</v>
      </c>
      <c r="B13577">
        <v>3</v>
      </c>
      <c r="C13577">
        <v>3736</v>
      </c>
      <c r="D13577">
        <v>2</v>
      </c>
      <c r="E13577">
        <v>1</v>
      </c>
    </row>
    <row r="13578" spans="1:5" outlineLevel="1" x14ac:dyDescent="0.2">
      <c r="A13578" s="2" t="s">
        <v>4148</v>
      </c>
      <c r="E13578">
        <f>SUBTOTAL(9,E13573:E13577)</f>
        <v>5</v>
      </c>
    </row>
    <row r="13579" spans="1:5" outlineLevel="2" x14ac:dyDescent="0.2">
      <c r="A13579" s="1">
        <v>5428982598903</v>
      </c>
      <c r="B13579">
        <v>3</v>
      </c>
      <c r="C13579">
        <v>7286</v>
      </c>
      <c r="D13579">
        <v>4</v>
      </c>
      <c r="E13579">
        <v>1</v>
      </c>
    </row>
    <row r="13580" spans="1:5" outlineLevel="1" x14ac:dyDescent="0.2">
      <c r="A13580" s="2" t="s">
        <v>4149</v>
      </c>
      <c r="E13580">
        <f>SUBTOTAL(9,E13579:E13579)</f>
        <v>1</v>
      </c>
    </row>
    <row r="13581" spans="1:5" outlineLevel="2" x14ac:dyDescent="0.2">
      <c r="A13581" s="1">
        <v>5429026408537</v>
      </c>
      <c r="B13581">
        <v>3</v>
      </c>
      <c r="C13581">
        <v>2302</v>
      </c>
      <c r="D13581">
        <v>4</v>
      </c>
      <c r="E13581">
        <v>1</v>
      </c>
    </row>
    <row r="13582" spans="1:5" outlineLevel="1" x14ac:dyDescent="0.2">
      <c r="A13582" s="2" t="s">
        <v>4150</v>
      </c>
      <c r="E13582">
        <f>SUBTOTAL(9,E13581:E13581)</f>
        <v>1</v>
      </c>
    </row>
    <row r="13583" spans="1:5" outlineLevel="2" x14ac:dyDescent="0.2">
      <c r="A13583" s="1">
        <v>5429034868275</v>
      </c>
      <c r="B13583">
        <v>3</v>
      </c>
      <c r="C13583">
        <v>113</v>
      </c>
      <c r="D13583">
        <v>6</v>
      </c>
      <c r="E13583">
        <v>1</v>
      </c>
    </row>
    <row r="13584" spans="1:5" outlineLevel="1" x14ac:dyDescent="0.2">
      <c r="A13584" s="2" t="s">
        <v>4151</v>
      </c>
      <c r="E13584">
        <f>SUBTOTAL(9,E13583:E13583)</f>
        <v>1</v>
      </c>
    </row>
    <row r="13585" spans="1:5" outlineLevel="2" x14ac:dyDescent="0.2">
      <c r="A13585" s="1">
        <v>5429045365141</v>
      </c>
      <c r="B13585">
        <v>3</v>
      </c>
      <c r="C13585">
        <v>26</v>
      </c>
      <c r="D13585">
        <v>2</v>
      </c>
      <c r="E13585">
        <v>1</v>
      </c>
    </row>
    <row r="13586" spans="1:5" outlineLevel="1" x14ac:dyDescent="0.2">
      <c r="A13586" s="2" t="s">
        <v>4152</v>
      </c>
      <c r="E13586">
        <f>SUBTOTAL(9,E13585:E13585)</f>
        <v>1</v>
      </c>
    </row>
    <row r="13587" spans="1:5" outlineLevel="2" x14ac:dyDescent="0.2">
      <c r="A13587" s="1">
        <v>5429085419801</v>
      </c>
      <c r="B13587">
        <v>2</v>
      </c>
      <c r="C13587">
        <v>18383</v>
      </c>
      <c r="D13587">
        <v>6</v>
      </c>
      <c r="E13587">
        <v>1</v>
      </c>
    </row>
    <row r="13588" spans="1:5" outlineLevel="2" x14ac:dyDescent="0.2">
      <c r="A13588" s="1">
        <v>5429085419801</v>
      </c>
      <c r="B13588">
        <v>2</v>
      </c>
      <c r="C13588">
        <v>18399</v>
      </c>
      <c r="D13588">
        <v>6</v>
      </c>
      <c r="E13588">
        <v>1</v>
      </c>
    </row>
    <row r="13589" spans="1:5" outlineLevel="2" x14ac:dyDescent="0.2">
      <c r="A13589" s="1">
        <v>5429085419801</v>
      </c>
      <c r="B13589">
        <v>2</v>
      </c>
      <c r="C13589">
        <v>18401</v>
      </c>
      <c r="D13589">
        <v>6</v>
      </c>
      <c r="E13589">
        <v>1</v>
      </c>
    </row>
    <row r="13590" spans="1:5" outlineLevel="2" x14ac:dyDescent="0.2">
      <c r="A13590" s="1">
        <v>5429085419801</v>
      </c>
      <c r="B13590">
        <v>2</v>
      </c>
      <c r="C13590">
        <v>18424</v>
      </c>
      <c r="D13590">
        <v>6</v>
      </c>
      <c r="E13590">
        <v>1</v>
      </c>
    </row>
    <row r="13591" spans="1:5" outlineLevel="2" x14ac:dyDescent="0.2">
      <c r="A13591" s="1">
        <v>5429085419801</v>
      </c>
      <c r="B13591">
        <v>2</v>
      </c>
      <c r="C13591">
        <v>18426</v>
      </c>
      <c r="D13591">
        <v>6</v>
      </c>
      <c r="E13591">
        <v>1</v>
      </c>
    </row>
    <row r="13592" spans="1:5" outlineLevel="2" x14ac:dyDescent="0.2">
      <c r="A13592" s="1">
        <v>5429085419801</v>
      </c>
      <c r="B13592">
        <v>2</v>
      </c>
      <c r="C13592">
        <v>18434</v>
      </c>
      <c r="D13592">
        <v>6</v>
      </c>
      <c r="E13592">
        <v>1</v>
      </c>
    </row>
    <row r="13593" spans="1:5" outlineLevel="1" x14ac:dyDescent="0.2">
      <c r="A13593" s="2" t="s">
        <v>4153</v>
      </c>
      <c r="E13593">
        <f>SUBTOTAL(9,E13587:E13592)</f>
        <v>6</v>
      </c>
    </row>
    <row r="13594" spans="1:5" outlineLevel="2" x14ac:dyDescent="0.2">
      <c r="A13594" s="1">
        <v>5429156698799</v>
      </c>
      <c r="B13594">
        <v>3</v>
      </c>
      <c r="C13594">
        <v>590</v>
      </c>
      <c r="D13594">
        <v>2</v>
      </c>
      <c r="E13594">
        <v>1</v>
      </c>
    </row>
    <row r="13595" spans="1:5" outlineLevel="1" x14ac:dyDescent="0.2">
      <c r="A13595" s="2" t="s">
        <v>4154</v>
      </c>
      <c r="E13595">
        <f>SUBTOTAL(9,E13594:E13594)</f>
        <v>1</v>
      </c>
    </row>
    <row r="13596" spans="1:5" outlineLevel="2" x14ac:dyDescent="0.2">
      <c r="A13596" s="1">
        <v>5429242787761</v>
      </c>
      <c r="B13596">
        <v>3</v>
      </c>
      <c r="C13596">
        <v>7304</v>
      </c>
      <c r="D13596">
        <v>2</v>
      </c>
      <c r="E13596">
        <v>1</v>
      </c>
    </row>
    <row r="13597" spans="1:5" outlineLevel="1" x14ac:dyDescent="0.2">
      <c r="A13597" s="2" t="s">
        <v>4155</v>
      </c>
      <c r="E13597">
        <f>SUBTOTAL(9,E13596:E13596)</f>
        <v>1</v>
      </c>
    </row>
    <row r="13598" spans="1:5" outlineLevel="2" x14ac:dyDescent="0.2">
      <c r="A13598" s="1">
        <v>5429286644827</v>
      </c>
      <c r="B13598">
        <v>3</v>
      </c>
      <c r="C13598">
        <v>73</v>
      </c>
      <c r="D13598">
        <v>4</v>
      </c>
      <c r="E13598">
        <v>1</v>
      </c>
    </row>
    <row r="13599" spans="1:5" outlineLevel="1" x14ac:dyDescent="0.2">
      <c r="A13599" s="2" t="s">
        <v>4156</v>
      </c>
      <c r="E13599">
        <f>SUBTOTAL(9,E13598:E13598)</f>
        <v>1</v>
      </c>
    </row>
    <row r="13600" spans="1:5" outlineLevel="2" x14ac:dyDescent="0.2">
      <c r="A13600" s="1">
        <v>5429331095519</v>
      </c>
      <c r="B13600">
        <v>2</v>
      </c>
      <c r="C13600">
        <v>21496</v>
      </c>
      <c r="D13600">
        <v>4</v>
      </c>
      <c r="E13600">
        <v>1</v>
      </c>
    </row>
    <row r="13601" spans="1:5" outlineLevel="2" x14ac:dyDescent="0.2">
      <c r="A13601" s="1">
        <v>5429331095519</v>
      </c>
      <c r="B13601">
        <v>2</v>
      </c>
      <c r="C13601">
        <v>21500</v>
      </c>
      <c r="D13601">
        <v>4</v>
      </c>
      <c r="E13601">
        <v>1</v>
      </c>
    </row>
    <row r="13602" spans="1:5" outlineLevel="2" x14ac:dyDescent="0.2">
      <c r="A13602" s="1">
        <v>5429331095519</v>
      </c>
      <c r="B13602">
        <v>2</v>
      </c>
      <c r="C13602">
        <v>21563</v>
      </c>
      <c r="D13602">
        <v>4</v>
      </c>
      <c r="E13602">
        <v>1</v>
      </c>
    </row>
    <row r="13603" spans="1:5" outlineLevel="2" x14ac:dyDescent="0.2">
      <c r="A13603" s="1">
        <v>5429331095519</v>
      </c>
      <c r="B13603">
        <v>2</v>
      </c>
      <c r="C13603">
        <v>21567</v>
      </c>
      <c r="D13603">
        <v>4</v>
      </c>
      <c r="E13603">
        <v>1</v>
      </c>
    </row>
    <row r="13604" spans="1:5" outlineLevel="2" x14ac:dyDescent="0.2">
      <c r="A13604" s="1">
        <v>5429331095519</v>
      </c>
      <c r="B13604">
        <v>2</v>
      </c>
      <c r="C13604">
        <v>21573</v>
      </c>
      <c r="D13604">
        <v>4</v>
      </c>
      <c r="E13604">
        <v>1</v>
      </c>
    </row>
    <row r="13605" spans="1:5" outlineLevel="2" x14ac:dyDescent="0.2">
      <c r="A13605" s="1">
        <v>5429331095519</v>
      </c>
      <c r="B13605">
        <v>2</v>
      </c>
      <c r="C13605">
        <v>21579</v>
      </c>
      <c r="D13605">
        <v>4</v>
      </c>
      <c r="E13605">
        <v>1</v>
      </c>
    </row>
    <row r="13606" spans="1:5" outlineLevel="2" x14ac:dyDescent="0.2">
      <c r="A13606" s="1">
        <v>5429331095519</v>
      </c>
      <c r="B13606">
        <v>2</v>
      </c>
      <c r="C13606">
        <v>21599</v>
      </c>
      <c r="D13606">
        <v>4</v>
      </c>
      <c r="E13606">
        <v>1</v>
      </c>
    </row>
    <row r="13607" spans="1:5" outlineLevel="2" x14ac:dyDescent="0.2">
      <c r="A13607" s="1">
        <v>5429331095519</v>
      </c>
      <c r="B13607">
        <v>2</v>
      </c>
      <c r="C13607">
        <v>21607</v>
      </c>
      <c r="D13607">
        <v>4</v>
      </c>
      <c r="E13607">
        <v>1</v>
      </c>
    </row>
    <row r="13608" spans="1:5" outlineLevel="2" x14ac:dyDescent="0.2">
      <c r="A13608" s="1">
        <v>5429331095519</v>
      </c>
      <c r="B13608">
        <v>2</v>
      </c>
      <c r="C13608">
        <v>21618</v>
      </c>
      <c r="D13608">
        <v>4</v>
      </c>
      <c r="E13608">
        <v>1</v>
      </c>
    </row>
    <row r="13609" spans="1:5" outlineLevel="2" x14ac:dyDescent="0.2">
      <c r="A13609" s="1">
        <v>5429331095519</v>
      </c>
      <c r="B13609">
        <v>2</v>
      </c>
      <c r="C13609">
        <v>21647</v>
      </c>
      <c r="D13609">
        <v>4</v>
      </c>
      <c r="E13609">
        <v>1</v>
      </c>
    </row>
    <row r="13610" spans="1:5" outlineLevel="2" x14ac:dyDescent="0.2">
      <c r="A13610" s="1">
        <v>5429331095519</v>
      </c>
      <c r="B13610">
        <v>2</v>
      </c>
      <c r="C13610">
        <v>21651</v>
      </c>
      <c r="D13610">
        <v>4</v>
      </c>
      <c r="E13610">
        <v>1</v>
      </c>
    </row>
    <row r="13611" spans="1:5" outlineLevel="2" x14ac:dyDescent="0.2">
      <c r="A13611" s="1">
        <v>5429331095519</v>
      </c>
      <c r="B13611">
        <v>2</v>
      </c>
      <c r="C13611">
        <v>21725</v>
      </c>
      <c r="D13611">
        <v>4</v>
      </c>
      <c r="E13611">
        <v>1</v>
      </c>
    </row>
    <row r="13612" spans="1:5" outlineLevel="2" x14ac:dyDescent="0.2">
      <c r="A13612" s="1">
        <v>5429331095519</v>
      </c>
      <c r="B13612">
        <v>2</v>
      </c>
      <c r="C13612">
        <v>21745</v>
      </c>
      <c r="D13612">
        <v>4</v>
      </c>
      <c r="E13612">
        <v>1</v>
      </c>
    </row>
    <row r="13613" spans="1:5" outlineLevel="2" x14ac:dyDescent="0.2">
      <c r="A13613" s="1">
        <v>5429331095519</v>
      </c>
      <c r="B13613">
        <v>2</v>
      </c>
      <c r="C13613">
        <v>21770</v>
      </c>
      <c r="D13613">
        <v>4</v>
      </c>
      <c r="E13613">
        <v>1</v>
      </c>
    </row>
    <row r="13614" spans="1:5" outlineLevel="2" x14ac:dyDescent="0.2">
      <c r="A13614" s="1">
        <v>5429331095519</v>
      </c>
      <c r="B13614">
        <v>2</v>
      </c>
      <c r="C13614">
        <v>21792</v>
      </c>
      <c r="D13614">
        <v>4</v>
      </c>
      <c r="E13614">
        <v>1</v>
      </c>
    </row>
    <row r="13615" spans="1:5" outlineLevel="2" x14ac:dyDescent="0.2">
      <c r="A13615" s="1">
        <v>5429331095519</v>
      </c>
      <c r="B13615">
        <v>2</v>
      </c>
      <c r="C13615">
        <v>21817</v>
      </c>
      <c r="D13615">
        <v>4</v>
      </c>
      <c r="E13615">
        <v>1</v>
      </c>
    </row>
    <row r="13616" spans="1:5" outlineLevel="2" x14ac:dyDescent="0.2">
      <c r="A13616" s="1">
        <v>5429331095519</v>
      </c>
      <c r="B13616">
        <v>2</v>
      </c>
      <c r="C13616">
        <v>21833</v>
      </c>
      <c r="D13616">
        <v>4</v>
      </c>
      <c r="E13616">
        <v>1</v>
      </c>
    </row>
    <row r="13617" spans="1:5" outlineLevel="2" x14ac:dyDescent="0.2">
      <c r="A13617" s="1">
        <v>5429331095519</v>
      </c>
      <c r="B13617">
        <v>2</v>
      </c>
      <c r="C13617">
        <v>21848</v>
      </c>
      <c r="D13617">
        <v>4</v>
      </c>
      <c r="E13617">
        <v>1</v>
      </c>
    </row>
    <row r="13618" spans="1:5" outlineLevel="2" x14ac:dyDescent="0.2">
      <c r="A13618" s="1">
        <v>5429331095519</v>
      </c>
      <c r="B13618">
        <v>2</v>
      </c>
      <c r="C13618">
        <v>21852</v>
      </c>
      <c r="D13618">
        <v>4</v>
      </c>
      <c r="E13618">
        <v>1</v>
      </c>
    </row>
    <row r="13619" spans="1:5" outlineLevel="2" x14ac:dyDescent="0.2">
      <c r="A13619" s="1">
        <v>5429331095519</v>
      </c>
      <c r="B13619">
        <v>2</v>
      </c>
      <c r="C13619">
        <v>21877</v>
      </c>
      <c r="D13619">
        <v>4</v>
      </c>
      <c r="E13619">
        <v>1</v>
      </c>
    </row>
    <row r="13620" spans="1:5" outlineLevel="2" x14ac:dyDescent="0.2">
      <c r="A13620" s="1">
        <v>5429331095519</v>
      </c>
      <c r="B13620">
        <v>2</v>
      </c>
      <c r="C13620">
        <v>21889</v>
      </c>
      <c r="D13620">
        <v>4</v>
      </c>
      <c r="E13620">
        <v>1</v>
      </c>
    </row>
    <row r="13621" spans="1:5" outlineLevel="2" x14ac:dyDescent="0.2">
      <c r="A13621" s="1">
        <v>5429331095519</v>
      </c>
      <c r="B13621">
        <v>2</v>
      </c>
      <c r="C13621">
        <v>21909</v>
      </c>
      <c r="D13621">
        <v>4</v>
      </c>
      <c r="E13621">
        <v>1</v>
      </c>
    </row>
    <row r="13622" spans="1:5" outlineLevel="2" x14ac:dyDescent="0.2">
      <c r="A13622" s="1">
        <v>5429331095519</v>
      </c>
      <c r="B13622">
        <v>2</v>
      </c>
      <c r="C13622">
        <v>21974</v>
      </c>
      <c r="D13622">
        <v>4</v>
      </c>
      <c r="E13622">
        <v>1</v>
      </c>
    </row>
    <row r="13623" spans="1:5" outlineLevel="2" x14ac:dyDescent="0.2">
      <c r="A13623" s="1">
        <v>5429331095519</v>
      </c>
      <c r="B13623">
        <v>2</v>
      </c>
      <c r="C13623">
        <v>21999</v>
      </c>
      <c r="D13623">
        <v>4</v>
      </c>
      <c r="E13623">
        <v>1</v>
      </c>
    </row>
    <row r="13624" spans="1:5" outlineLevel="2" x14ac:dyDescent="0.2">
      <c r="A13624" s="1">
        <v>5429331095519</v>
      </c>
      <c r="B13624">
        <v>2</v>
      </c>
      <c r="C13624">
        <v>22010</v>
      </c>
      <c r="D13624">
        <v>4</v>
      </c>
      <c r="E13624">
        <v>1</v>
      </c>
    </row>
    <row r="13625" spans="1:5" outlineLevel="2" x14ac:dyDescent="0.2">
      <c r="A13625" s="1">
        <v>5429331095519</v>
      </c>
      <c r="B13625">
        <v>2</v>
      </c>
      <c r="C13625">
        <v>22014</v>
      </c>
      <c r="D13625">
        <v>4</v>
      </c>
      <c r="E13625">
        <v>1</v>
      </c>
    </row>
    <row r="13626" spans="1:5" outlineLevel="2" x14ac:dyDescent="0.2">
      <c r="A13626" s="1">
        <v>5429331095519</v>
      </c>
      <c r="B13626">
        <v>2</v>
      </c>
      <c r="C13626">
        <v>22016</v>
      </c>
      <c r="D13626">
        <v>4</v>
      </c>
      <c r="E13626">
        <v>1</v>
      </c>
    </row>
    <row r="13627" spans="1:5" outlineLevel="2" x14ac:dyDescent="0.2">
      <c r="A13627" s="1">
        <v>5429331095519</v>
      </c>
      <c r="B13627">
        <v>2</v>
      </c>
      <c r="C13627">
        <v>22026</v>
      </c>
      <c r="D13627">
        <v>4</v>
      </c>
      <c r="E13627">
        <v>1</v>
      </c>
    </row>
    <row r="13628" spans="1:5" outlineLevel="2" x14ac:dyDescent="0.2">
      <c r="A13628" s="1">
        <v>5429331095519</v>
      </c>
      <c r="B13628">
        <v>2</v>
      </c>
      <c r="C13628">
        <v>22038</v>
      </c>
      <c r="D13628">
        <v>4</v>
      </c>
      <c r="E13628">
        <v>1</v>
      </c>
    </row>
    <row r="13629" spans="1:5" outlineLevel="2" x14ac:dyDescent="0.2">
      <c r="A13629" s="1">
        <v>5429331095519</v>
      </c>
      <c r="B13629">
        <v>2</v>
      </c>
      <c r="C13629">
        <v>22040</v>
      </c>
      <c r="D13629">
        <v>4</v>
      </c>
      <c r="E13629">
        <v>1</v>
      </c>
    </row>
    <row r="13630" spans="1:5" outlineLevel="1" x14ac:dyDescent="0.2">
      <c r="A13630" s="2" t="s">
        <v>4157</v>
      </c>
      <c r="E13630">
        <f>SUBTOTAL(9,E13600:E13629)</f>
        <v>30</v>
      </c>
    </row>
    <row r="13631" spans="1:5" outlineLevel="2" x14ac:dyDescent="0.2">
      <c r="A13631" s="1">
        <v>5429386607049</v>
      </c>
      <c r="B13631">
        <v>3</v>
      </c>
      <c r="C13631">
        <v>7450</v>
      </c>
      <c r="D13631">
        <v>2</v>
      </c>
      <c r="E13631">
        <v>1</v>
      </c>
    </row>
    <row r="13632" spans="1:5" outlineLevel="1" x14ac:dyDescent="0.2">
      <c r="A13632" s="2" t="s">
        <v>4158</v>
      </c>
      <c r="E13632">
        <f>SUBTOTAL(9,E13631:E13631)</f>
        <v>1</v>
      </c>
    </row>
    <row r="13633" spans="1:5" outlineLevel="2" x14ac:dyDescent="0.2">
      <c r="A13633" s="1">
        <v>5429420987623</v>
      </c>
      <c r="B13633">
        <v>3</v>
      </c>
      <c r="C13633">
        <v>12163</v>
      </c>
      <c r="D13633">
        <v>2</v>
      </c>
      <c r="E13633">
        <v>1</v>
      </c>
    </row>
    <row r="13634" spans="1:5" outlineLevel="1" x14ac:dyDescent="0.2">
      <c r="A13634" s="2" t="s">
        <v>4159</v>
      </c>
      <c r="E13634">
        <f>SUBTOTAL(9,E13633:E13633)</f>
        <v>1</v>
      </c>
    </row>
    <row r="13635" spans="1:5" outlineLevel="2" x14ac:dyDescent="0.2">
      <c r="A13635" s="1">
        <v>5429480140179</v>
      </c>
      <c r="B13635">
        <v>3</v>
      </c>
      <c r="C13635">
        <v>7017</v>
      </c>
      <c r="D13635">
        <v>4</v>
      </c>
      <c r="E13635">
        <v>1</v>
      </c>
    </row>
    <row r="13636" spans="1:5" outlineLevel="1" x14ac:dyDescent="0.2">
      <c r="A13636" s="2" t="s">
        <v>4160</v>
      </c>
      <c r="E13636">
        <f>SUBTOTAL(9,E13635:E13635)</f>
        <v>1</v>
      </c>
    </row>
    <row r="13637" spans="1:5" outlineLevel="2" x14ac:dyDescent="0.2">
      <c r="A13637" s="1">
        <v>5429512955405</v>
      </c>
      <c r="B13637">
        <v>3</v>
      </c>
      <c r="C13637">
        <v>1491</v>
      </c>
      <c r="D13637">
        <v>4</v>
      </c>
      <c r="E13637">
        <v>1</v>
      </c>
    </row>
    <row r="13638" spans="1:5" outlineLevel="1" x14ac:dyDescent="0.2">
      <c r="A13638" s="2" t="s">
        <v>4161</v>
      </c>
      <c r="E13638">
        <f>SUBTOTAL(9,E13637:E13637)</f>
        <v>1</v>
      </c>
    </row>
    <row r="13639" spans="1:5" outlineLevel="2" x14ac:dyDescent="0.2">
      <c r="A13639" s="1">
        <v>5429601601087</v>
      </c>
      <c r="B13639">
        <v>3</v>
      </c>
      <c r="C13639">
        <v>12157</v>
      </c>
      <c r="D13639">
        <v>4</v>
      </c>
      <c r="E13639">
        <v>1</v>
      </c>
    </row>
    <row r="13640" spans="1:5" outlineLevel="1" x14ac:dyDescent="0.2">
      <c r="A13640" s="2" t="s">
        <v>4162</v>
      </c>
      <c r="E13640">
        <f>SUBTOTAL(9,E13639:E13639)</f>
        <v>1</v>
      </c>
    </row>
    <row r="13641" spans="1:5" outlineLevel="2" x14ac:dyDescent="0.2">
      <c r="A13641" s="1">
        <v>5429632548839</v>
      </c>
      <c r="B13641">
        <v>3</v>
      </c>
      <c r="C13641">
        <v>7691</v>
      </c>
      <c r="D13641">
        <v>4</v>
      </c>
      <c r="E13641">
        <v>1</v>
      </c>
    </row>
    <row r="13642" spans="1:5" outlineLevel="1" x14ac:dyDescent="0.2">
      <c r="A13642" s="2" t="s">
        <v>4163</v>
      </c>
      <c r="E13642">
        <f>SUBTOTAL(9,E13641:E13641)</f>
        <v>1</v>
      </c>
    </row>
    <row r="13643" spans="1:5" outlineLevel="2" x14ac:dyDescent="0.2">
      <c r="A13643" s="1">
        <v>5429690276074</v>
      </c>
      <c r="B13643">
        <v>3</v>
      </c>
      <c r="C13643">
        <v>8006</v>
      </c>
      <c r="D13643">
        <v>2</v>
      </c>
      <c r="E13643">
        <v>1</v>
      </c>
    </row>
    <row r="13644" spans="1:5" outlineLevel="2" x14ac:dyDescent="0.2">
      <c r="A13644" s="1">
        <v>5429690276074</v>
      </c>
      <c r="B13644">
        <v>3</v>
      </c>
      <c r="C13644">
        <v>8042</v>
      </c>
      <c r="D13644">
        <v>2</v>
      </c>
      <c r="E13644">
        <v>1</v>
      </c>
    </row>
    <row r="13645" spans="1:5" outlineLevel="2" x14ac:dyDescent="0.2">
      <c r="A13645" s="1">
        <v>5429690276074</v>
      </c>
      <c r="B13645">
        <v>3</v>
      </c>
      <c r="C13645">
        <v>8260</v>
      </c>
      <c r="D13645">
        <v>2</v>
      </c>
      <c r="E13645">
        <v>1</v>
      </c>
    </row>
    <row r="13646" spans="1:5" outlineLevel="2" x14ac:dyDescent="0.2">
      <c r="A13646" s="1">
        <v>5429690276074</v>
      </c>
      <c r="B13646">
        <v>3</v>
      </c>
      <c r="C13646">
        <v>8292</v>
      </c>
      <c r="D13646">
        <v>2</v>
      </c>
      <c r="E13646">
        <v>1</v>
      </c>
    </row>
    <row r="13647" spans="1:5" outlineLevel="2" x14ac:dyDescent="0.2">
      <c r="A13647" s="1">
        <v>5429690276074</v>
      </c>
      <c r="B13647">
        <v>3</v>
      </c>
      <c r="C13647">
        <v>8322</v>
      </c>
      <c r="D13647">
        <v>2</v>
      </c>
      <c r="E13647">
        <v>1</v>
      </c>
    </row>
    <row r="13648" spans="1:5" outlineLevel="2" x14ac:dyDescent="0.2">
      <c r="A13648" s="1">
        <v>5429690276074</v>
      </c>
      <c r="B13648">
        <v>3</v>
      </c>
      <c r="C13648">
        <v>8536</v>
      </c>
      <c r="D13648">
        <v>2</v>
      </c>
      <c r="E13648">
        <v>1</v>
      </c>
    </row>
    <row r="13649" spans="1:5" outlineLevel="1" x14ac:dyDescent="0.2">
      <c r="A13649" s="2" t="s">
        <v>4164</v>
      </c>
      <c r="E13649">
        <f>SUBTOTAL(9,E13643:E13648)</f>
        <v>6</v>
      </c>
    </row>
    <row r="13650" spans="1:5" outlineLevel="2" x14ac:dyDescent="0.2">
      <c r="A13650" s="1">
        <v>5429692392887</v>
      </c>
      <c r="B13650">
        <v>3</v>
      </c>
      <c r="C13650">
        <v>1484</v>
      </c>
      <c r="D13650">
        <v>4</v>
      </c>
      <c r="E13650">
        <v>1</v>
      </c>
    </row>
    <row r="13651" spans="1:5" outlineLevel="1" x14ac:dyDescent="0.2">
      <c r="A13651" s="2" t="s">
        <v>4165</v>
      </c>
      <c r="E13651">
        <f>SUBTOTAL(9,E13650:E13650)</f>
        <v>1</v>
      </c>
    </row>
    <row r="13652" spans="1:5" outlineLevel="2" x14ac:dyDescent="0.2">
      <c r="A13652" s="1">
        <v>5429703833793</v>
      </c>
      <c r="B13652">
        <v>3</v>
      </c>
      <c r="C13652">
        <v>117</v>
      </c>
      <c r="D13652">
        <v>4</v>
      </c>
      <c r="E13652">
        <v>1</v>
      </c>
    </row>
    <row r="13653" spans="1:5" outlineLevel="1" x14ac:dyDescent="0.2">
      <c r="A13653" s="2" t="s">
        <v>4166</v>
      </c>
      <c r="E13653">
        <f>SUBTOTAL(9,E13652:E13652)</f>
        <v>1</v>
      </c>
    </row>
    <row r="13654" spans="1:5" outlineLevel="2" x14ac:dyDescent="0.2">
      <c r="A13654" s="1">
        <v>5429730015225</v>
      </c>
      <c r="B13654">
        <v>3</v>
      </c>
      <c r="C13654">
        <v>1460</v>
      </c>
      <c r="D13654">
        <v>4</v>
      </c>
      <c r="E13654">
        <v>1</v>
      </c>
    </row>
    <row r="13655" spans="1:5" outlineLevel="1" x14ac:dyDescent="0.2">
      <c r="A13655" s="2" t="s">
        <v>4167</v>
      </c>
      <c r="E13655">
        <f>SUBTOTAL(9,E13654:E13654)</f>
        <v>1</v>
      </c>
    </row>
    <row r="13656" spans="1:5" outlineLevel="2" x14ac:dyDescent="0.2">
      <c r="A13656" s="1">
        <v>5429849684081</v>
      </c>
      <c r="B13656">
        <v>3</v>
      </c>
      <c r="C13656">
        <v>9714</v>
      </c>
      <c r="D13656">
        <v>6</v>
      </c>
      <c r="E13656">
        <v>1</v>
      </c>
    </row>
    <row r="13657" spans="1:5" outlineLevel="1" x14ac:dyDescent="0.2">
      <c r="A13657" s="2" t="s">
        <v>4168</v>
      </c>
      <c r="E13657">
        <f>SUBTOTAL(9,E13656:E13656)</f>
        <v>1</v>
      </c>
    </row>
    <row r="13658" spans="1:5" outlineLevel="2" x14ac:dyDescent="0.2">
      <c r="A13658" s="1">
        <v>5429896672730</v>
      </c>
      <c r="B13658">
        <v>3</v>
      </c>
      <c r="C13658">
        <v>3063</v>
      </c>
      <c r="D13658">
        <v>2</v>
      </c>
      <c r="E13658">
        <v>1</v>
      </c>
    </row>
    <row r="13659" spans="1:5" outlineLevel="2" x14ac:dyDescent="0.2">
      <c r="A13659" s="1">
        <v>5429896672730</v>
      </c>
      <c r="B13659">
        <v>3</v>
      </c>
      <c r="C13659">
        <v>3233</v>
      </c>
      <c r="D13659">
        <v>2</v>
      </c>
      <c r="E13659">
        <v>1</v>
      </c>
    </row>
    <row r="13660" spans="1:5" outlineLevel="2" x14ac:dyDescent="0.2">
      <c r="A13660" s="1">
        <v>5429896672730</v>
      </c>
      <c r="B13660">
        <v>3</v>
      </c>
      <c r="C13660">
        <v>3267</v>
      </c>
      <c r="D13660">
        <v>2</v>
      </c>
      <c r="E13660">
        <v>1</v>
      </c>
    </row>
    <row r="13661" spans="1:5" outlineLevel="2" x14ac:dyDescent="0.2">
      <c r="A13661" s="1">
        <v>5429896672730</v>
      </c>
      <c r="B13661">
        <v>3</v>
      </c>
      <c r="C13661">
        <v>3317</v>
      </c>
      <c r="D13661">
        <v>2</v>
      </c>
      <c r="E13661">
        <v>1</v>
      </c>
    </row>
    <row r="13662" spans="1:5" outlineLevel="2" x14ac:dyDescent="0.2">
      <c r="A13662" s="1">
        <v>5429896672730</v>
      </c>
      <c r="B13662">
        <v>3</v>
      </c>
      <c r="C13662">
        <v>3443</v>
      </c>
      <c r="D13662">
        <v>2</v>
      </c>
      <c r="E13662">
        <v>1</v>
      </c>
    </row>
    <row r="13663" spans="1:5" outlineLevel="2" x14ac:dyDescent="0.2">
      <c r="A13663" s="1">
        <v>5429896672730</v>
      </c>
      <c r="B13663">
        <v>3</v>
      </c>
      <c r="C13663">
        <v>3521</v>
      </c>
      <c r="D13663">
        <v>2</v>
      </c>
      <c r="E13663">
        <v>1</v>
      </c>
    </row>
    <row r="13664" spans="1:5" outlineLevel="2" x14ac:dyDescent="0.2">
      <c r="A13664" s="1">
        <v>5429896672730</v>
      </c>
      <c r="B13664">
        <v>3</v>
      </c>
      <c r="C13664">
        <v>3527</v>
      </c>
      <c r="D13664">
        <v>2</v>
      </c>
      <c r="E13664">
        <v>1</v>
      </c>
    </row>
    <row r="13665" spans="1:5" outlineLevel="2" x14ac:dyDescent="0.2">
      <c r="A13665" s="1">
        <v>5429896672730</v>
      </c>
      <c r="B13665">
        <v>3</v>
      </c>
      <c r="C13665">
        <v>3771</v>
      </c>
      <c r="D13665">
        <v>2</v>
      </c>
      <c r="E13665">
        <v>1</v>
      </c>
    </row>
    <row r="13666" spans="1:5" outlineLevel="2" x14ac:dyDescent="0.2">
      <c r="A13666" s="1">
        <v>5429896672730</v>
      </c>
      <c r="B13666">
        <v>3</v>
      </c>
      <c r="C13666">
        <v>3774</v>
      </c>
      <c r="D13666">
        <v>2</v>
      </c>
      <c r="E13666">
        <v>1</v>
      </c>
    </row>
    <row r="13667" spans="1:5" outlineLevel="1" x14ac:dyDescent="0.2">
      <c r="A13667" s="2" t="s">
        <v>4169</v>
      </c>
      <c r="E13667">
        <f>SUBTOTAL(9,E13658:E13666)</f>
        <v>9</v>
      </c>
    </row>
    <row r="13668" spans="1:5" outlineLevel="2" x14ac:dyDescent="0.2">
      <c r="A13668" s="1">
        <v>5429957539149</v>
      </c>
      <c r="B13668">
        <v>2</v>
      </c>
      <c r="C13668">
        <v>18440</v>
      </c>
      <c r="D13668">
        <v>4</v>
      </c>
      <c r="E13668">
        <v>1</v>
      </c>
    </row>
    <row r="13669" spans="1:5" outlineLevel="2" x14ac:dyDescent="0.2">
      <c r="A13669" s="1">
        <v>5429957539149</v>
      </c>
      <c r="B13669">
        <v>2</v>
      </c>
      <c r="C13669">
        <v>18446</v>
      </c>
      <c r="D13669">
        <v>4</v>
      </c>
      <c r="E13669">
        <v>1</v>
      </c>
    </row>
    <row r="13670" spans="1:5" outlineLevel="1" x14ac:dyDescent="0.2">
      <c r="A13670" s="2" t="s">
        <v>4170</v>
      </c>
      <c r="E13670">
        <f>SUBTOTAL(9,E13668:E13669)</f>
        <v>2</v>
      </c>
    </row>
    <row r="13671" spans="1:5" outlineLevel="2" x14ac:dyDescent="0.2">
      <c r="A13671" s="1">
        <v>5429993762409</v>
      </c>
      <c r="B13671">
        <v>3</v>
      </c>
      <c r="C13671">
        <v>7296</v>
      </c>
      <c r="D13671">
        <v>2</v>
      </c>
      <c r="E13671">
        <v>1</v>
      </c>
    </row>
    <row r="13672" spans="1:5" outlineLevel="1" x14ac:dyDescent="0.2">
      <c r="A13672" s="2" t="s">
        <v>4171</v>
      </c>
      <c r="E13672">
        <f>SUBTOTAL(9,E13671:E13671)</f>
        <v>1</v>
      </c>
    </row>
    <row r="13673" spans="1:5" outlineLevel="2" x14ac:dyDescent="0.2">
      <c r="A13673" s="1">
        <v>5430128497669</v>
      </c>
      <c r="B13673">
        <v>2</v>
      </c>
      <c r="C13673">
        <v>18403</v>
      </c>
      <c r="D13673">
        <v>6</v>
      </c>
      <c r="E13673">
        <v>1</v>
      </c>
    </row>
    <row r="13674" spans="1:5" outlineLevel="2" x14ac:dyDescent="0.2">
      <c r="A13674" s="1">
        <v>5430128497669</v>
      </c>
      <c r="B13674">
        <v>2</v>
      </c>
      <c r="C13674">
        <v>18416</v>
      </c>
      <c r="D13674">
        <v>6</v>
      </c>
      <c r="E13674">
        <v>1</v>
      </c>
    </row>
    <row r="13675" spans="1:5" outlineLevel="2" x14ac:dyDescent="0.2">
      <c r="A13675" s="1">
        <v>5430128497669</v>
      </c>
      <c r="B13675">
        <v>2</v>
      </c>
      <c r="C13675">
        <v>18428</v>
      </c>
      <c r="D13675">
        <v>6</v>
      </c>
      <c r="E13675">
        <v>1</v>
      </c>
    </row>
    <row r="13676" spans="1:5" outlineLevel="1" x14ac:dyDescent="0.2">
      <c r="A13676" s="2" t="s">
        <v>4172</v>
      </c>
      <c r="E13676">
        <f>SUBTOTAL(9,E13673:E13675)</f>
        <v>3</v>
      </c>
    </row>
    <row r="13677" spans="1:5" outlineLevel="2" x14ac:dyDescent="0.2">
      <c r="A13677" s="1">
        <v>5430230019853</v>
      </c>
      <c r="B13677">
        <v>3</v>
      </c>
      <c r="C13677">
        <v>12167</v>
      </c>
      <c r="D13677">
        <v>2</v>
      </c>
      <c r="E13677">
        <v>1</v>
      </c>
    </row>
    <row r="13678" spans="1:5" outlineLevel="1" x14ac:dyDescent="0.2">
      <c r="A13678" s="2" t="s">
        <v>4173</v>
      </c>
      <c r="E13678">
        <f>SUBTOTAL(9,E13677:E13677)</f>
        <v>1</v>
      </c>
    </row>
    <row r="13679" spans="1:5" outlineLevel="2" x14ac:dyDescent="0.2">
      <c r="A13679" s="1">
        <v>5430253877861</v>
      </c>
      <c r="B13679">
        <v>2</v>
      </c>
      <c r="C13679">
        <v>18528</v>
      </c>
      <c r="D13679">
        <v>6</v>
      </c>
      <c r="E13679">
        <v>1</v>
      </c>
    </row>
    <row r="13680" spans="1:5" outlineLevel="1" x14ac:dyDescent="0.2">
      <c r="A13680" s="2" t="s">
        <v>4174</v>
      </c>
      <c r="E13680">
        <f>SUBTOTAL(9,E13679:E13679)</f>
        <v>1</v>
      </c>
    </row>
    <row r="13681" spans="1:5" outlineLevel="2" x14ac:dyDescent="0.2">
      <c r="A13681" s="1">
        <v>5430268860083</v>
      </c>
      <c r="B13681">
        <v>2</v>
      </c>
      <c r="C13681">
        <v>21539</v>
      </c>
      <c r="D13681">
        <v>4</v>
      </c>
      <c r="E13681">
        <v>1</v>
      </c>
    </row>
    <row r="13682" spans="1:5" outlineLevel="2" x14ac:dyDescent="0.2">
      <c r="A13682" s="1">
        <v>5430268860083</v>
      </c>
      <c r="B13682">
        <v>2</v>
      </c>
      <c r="C13682">
        <v>21543</v>
      </c>
      <c r="D13682">
        <v>4</v>
      </c>
      <c r="E13682">
        <v>1</v>
      </c>
    </row>
    <row r="13683" spans="1:5" outlineLevel="2" x14ac:dyDescent="0.2">
      <c r="A13683" s="1">
        <v>5430268860083</v>
      </c>
      <c r="B13683">
        <v>2</v>
      </c>
      <c r="C13683">
        <v>21601</v>
      </c>
      <c r="D13683">
        <v>4</v>
      </c>
      <c r="E13683">
        <v>1</v>
      </c>
    </row>
    <row r="13684" spans="1:5" outlineLevel="2" x14ac:dyDescent="0.2">
      <c r="A13684" s="1">
        <v>5430268860083</v>
      </c>
      <c r="B13684">
        <v>2</v>
      </c>
      <c r="C13684">
        <v>21691</v>
      </c>
      <c r="D13684">
        <v>4</v>
      </c>
      <c r="E13684">
        <v>1</v>
      </c>
    </row>
    <row r="13685" spans="1:5" outlineLevel="2" x14ac:dyDescent="0.2">
      <c r="A13685" s="1">
        <v>5430268860083</v>
      </c>
      <c r="B13685">
        <v>2</v>
      </c>
      <c r="C13685">
        <v>21697</v>
      </c>
      <c r="D13685">
        <v>4</v>
      </c>
      <c r="E13685">
        <v>1</v>
      </c>
    </row>
    <row r="13686" spans="1:5" outlineLevel="2" x14ac:dyDescent="0.2">
      <c r="A13686" s="1">
        <v>5430268860083</v>
      </c>
      <c r="B13686">
        <v>2</v>
      </c>
      <c r="C13686">
        <v>21732</v>
      </c>
      <c r="D13686">
        <v>4</v>
      </c>
      <c r="E13686">
        <v>1</v>
      </c>
    </row>
    <row r="13687" spans="1:5" outlineLevel="2" x14ac:dyDescent="0.2">
      <c r="A13687" s="1">
        <v>5430268860083</v>
      </c>
      <c r="B13687">
        <v>2</v>
      </c>
      <c r="C13687">
        <v>21938</v>
      </c>
      <c r="D13687">
        <v>4</v>
      </c>
      <c r="E13687">
        <v>1</v>
      </c>
    </row>
    <row r="13688" spans="1:5" outlineLevel="2" x14ac:dyDescent="0.2">
      <c r="A13688" s="1">
        <v>5430268860083</v>
      </c>
      <c r="B13688">
        <v>2</v>
      </c>
      <c r="C13688">
        <v>21984</v>
      </c>
      <c r="D13688">
        <v>4</v>
      </c>
      <c r="E13688">
        <v>1</v>
      </c>
    </row>
    <row r="13689" spans="1:5" outlineLevel="2" x14ac:dyDescent="0.2">
      <c r="A13689" s="1">
        <v>5430268860083</v>
      </c>
      <c r="B13689">
        <v>2</v>
      </c>
      <c r="C13689">
        <v>21994</v>
      </c>
      <c r="D13689">
        <v>4</v>
      </c>
      <c r="E13689">
        <v>1</v>
      </c>
    </row>
    <row r="13690" spans="1:5" outlineLevel="1" x14ac:dyDescent="0.2">
      <c r="A13690" s="2" t="s">
        <v>4175</v>
      </c>
      <c r="E13690">
        <f>SUBTOTAL(9,E13681:E13689)</f>
        <v>9</v>
      </c>
    </row>
    <row r="13691" spans="1:5" outlineLevel="2" x14ac:dyDescent="0.2">
      <c r="A13691" s="1">
        <v>5430359939469</v>
      </c>
      <c r="B13691">
        <v>2</v>
      </c>
      <c r="C13691">
        <v>18460</v>
      </c>
      <c r="D13691">
        <v>4</v>
      </c>
      <c r="E13691">
        <v>1</v>
      </c>
    </row>
    <row r="13692" spans="1:5" outlineLevel="2" x14ac:dyDescent="0.2">
      <c r="A13692" s="1">
        <v>5430359939469</v>
      </c>
      <c r="B13692">
        <v>2</v>
      </c>
      <c r="C13692">
        <v>18462</v>
      </c>
      <c r="D13692">
        <v>4</v>
      </c>
      <c r="E13692">
        <v>1</v>
      </c>
    </row>
    <row r="13693" spans="1:5" outlineLevel="1" x14ac:dyDescent="0.2">
      <c r="A13693" s="2" t="s">
        <v>4176</v>
      </c>
      <c r="E13693">
        <f>SUBTOTAL(9,E13691:E13692)</f>
        <v>2</v>
      </c>
    </row>
    <row r="13694" spans="1:5" outlineLevel="2" x14ac:dyDescent="0.2">
      <c r="A13694" s="1">
        <v>5430547765467</v>
      </c>
      <c r="B13694">
        <v>3</v>
      </c>
      <c r="C13694">
        <v>1464</v>
      </c>
      <c r="D13694">
        <v>2</v>
      </c>
      <c r="E13694">
        <v>1</v>
      </c>
    </row>
    <row r="13695" spans="1:5" outlineLevel="1" x14ac:dyDescent="0.2">
      <c r="A13695" s="2" t="s">
        <v>4177</v>
      </c>
      <c r="E13695">
        <f>SUBTOTAL(9,E13694:E13694)</f>
        <v>1</v>
      </c>
    </row>
    <row r="13696" spans="1:5" outlineLevel="2" x14ac:dyDescent="0.2">
      <c r="A13696" s="1">
        <v>5430577362089</v>
      </c>
      <c r="B13696">
        <v>3</v>
      </c>
      <c r="C13696">
        <v>9483</v>
      </c>
      <c r="D13696">
        <v>4</v>
      </c>
      <c r="E13696">
        <v>1</v>
      </c>
    </row>
    <row r="13697" spans="1:5" outlineLevel="2" x14ac:dyDescent="0.2">
      <c r="A13697" s="1">
        <v>5430577362089</v>
      </c>
      <c r="B13697">
        <v>3</v>
      </c>
      <c r="C13697">
        <v>9500</v>
      </c>
      <c r="D13697">
        <v>4</v>
      </c>
      <c r="E13697">
        <v>1</v>
      </c>
    </row>
    <row r="13698" spans="1:5" outlineLevel="1" x14ac:dyDescent="0.2">
      <c r="A13698" s="2" t="s">
        <v>4178</v>
      </c>
      <c r="E13698">
        <f>SUBTOTAL(9,E13696:E13697)</f>
        <v>2</v>
      </c>
    </row>
    <row r="13699" spans="1:5" outlineLevel="2" x14ac:dyDescent="0.2">
      <c r="A13699" s="1">
        <v>5430586914967</v>
      </c>
      <c r="B13699">
        <v>3</v>
      </c>
      <c r="C13699">
        <v>9504</v>
      </c>
      <c r="D13699">
        <v>6</v>
      </c>
      <c r="E13699">
        <v>1</v>
      </c>
    </row>
    <row r="13700" spans="1:5" outlineLevel="1" x14ac:dyDescent="0.2">
      <c r="A13700" s="2" t="s">
        <v>4179</v>
      </c>
      <c r="E13700">
        <f>SUBTOTAL(9,E13699:E13699)</f>
        <v>1</v>
      </c>
    </row>
    <row r="13701" spans="1:5" outlineLevel="2" x14ac:dyDescent="0.2">
      <c r="A13701" s="1">
        <v>5430659771899</v>
      </c>
      <c r="B13701">
        <v>3</v>
      </c>
      <c r="C13701">
        <v>7324</v>
      </c>
      <c r="D13701">
        <v>4</v>
      </c>
      <c r="E13701">
        <v>1</v>
      </c>
    </row>
    <row r="13702" spans="1:5" outlineLevel="2" x14ac:dyDescent="0.2">
      <c r="A13702" s="1">
        <v>5430659771899</v>
      </c>
      <c r="B13702">
        <v>3</v>
      </c>
      <c r="C13702">
        <v>7778</v>
      </c>
      <c r="D13702">
        <v>4</v>
      </c>
      <c r="E13702">
        <v>1</v>
      </c>
    </row>
    <row r="13703" spans="1:5" outlineLevel="1" x14ac:dyDescent="0.2">
      <c r="A13703" s="2" t="s">
        <v>4180</v>
      </c>
      <c r="E13703">
        <f>SUBTOTAL(9,E13701:E13702)</f>
        <v>2</v>
      </c>
    </row>
    <row r="13704" spans="1:5" outlineLevel="2" x14ac:dyDescent="0.2">
      <c r="A13704" s="1">
        <v>5430702158043</v>
      </c>
      <c r="B13704">
        <v>3</v>
      </c>
      <c r="C13704">
        <v>1449</v>
      </c>
      <c r="D13704">
        <v>2</v>
      </c>
      <c r="E13704">
        <v>1</v>
      </c>
    </row>
    <row r="13705" spans="1:5" outlineLevel="1" x14ac:dyDescent="0.2">
      <c r="A13705" s="2" t="s">
        <v>4181</v>
      </c>
      <c r="E13705">
        <f>SUBTOTAL(9,E13704:E13704)</f>
        <v>1</v>
      </c>
    </row>
    <row r="13706" spans="1:5" outlineLevel="2" x14ac:dyDescent="0.2">
      <c r="A13706" s="1">
        <v>5430719953227</v>
      </c>
      <c r="B13706">
        <v>3</v>
      </c>
      <c r="C13706">
        <v>2629</v>
      </c>
      <c r="D13706">
        <v>2</v>
      </c>
      <c r="E13706">
        <v>1</v>
      </c>
    </row>
    <row r="13707" spans="1:5" outlineLevel="1" x14ac:dyDescent="0.2">
      <c r="A13707" s="2" t="s">
        <v>4182</v>
      </c>
      <c r="E13707">
        <f>SUBTOTAL(9,E13706:E13706)</f>
        <v>1</v>
      </c>
    </row>
    <row r="13708" spans="1:5" outlineLevel="2" x14ac:dyDescent="0.2">
      <c r="A13708" s="1">
        <v>5430771317065</v>
      </c>
      <c r="B13708">
        <v>3</v>
      </c>
      <c r="C13708">
        <v>9515</v>
      </c>
      <c r="D13708">
        <v>6</v>
      </c>
      <c r="E13708">
        <v>1</v>
      </c>
    </row>
    <row r="13709" spans="1:5" outlineLevel="2" x14ac:dyDescent="0.2">
      <c r="A13709" s="1">
        <v>5430771317065</v>
      </c>
      <c r="B13709">
        <v>3</v>
      </c>
      <c r="C13709">
        <v>9517</v>
      </c>
      <c r="D13709">
        <v>6</v>
      </c>
      <c r="E13709">
        <v>1</v>
      </c>
    </row>
    <row r="13710" spans="1:5" outlineLevel="2" x14ac:dyDescent="0.2">
      <c r="A13710" s="1">
        <v>5430771317065</v>
      </c>
      <c r="B13710">
        <v>3</v>
      </c>
      <c r="C13710">
        <v>9525</v>
      </c>
      <c r="D13710">
        <v>6</v>
      </c>
      <c r="E13710">
        <v>1</v>
      </c>
    </row>
    <row r="13711" spans="1:5" outlineLevel="1" x14ac:dyDescent="0.2">
      <c r="A13711" s="2" t="s">
        <v>4183</v>
      </c>
      <c r="E13711">
        <f>SUBTOTAL(9,E13708:E13710)</f>
        <v>3</v>
      </c>
    </row>
    <row r="13712" spans="1:5" outlineLevel="2" x14ac:dyDescent="0.2">
      <c r="A13712" s="1">
        <v>5430834629222</v>
      </c>
      <c r="B13712">
        <v>3</v>
      </c>
      <c r="C13712">
        <v>4083</v>
      </c>
      <c r="D13712">
        <v>4</v>
      </c>
      <c r="E13712">
        <v>1</v>
      </c>
    </row>
    <row r="13713" spans="1:5" outlineLevel="2" x14ac:dyDescent="0.2">
      <c r="A13713" s="1">
        <v>5430834629222</v>
      </c>
      <c r="B13713">
        <v>3</v>
      </c>
      <c r="C13713">
        <v>4114</v>
      </c>
      <c r="D13713">
        <v>4</v>
      </c>
      <c r="E13713">
        <v>1</v>
      </c>
    </row>
    <row r="13714" spans="1:5" outlineLevel="2" x14ac:dyDescent="0.2">
      <c r="A13714" s="1">
        <v>5430834629222</v>
      </c>
      <c r="B13714">
        <v>3</v>
      </c>
      <c r="C13714">
        <v>4263</v>
      </c>
      <c r="D13714">
        <v>4</v>
      </c>
      <c r="E13714">
        <v>1</v>
      </c>
    </row>
    <row r="13715" spans="1:5" outlineLevel="2" x14ac:dyDescent="0.2">
      <c r="A13715" s="1">
        <v>5430834629222</v>
      </c>
      <c r="B13715">
        <v>3</v>
      </c>
      <c r="C13715">
        <v>4435</v>
      </c>
      <c r="D13715">
        <v>4</v>
      </c>
      <c r="E13715">
        <v>1</v>
      </c>
    </row>
    <row r="13716" spans="1:5" outlineLevel="1" x14ac:dyDescent="0.2">
      <c r="A13716" s="2" t="s">
        <v>4184</v>
      </c>
      <c r="E13716">
        <f>SUBTOTAL(9,E13712:E13715)</f>
        <v>4</v>
      </c>
    </row>
    <row r="13717" spans="1:5" outlineLevel="2" x14ac:dyDescent="0.2">
      <c r="A13717" s="1">
        <v>5430868588477</v>
      </c>
      <c r="B13717">
        <v>3</v>
      </c>
      <c r="C13717">
        <v>23</v>
      </c>
      <c r="D13717">
        <v>4</v>
      </c>
      <c r="E13717">
        <v>1</v>
      </c>
    </row>
    <row r="13718" spans="1:5" outlineLevel="1" x14ac:dyDescent="0.2">
      <c r="A13718" s="2" t="s">
        <v>4185</v>
      </c>
      <c r="E13718">
        <f>SUBTOTAL(9,E13717:E13717)</f>
        <v>1</v>
      </c>
    </row>
    <row r="13719" spans="1:5" outlineLevel="2" x14ac:dyDescent="0.2">
      <c r="A13719" s="1">
        <v>5430872448700</v>
      </c>
      <c r="B13719">
        <v>3</v>
      </c>
      <c r="C13719">
        <v>7975</v>
      </c>
      <c r="D13719">
        <v>4</v>
      </c>
      <c r="E13719">
        <v>1</v>
      </c>
    </row>
    <row r="13720" spans="1:5" outlineLevel="2" x14ac:dyDescent="0.2">
      <c r="A13720" s="1">
        <v>5430872448700</v>
      </c>
      <c r="B13720">
        <v>3</v>
      </c>
      <c r="C13720">
        <v>7979</v>
      </c>
      <c r="D13720">
        <v>4</v>
      </c>
      <c r="E13720">
        <v>1</v>
      </c>
    </row>
    <row r="13721" spans="1:5" outlineLevel="2" x14ac:dyDescent="0.2">
      <c r="A13721" s="1">
        <v>5430872448700</v>
      </c>
      <c r="B13721">
        <v>3</v>
      </c>
      <c r="C13721">
        <v>8231</v>
      </c>
      <c r="D13721">
        <v>4</v>
      </c>
      <c r="E13721">
        <v>1</v>
      </c>
    </row>
    <row r="13722" spans="1:5" outlineLevel="2" x14ac:dyDescent="0.2">
      <c r="A13722" s="1">
        <v>5430872448700</v>
      </c>
      <c r="B13722">
        <v>3</v>
      </c>
      <c r="C13722">
        <v>8263</v>
      </c>
      <c r="D13722">
        <v>4</v>
      </c>
      <c r="E13722">
        <v>1</v>
      </c>
    </row>
    <row r="13723" spans="1:5" outlineLevel="2" x14ac:dyDescent="0.2">
      <c r="A13723" s="1">
        <v>5430872448700</v>
      </c>
      <c r="B13723">
        <v>3</v>
      </c>
      <c r="C13723">
        <v>8295</v>
      </c>
      <c r="D13723">
        <v>4</v>
      </c>
      <c r="E13723">
        <v>1</v>
      </c>
    </row>
    <row r="13724" spans="1:5" outlineLevel="2" x14ac:dyDescent="0.2">
      <c r="A13724" s="1">
        <v>5430872448700</v>
      </c>
      <c r="B13724">
        <v>3</v>
      </c>
      <c r="C13724">
        <v>8325</v>
      </c>
      <c r="D13724">
        <v>4</v>
      </c>
      <c r="E13724">
        <v>1</v>
      </c>
    </row>
    <row r="13725" spans="1:5" outlineLevel="2" x14ac:dyDescent="0.2">
      <c r="A13725" s="1">
        <v>5430872448700</v>
      </c>
      <c r="B13725">
        <v>3</v>
      </c>
      <c r="C13725">
        <v>8443</v>
      </c>
      <c r="D13725">
        <v>4</v>
      </c>
      <c r="E13725">
        <v>1</v>
      </c>
    </row>
    <row r="13726" spans="1:5" outlineLevel="1" x14ac:dyDescent="0.2">
      <c r="A13726" s="2" t="s">
        <v>4186</v>
      </c>
      <c r="E13726">
        <f>SUBTOTAL(9,E13719:E13725)</f>
        <v>7</v>
      </c>
    </row>
    <row r="13727" spans="1:5" outlineLevel="2" x14ac:dyDescent="0.2">
      <c r="A13727" s="1">
        <v>5430927662157</v>
      </c>
      <c r="B13727">
        <v>3</v>
      </c>
      <c r="C13727">
        <v>204</v>
      </c>
      <c r="D13727">
        <v>4</v>
      </c>
      <c r="E13727">
        <v>1</v>
      </c>
    </row>
    <row r="13728" spans="1:5" outlineLevel="1" x14ac:dyDescent="0.2">
      <c r="A13728" s="2" t="s">
        <v>4187</v>
      </c>
      <c r="E13728">
        <f>SUBTOTAL(9,E13727:E13727)</f>
        <v>1</v>
      </c>
    </row>
    <row r="13729" spans="1:5" outlineLevel="2" x14ac:dyDescent="0.2">
      <c r="A13729" s="1">
        <v>5430929656195</v>
      </c>
      <c r="B13729">
        <v>3</v>
      </c>
      <c r="C13729">
        <v>39</v>
      </c>
      <c r="D13729">
        <v>4</v>
      </c>
      <c r="E13729">
        <v>1</v>
      </c>
    </row>
    <row r="13730" spans="1:5" outlineLevel="1" x14ac:dyDescent="0.2">
      <c r="A13730" s="2" t="s">
        <v>4188</v>
      </c>
      <c r="E13730">
        <f>SUBTOTAL(9,E13729:E13729)</f>
        <v>1</v>
      </c>
    </row>
    <row r="13731" spans="1:5" outlineLevel="2" x14ac:dyDescent="0.2">
      <c r="A13731" s="1">
        <v>5430964336118</v>
      </c>
      <c r="B13731">
        <v>3</v>
      </c>
      <c r="C13731">
        <v>3226</v>
      </c>
      <c r="D13731">
        <v>2</v>
      </c>
      <c r="E13731">
        <v>1</v>
      </c>
    </row>
    <row r="13732" spans="1:5" outlineLevel="2" x14ac:dyDescent="0.2">
      <c r="A13732" s="1">
        <v>5430964336118</v>
      </c>
      <c r="B13732">
        <v>3</v>
      </c>
      <c r="C13732">
        <v>3237</v>
      </c>
      <c r="D13732">
        <v>2</v>
      </c>
      <c r="E13732">
        <v>1</v>
      </c>
    </row>
    <row r="13733" spans="1:5" outlineLevel="2" x14ac:dyDescent="0.2">
      <c r="A13733" s="1">
        <v>5430964336118</v>
      </c>
      <c r="B13733">
        <v>3</v>
      </c>
      <c r="C13733">
        <v>3277</v>
      </c>
      <c r="D13733">
        <v>2</v>
      </c>
      <c r="E13733">
        <v>1</v>
      </c>
    </row>
    <row r="13734" spans="1:5" outlineLevel="2" x14ac:dyDescent="0.2">
      <c r="A13734" s="1">
        <v>5430964336118</v>
      </c>
      <c r="B13734">
        <v>3</v>
      </c>
      <c r="C13734">
        <v>3446</v>
      </c>
      <c r="D13734">
        <v>2</v>
      </c>
      <c r="E13734">
        <v>1</v>
      </c>
    </row>
    <row r="13735" spans="1:5" outlineLevel="2" x14ac:dyDescent="0.2">
      <c r="A13735" s="1">
        <v>5430964336118</v>
      </c>
      <c r="B13735">
        <v>3</v>
      </c>
      <c r="C13735">
        <v>3617</v>
      </c>
      <c r="D13735">
        <v>2</v>
      </c>
      <c r="E13735">
        <v>1</v>
      </c>
    </row>
    <row r="13736" spans="1:5" outlineLevel="2" x14ac:dyDescent="0.2">
      <c r="A13736" s="1">
        <v>5430964336118</v>
      </c>
      <c r="B13736">
        <v>3</v>
      </c>
      <c r="C13736">
        <v>3658</v>
      </c>
      <c r="D13736">
        <v>2</v>
      </c>
      <c r="E13736">
        <v>1</v>
      </c>
    </row>
    <row r="13737" spans="1:5" outlineLevel="2" x14ac:dyDescent="0.2">
      <c r="A13737" s="1">
        <v>5430964336118</v>
      </c>
      <c r="B13737">
        <v>3</v>
      </c>
      <c r="C13737">
        <v>3783</v>
      </c>
      <c r="D13737">
        <v>2</v>
      </c>
      <c r="E13737">
        <v>1</v>
      </c>
    </row>
    <row r="13738" spans="1:5" outlineLevel="1" x14ac:dyDescent="0.2">
      <c r="A13738" s="2" t="s">
        <v>4189</v>
      </c>
      <c r="E13738">
        <f>SUBTOTAL(9,E13731:E13737)</f>
        <v>7</v>
      </c>
    </row>
    <row r="13739" spans="1:5" outlineLevel="2" x14ac:dyDescent="0.2">
      <c r="A13739" s="1">
        <v>5430972260581</v>
      </c>
      <c r="B13739">
        <v>3</v>
      </c>
      <c r="C13739">
        <v>54</v>
      </c>
      <c r="D13739">
        <v>2</v>
      </c>
      <c r="E13739">
        <v>1</v>
      </c>
    </row>
    <row r="13740" spans="1:5" outlineLevel="2" x14ac:dyDescent="0.2">
      <c r="A13740" s="1">
        <v>5430972260581</v>
      </c>
      <c r="B13740">
        <v>3</v>
      </c>
      <c r="C13740">
        <v>61</v>
      </c>
      <c r="D13740">
        <v>2</v>
      </c>
      <c r="E13740">
        <v>1</v>
      </c>
    </row>
    <row r="13741" spans="1:5" outlineLevel="2" x14ac:dyDescent="0.2">
      <c r="A13741" s="1">
        <v>5430972260581</v>
      </c>
      <c r="B13741">
        <v>3</v>
      </c>
      <c r="C13741">
        <v>66</v>
      </c>
      <c r="D13741">
        <v>2</v>
      </c>
      <c r="E13741">
        <v>1</v>
      </c>
    </row>
    <row r="13742" spans="1:5" outlineLevel="2" x14ac:dyDescent="0.2">
      <c r="A13742" s="1">
        <v>5430972260581</v>
      </c>
      <c r="B13742">
        <v>3</v>
      </c>
      <c r="C13742">
        <v>76</v>
      </c>
      <c r="D13742">
        <v>2</v>
      </c>
      <c r="E13742">
        <v>1</v>
      </c>
    </row>
    <row r="13743" spans="1:5" outlineLevel="1" x14ac:dyDescent="0.2">
      <c r="A13743" s="2" t="s">
        <v>4190</v>
      </c>
      <c r="E13743">
        <f>SUBTOTAL(9,E13739:E13742)</f>
        <v>4</v>
      </c>
    </row>
    <row r="13744" spans="1:5" outlineLevel="2" x14ac:dyDescent="0.2">
      <c r="A13744" s="1">
        <v>5431025268071</v>
      </c>
      <c r="B13744">
        <v>2</v>
      </c>
      <c r="C13744">
        <v>21484</v>
      </c>
      <c r="D13744">
        <v>4</v>
      </c>
      <c r="E13744">
        <v>1</v>
      </c>
    </row>
    <row r="13745" spans="1:5" outlineLevel="2" x14ac:dyDescent="0.2">
      <c r="A13745" s="1">
        <v>5431025268071</v>
      </c>
      <c r="B13745">
        <v>2</v>
      </c>
      <c r="C13745">
        <v>21530</v>
      </c>
      <c r="D13745">
        <v>4</v>
      </c>
      <c r="E13745">
        <v>1</v>
      </c>
    </row>
    <row r="13746" spans="1:5" outlineLevel="2" x14ac:dyDescent="0.2">
      <c r="A13746" s="1">
        <v>5431025268071</v>
      </c>
      <c r="B13746">
        <v>2</v>
      </c>
      <c r="C13746">
        <v>21631</v>
      </c>
      <c r="D13746">
        <v>4</v>
      </c>
      <c r="E13746">
        <v>1</v>
      </c>
    </row>
    <row r="13747" spans="1:5" outlineLevel="2" x14ac:dyDescent="0.2">
      <c r="A13747" s="1">
        <v>5431025268071</v>
      </c>
      <c r="B13747">
        <v>2</v>
      </c>
      <c r="C13747">
        <v>21681</v>
      </c>
      <c r="D13747">
        <v>4</v>
      </c>
      <c r="E13747">
        <v>1</v>
      </c>
    </row>
    <row r="13748" spans="1:5" outlineLevel="2" x14ac:dyDescent="0.2">
      <c r="A13748" s="1">
        <v>5431025268071</v>
      </c>
      <c r="B13748">
        <v>2</v>
      </c>
      <c r="C13748">
        <v>21759</v>
      </c>
      <c r="D13748">
        <v>4</v>
      </c>
      <c r="E13748">
        <v>1</v>
      </c>
    </row>
    <row r="13749" spans="1:5" outlineLevel="2" x14ac:dyDescent="0.2">
      <c r="A13749" s="1">
        <v>5431025268071</v>
      </c>
      <c r="B13749">
        <v>2</v>
      </c>
      <c r="C13749">
        <v>21767</v>
      </c>
      <c r="D13749">
        <v>4</v>
      </c>
      <c r="E13749">
        <v>1</v>
      </c>
    </row>
    <row r="13750" spans="1:5" outlineLevel="2" x14ac:dyDescent="0.2">
      <c r="A13750" s="1">
        <v>5431025268071</v>
      </c>
      <c r="B13750">
        <v>2</v>
      </c>
      <c r="C13750">
        <v>21856</v>
      </c>
      <c r="D13750">
        <v>4</v>
      </c>
      <c r="E13750">
        <v>1</v>
      </c>
    </row>
    <row r="13751" spans="1:5" outlineLevel="2" x14ac:dyDescent="0.2">
      <c r="A13751" s="1">
        <v>5431025268071</v>
      </c>
      <c r="B13751">
        <v>2</v>
      </c>
      <c r="C13751">
        <v>21906</v>
      </c>
      <c r="D13751">
        <v>4</v>
      </c>
      <c r="E13751">
        <v>1</v>
      </c>
    </row>
    <row r="13752" spans="1:5" outlineLevel="2" x14ac:dyDescent="0.2">
      <c r="A13752" s="1">
        <v>5431025268071</v>
      </c>
      <c r="B13752">
        <v>2</v>
      </c>
      <c r="C13752">
        <v>21927</v>
      </c>
      <c r="D13752">
        <v>4</v>
      </c>
      <c r="E13752">
        <v>1</v>
      </c>
    </row>
    <row r="13753" spans="1:5" outlineLevel="2" x14ac:dyDescent="0.2">
      <c r="A13753" s="1">
        <v>5431025268071</v>
      </c>
      <c r="B13753">
        <v>2</v>
      </c>
      <c r="C13753">
        <v>21949</v>
      </c>
      <c r="D13753">
        <v>4</v>
      </c>
      <c r="E13753">
        <v>1</v>
      </c>
    </row>
    <row r="13754" spans="1:5" outlineLevel="2" x14ac:dyDescent="0.2">
      <c r="A13754" s="1">
        <v>5431025268071</v>
      </c>
      <c r="B13754">
        <v>2</v>
      </c>
      <c r="C13754">
        <v>21981</v>
      </c>
      <c r="D13754">
        <v>4</v>
      </c>
      <c r="E13754">
        <v>1</v>
      </c>
    </row>
    <row r="13755" spans="1:5" outlineLevel="2" x14ac:dyDescent="0.2">
      <c r="A13755" s="1">
        <v>5431025268071</v>
      </c>
      <c r="B13755">
        <v>2</v>
      </c>
      <c r="C13755">
        <v>22023</v>
      </c>
      <c r="D13755">
        <v>4</v>
      </c>
      <c r="E13755">
        <v>1</v>
      </c>
    </row>
    <row r="13756" spans="1:5" outlineLevel="2" x14ac:dyDescent="0.2">
      <c r="A13756" s="1">
        <v>5431025268071</v>
      </c>
      <c r="B13756">
        <v>2</v>
      </c>
      <c r="C13756">
        <v>22050</v>
      </c>
      <c r="D13756">
        <v>4</v>
      </c>
      <c r="E13756">
        <v>1</v>
      </c>
    </row>
    <row r="13757" spans="1:5" outlineLevel="2" x14ac:dyDescent="0.2">
      <c r="A13757" s="1">
        <v>5431025268071</v>
      </c>
      <c r="B13757">
        <v>2</v>
      </c>
      <c r="C13757">
        <v>22054</v>
      </c>
      <c r="D13757">
        <v>4</v>
      </c>
      <c r="E13757">
        <v>1</v>
      </c>
    </row>
    <row r="13758" spans="1:5" outlineLevel="1" x14ac:dyDescent="0.2">
      <c r="A13758" s="2" t="s">
        <v>4191</v>
      </c>
      <c r="E13758">
        <f>SUBTOTAL(9,E13744:E13757)</f>
        <v>14</v>
      </c>
    </row>
    <row r="13759" spans="1:5" outlineLevel="2" x14ac:dyDescent="0.2">
      <c r="A13759" s="1">
        <v>5431043882701</v>
      </c>
      <c r="B13759">
        <v>3</v>
      </c>
      <c r="C13759">
        <v>53</v>
      </c>
      <c r="D13759">
        <v>4</v>
      </c>
      <c r="E13759">
        <v>1</v>
      </c>
    </row>
    <row r="13760" spans="1:5" outlineLevel="1" x14ac:dyDescent="0.2">
      <c r="A13760" s="2" t="s">
        <v>4192</v>
      </c>
      <c r="E13760">
        <f>SUBTOTAL(9,E13759:E13759)</f>
        <v>1</v>
      </c>
    </row>
    <row r="13761" spans="1:5" outlineLevel="2" x14ac:dyDescent="0.2">
      <c r="A13761" s="1">
        <v>5431090660757</v>
      </c>
      <c r="B13761">
        <v>3</v>
      </c>
      <c r="C13761">
        <v>7697</v>
      </c>
      <c r="D13761">
        <v>4</v>
      </c>
      <c r="E13761">
        <v>1</v>
      </c>
    </row>
    <row r="13762" spans="1:5" outlineLevel="1" x14ac:dyDescent="0.2">
      <c r="A13762" s="2" t="s">
        <v>4193</v>
      </c>
      <c r="E13762">
        <f>SUBTOTAL(9,E13761:E13761)</f>
        <v>1</v>
      </c>
    </row>
    <row r="13763" spans="1:5" outlineLevel="2" x14ac:dyDescent="0.2">
      <c r="A13763" s="1">
        <v>5431135823209</v>
      </c>
      <c r="B13763">
        <v>2</v>
      </c>
      <c r="C13763">
        <v>18396</v>
      </c>
      <c r="D13763">
        <v>6</v>
      </c>
      <c r="E13763">
        <v>1</v>
      </c>
    </row>
    <row r="13764" spans="1:5" outlineLevel="2" x14ac:dyDescent="0.2">
      <c r="A13764" s="1">
        <v>5431135823209</v>
      </c>
      <c r="B13764">
        <v>2</v>
      </c>
      <c r="C13764">
        <v>18431</v>
      </c>
      <c r="D13764">
        <v>6</v>
      </c>
      <c r="E13764">
        <v>1</v>
      </c>
    </row>
    <row r="13765" spans="1:5" outlineLevel="1" x14ac:dyDescent="0.2">
      <c r="A13765" s="2" t="s">
        <v>4194</v>
      </c>
      <c r="E13765">
        <f>SUBTOTAL(9,E13763:E13764)</f>
        <v>2</v>
      </c>
    </row>
    <row r="13766" spans="1:5" outlineLevel="2" x14ac:dyDescent="0.2">
      <c r="A13766" s="1">
        <v>5431246356133</v>
      </c>
      <c r="B13766">
        <v>3</v>
      </c>
      <c r="C13766">
        <v>9526</v>
      </c>
      <c r="D13766">
        <v>6</v>
      </c>
      <c r="E13766">
        <v>1</v>
      </c>
    </row>
    <row r="13767" spans="1:5" outlineLevel="1" x14ac:dyDescent="0.2">
      <c r="A13767" s="2" t="s">
        <v>4195</v>
      </c>
      <c r="E13767">
        <f>SUBTOTAL(9,E13766:E13766)</f>
        <v>1</v>
      </c>
    </row>
    <row r="13768" spans="1:5" outlineLevel="2" x14ac:dyDescent="0.2">
      <c r="A13768" s="1">
        <v>5431254359696</v>
      </c>
      <c r="B13768">
        <v>3</v>
      </c>
      <c r="C13768">
        <v>8796</v>
      </c>
      <c r="D13768">
        <v>2</v>
      </c>
      <c r="E13768">
        <v>1</v>
      </c>
    </row>
    <row r="13769" spans="1:5" outlineLevel="1" x14ac:dyDescent="0.2">
      <c r="A13769" s="2" t="s">
        <v>4196</v>
      </c>
      <c r="E13769">
        <f>SUBTOTAL(9,E13768:E13768)</f>
        <v>1</v>
      </c>
    </row>
    <row r="13770" spans="1:5" outlineLevel="2" x14ac:dyDescent="0.2">
      <c r="A13770" s="1">
        <v>5431265705781</v>
      </c>
      <c r="B13770">
        <v>3</v>
      </c>
      <c r="C13770">
        <v>1465</v>
      </c>
      <c r="D13770">
        <v>2</v>
      </c>
      <c r="E13770">
        <v>1</v>
      </c>
    </row>
    <row r="13771" spans="1:5" outlineLevel="1" x14ac:dyDescent="0.2">
      <c r="A13771" s="2" t="s">
        <v>4197</v>
      </c>
      <c r="E13771">
        <f>SUBTOTAL(9,E13770:E13770)</f>
        <v>1</v>
      </c>
    </row>
    <row r="13772" spans="1:5" outlineLevel="2" x14ac:dyDescent="0.2">
      <c r="A13772" s="1">
        <v>5431288544071</v>
      </c>
      <c r="B13772">
        <v>3</v>
      </c>
      <c r="C13772">
        <v>56</v>
      </c>
      <c r="D13772">
        <v>2</v>
      </c>
      <c r="E13772">
        <v>1</v>
      </c>
    </row>
    <row r="13773" spans="1:5" outlineLevel="2" x14ac:dyDescent="0.2">
      <c r="A13773" s="1">
        <v>5431288544071</v>
      </c>
      <c r="B13773">
        <v>3</v>
      </c>
      <c r="C13773">
        <v>75</v>
      </c>
      <c r="D13773">
        <v>2</v>
      </c>
      <c r="E13773">
        <v>1</v>
      </c>
    </row>
    <row r="13774" spans="1:5" outlineLevel="1" x14ac:dyDescent="0.2">
      <c r="A13774" s="2" t="s">
        <v>4198</v>
      </c>
      <c r="E13774">
        <f>SUBTOTAL(9,E13772:E13773)</f>
        <v>2</v>
      </c>
    </row>
    <row r="13775" spans="1:5" outlineLevel="2" x14ac:dyDescent="0.2">
      <c r="A13775" s="1">
        <v>5431301053850</v>
      </c>
      <c r="B13775">
        <v>3</v>
      </c>
      <c r="C13775">
        <v>8798</v>
      </c>
      <c r="D13775">
        <v>2</v>
      </c>
      <c r="E13775">
        <v>1</v>
      </c>
    </row>
    <row r="13776" spans="1:5" outlineLevel="1" x14ac:dyDescent="0.2">
      <c r="A13776" s="2" t="s">
        <v>4199</v>
      </c>
      <c r="E13776">
        <f>SUBTOTAL(9,E13775:E13775)</f>
        <v>1</v>
      </c>
    </row>
    <row r="13777" spans="1:5" outlineLevel="2" x14ac:dyDescent="0.2">
      <c r="A13777" s="1">
        <v>5431399452539</v>
      </c>
      <c r="B13777">
        <v>3</v>
      </c>
      <c r="C13777">
        <v>9484</v>
      </c>
      <c r="D13777">
        <v>6</v>
      </c>
      <c r="E13777">
        <v>1</v>
      </c>
    </row>
    <row r="13778" spans="1:5" outlineLevel="1" x14ac:dyDescent="0.2">
      <c r="A13778" s="2" t="s">
        <v>4200</v>
      </c>
      <c r="E13778">
        <f>SUBTOTAL(9,E13777:E13777)</f>
        <v>1</v>
      </c>
    </row>
    <row r="13779" spans="1:5" outlineLevel="2" x14ac:dyDescent="0.2">
      <c r="A13779" s="1">
        <v>5431399852001</v>
      </c>
      <c r="B13779">
        <v>3</v>
      </c>
      <c r="C13779">
        <v>382</v>
      </c>
      <c r="D13779">
        <v>6</v>
      </c>
      <c r="E13779">
        <v>1</v>
      </c>
    </row>
    <row r="13780" spans="1:5" outlineLevel="1" x14ac:dyDescent="0.2">
      <c r="A13780" s="2" t="s">
        <v>4201</v>
      </c>
      <c r="E13780">
        <f>SUBTOTAL(9,E13779:E13779)</f>
        <v>1</v>
      </c>
    </row>
    <row r="13781" spans="1:5" outlineLevel="2" x14ac:dyDescent="0.2">
      <c r="A13781" s="1">
        <v>5431428103320</v>
      </c>
      <c r="B13781">
        <v>3</v>
      </c>
      <c r="C13781">
        <v>9046</v>
      </c>
      <c r="D13781">
        <v>2</v>
      </c>
      <c r="E13781">
        <v>1</v>
      </c>
    </row>
    <row r="13782" spans="1:5" outlineLevel="2" x14ac:dyDescent="0.2">
      <c r="A13782" s="1">
        <v>5431428103320</v>
      </c>
      <c r="B13782">
        <v>3</v>
      </c>
      <c r="C13782">
        <v>9181</v>
      </c>
      <c r="D13782">
        <v>2</v>
      </c>
      <c r="E13782">
        <v>1</v>
      </c>
    </row>
    <row r="13783" spans="1:5" outlineLevel="1" x14ac:dyDescent="0.2">
      <c r="A13783" s="2" t="s">
        <v>4202</v>
      </c>
      <c r="E13783">
        <f>SUBTOTAL(9,E13781:E13782)</f>
        <v>2</v>
      </c>
    </row>
    <row r="13784" spans="1:5" outlineLevel="2" x14ac:dyDescent="0.2">
      <c r="A13784" s="1">
        <v>5431467189605</v>
      </c>
      <c r="B13784">
        <v>3</v>
      </c>
      <c r="C13784">
        <v>9496</v>
      </c>
      <c r="D13784">
        <v>6</v>
      </c>
      <c r="E13784">
        <v>1</v>
      </c>
    </row>
    <row r="13785" spans="1:5" outlineLevel="1" x14ac:dyDescent="0.2">
      <c r="A13785" s="2" t="s">
        <v>4203</v>
      </c>
      <c r="E13785">
        <f>SUBTOTAL(9,E13784:E13784)</f>
        <v>1</v>
      </c>
    </row>
    <row r="13786" spans="1:5" outlineLevel="2" x14ac:dyDescent="0.2">
      <c r="A13786" s="1">
        <v>5431486156497</v>
      </c>
      <c r="B13786">
        <v>3</v>
      </c>
      <c r="C13786">
        <v>7298</v>
      </c>
      <c r="D13786">
        <v>4</v>
      </c>
      <c r="E13786">
        <v>1</v>
      </c>
    </row>
    <row r="13787" spans="1:5" outlineLevel="1" x14ac:dyDescent="0.2">
      <c r="A13787" s="2" t="s">
        <v>4204</v>
      </c>
      <c r="E13787">
        <f>SUBTOTAL(9,E13786:E13786)</f>
        <v>1</v>
      </c>
    </row>
    <row r="13788" spans="1:5" outlineLevel="2" x14ac:dyDescent="0.2">
      <c r="A13788" s="1">
        <v>5431516818802</v>
      </c>
      <c r="B13788">
        <v>3</v>
      </c>
      <c r="C13788">
        <v>7944</v>
      </c>
      <c r="D13788">
        <v>2</v>
      </c>
      <c r="E13788">
        <v>1</v>
      </c>
    </row>
    <row r="13789" spans="1:5" outlineLevel="2" x14ac:dyDescent="0.2">
      <c r="A13789" s="1">
        <v>5431516818802</v>
      </c>
      <c r="B13789">
        <v>3</v>
      </c>
      <c r="C13789">
        <v>7946</v>
      </c>
      <c r="D13789">
        <v>2</v>
      </c>
      <c r="E13789">
        <v>1</v>
      </c>
    </row>
    <row r="13790" spans="1:5" outlineLevel="2" x14ac:dyDescent="0.2">
      <c r="A13790" s="1">
        <v>5431516818802</v>
      </c>
      <c r="B13790">
        <v>3</v>
      </c>
      <c r="C13790">
        <v>8142</v>
      </c>
      <c r="D13790">
        <v>2</v>
      </c>
      <c r="E13790">
        <v>1</v>
      </c>
    </row>
    <row r="13791" spans="1:5" outlineLevel="2" x14ac:dyDescent="0.2">
      <c r="A13791" s="1">
        <v>5431516818802</v>
      </c>
      <c r="B13791">
        <v>3</v>
      </c>
      <c r="C13791">
        <v>8414</v>
      </c>
      <c r="D13791">
        <v>2</v>
      </c>
      <c r="E13791">
        <v>1</v>
      </c>
    </row>
    <row r="13792" spans="1:5" outlineLevel="1" x14ac:dyDescent="0.2">
      <c r="A13792" s="2" t="s">
        <v>4205</v>
      </c>
      <c r="E13792">
        <f>SUBTOTAL(9,E13788:E13791)</f>
        <v>4</v>
      </c>
    </row>
    <row r="13793" spans="1:5" outlineLevel="2" x14ac:dyDescent="0.2">
      <c r="A13793" s="1">
        <v>5431524177625</v>
      </c>
      <c r="B13793">
        <v>3</v>
      </c>
      <c r="C13793">
        <v>12170</v>
      </c>
      <c r="D13793">
        <v>4</v>
      </c>
      <c r="E13793">
        <v>1</v>
      </c>
    </row>
    <row r="13794" spans="1:5" outlineLevel="1" x14ac:dyDescent="0.2">
      <c r="A13794" s="2" t="s">
        <v>4206</v>
      </c>
      <c r="E13794">
        <f>SUBTOTAL(9,E13793:E13793)</f>
        <v>1</v>
      </c>
    </row>
    <row r="13795" spans="1:5" outlineLevel="2" x14ac:dyDescent="0.2">
      <c r="A13795" s="1">
        <v>5431537793937</v>
      </c>
      <c r="B13795">
        <v>3</v>
      </c>
      <c r="C13795">
        <v>15427</v>
      </c>
      <c r="D13795">
        <v>2</v>
      </c>
      <c r="E13795">
        <v>1</v>
      </c>
    </row>
    <row r="13796" spans="1:5" outlineLevel="2" x14ac:dyDescent="0.2">
      <c r="A13796" s="1">
        <v>5431537793937</v>
      </c>
      <c r="B13796">
        <v>3</v>
      </c>
      <c r="C13796">
        <v>15429</v>
      </c>
      <c r="D13796">
        <v>2</v>
      </c>
      <c r="E13796">
        <v>1</v>
      </c>
    </row>
    <row r="13797" spans="1:5" outlineLevel="2" x14ac:dyDescent="0.2">
      <c r="A13797" s="1">
        <v>5431537793937</v>
      </c>
      <c r="B13797">
        <v>3</v>
      </c>
      <c r="C13797">
        <v>15458</v>
      </c>
      <c r="D13797">
        <v>2</v>
      </c>
      <c r="E13797">
        <v>1</v>
      </c>
    </row>
    <row r="13798" spans="1:5" outlineLevel="2" x14ac:dyDescent="0.2">
      <c r="A13798" s="1">
        <v>5431537793937</v>
      </c>
      <c r="B13798">
        <v>3</v>
      </c>
      <c r="C13798">
        <v>15460</v>
      </c>
      <c r="D13798">
        <v>2</v>
      </c>
      <c r="E13798">
        <v>1</v>
      </c>
    </row>
    <row r="13799" spans="1:5" outlineLevel="2" x14ac:dyDescent="0.2">
      <c r="A13799" s="1">
        <v>5431537793937</v>
      </c>
      <c r="B13799">
        <v>3</v>
      </c>
      <c r="C13799">
        <v>15462</v>
      </c>
      <c r="D13799">
        <v>2</v>
      </c>
      <c r="E13799">
        <v>1</v>
      </c>
    </row>
    <row r="13800" spans="1:5" outlineLevel="2" x14ac:dyDescent="0.2">
      <c r="A13800" s="1">
        <v>5431537793937</v>
      </c>
      <c r="B13800">
        <v>3</v>
      </c>
      <c r="C13800">
        <v>15549</v>
      </c>
      <c r="D13800">
        <v>2</v>
      </c>
      <c r="E13800">
        <v>1</v>
      </c>
    </row>
    <row r="13801" spans="1:5" outlineLevel="2" x14ac:dyDescent="0.2">
      <c r="A13801" s="1">
        <v>5431537793937</v>
      </c>
      <c r="B13801">
        <v>3</v>
      </c>
      <c r="C13801">
        <v>15578</v>
      </c>
      <c r="D13801">
        <v>2</v>
      </c>
      <c r="E13801">
        <v>1</v>
      </c>
    </row>
    <row r="13802" spans="1:5" outlineLevel="2" x14ac:dyDescent="0.2">
      <c r="A13802" s="1">
        <v>5431537793937</v>
      </c>
      <c r="B13802">
        <v>3</v>
      </c>
      <c r="C13802">
        <v>15580</v>
      </c>
      <c r="D13802">
        <v>2</v>
      </c>
      <c r="E13802">
        <v>1</v>
      </c>
    </row>
    <row r="13803" spans="1:5" outlineLevel="2" x14ac:dyDescent="0.2">
      <c r="A13803" s="1">
        <v>5431537793937</v>
      </c>
      <c r="B13803">
        <v>3</v>
      </c>
      <c r="C13803">
        <v>15582</v>
      </c>
      <c r="D13803">
        <v>2</v>
      </c>
      <c r="E13803">
        <v>1</v>
      </c>
    </row>
    <row r="13804" spans="1:5" outlineLevel="2" x14ac:dyDescent="0.2">
      <c r="A13804" s="1">
        <v>5431537793937</v>
      </c>
      <c r="B13804">
        <v>3</v>
      </c>
      <c r="C13804">
        <v>15584</v>
      </c>
      <c r="D13804">
        <v>2</v>
      </c>
      <c r="E13804">
        <v>1</v>
      </c>
    </row>
    <row r="13805" spans="1:5" outlineLevel="2" x14ac:dyDescent="0.2">
      <c r="A13805" s="1">
        <v>5431537793937</v>
      </c>
      <c r="B13805">
        <v>3</v>
      </c>
      <c r="C13805">
        <v>15613</v>
      </c>
      <c r="D13805">
        <v>2</v>
      </c>
      <c r="E13805">
        <v>1</v>
      </c>
    </row>
    <row r="13806" spans="1:5" outlineLevel="2" x14ac:dyDescent="0.2">
      <c r="A13806" s="1">
        <v>5431537793937</v>
      </c>
      <c r="B13806">
        <v>3</v>
      </c>
      <c r="C13806">
        <v>15615</v>
      </c>
      <c r="D13806">
        <v>2</v>
      </c>
      <c r="E13806">
        <v>1</v>
      </c>
    </row>
    <row r="13807" spans="1:5" outlineLevel="2" x14ac:dyDescent="0.2">
      <c r="A13807" s="1">
        <v>5431537793937</v>
      </c>
      <c r="B13807">
        <v>3</v>
      </c>
      <c r="C13807">
        <v>15644</v>
      </c>
      <c r="D13807">
        <v>2</v>
      </c>
      <c r="E13807">
        <v>1</v>
      </c>
    </row>
    <row r="13808" spans="1:5" outlineLevel="2" x14ac:dyDescent="0.2">
      <c r="A13808" s="1">
        <v>5431537793937</v>
      </c>
      <c r="B13808">
        <v>3</v>
      </c>
      <c r="C13808">
        <v>15673</v>
      </c>
      <c r="D13808">
        <v>2</v>
      </c>
      <c r="E13808">
        <v>1</v>
      </c>
    </row>
    <row r="13809" spans="1:5" outlineLevel="2" x14ac:dyDescent="0.2">
      <c r="A13809" s="1">
        <v>5431537793937</v>
      </c>
      <c r="B13809">
        <v>3</v>
      </c>
      <c r="C13809">
        <v>15675</v>
      </c>
      <c r="D13809">
        <v>2</v>
      </c>
      <c r="E13809">
        <v>1</v>
      </c>
    </row>
    <row r="13810" spans="1:5" outlineLevel="2" x14ac:dyDescent="0.2">
      <c r="A13810" s="1">
        <v>5431537793937</v>
      </c>
      <c r="B13810">
        <v>3</v>
      </c>
      <c r="C13810">
        <v>15677</v>
      </c>
      <c r="D13810">
        <v>2</v>
      </c>
      <c r="E13810">
        <v>1</v>
      </c>
    </row>
    <row r="13811" spans="1:5" outlineLevel="2" x14ac:dyDescent="0.2">
      <c r="A13811" s="1">
        <v>5431537793937</v>
      </c>
      <c r="B13811">
        <v>3</v>
      </c>
      <c r="C13811">
        <v>15679</v>
      </c>
      <c r="D13811">
        <v>2</v>
      </c>
      <c r="E13811">
        <v>1</v>
      </c>
    </row>
    <row r="13812" spans="1:5" outlineLevel="2" x14ac:dyDescent="0.2">
      <c r="A13812" s="1">
        <v>5431537793937</v>
      </c>
      <c r="B13812">
        <v>3</v>
      </c>
      <c r="C13812">
        <v>15708</v>
      </c>
      <c r="D13812">
        <v>2</v>
      </c>
      <c r="E13812">
        <v>1</v>
      </c>
    </row>
    <row r="13813" spans="1:5" outlineLevel="2" x14ac:dyDescent="0.2">
      <c r="A13813" s="1">
        <v>5431537793937</v>
      </c>
      <c r="B13813">
        <v>3</v>
      </c>
      <c r="C13813">
        <v>15710</v>
      </c>
      <c r="D13813">
        <v>2</v>
      </c>
      <c r="E13813">
        <v>1</v>
      </c>
    </row>
    <row r="13814" spans="1:5" outlineLevel="2" x14ac:dyDescent="0.2">
      <c r="A13814" s="1">
        <v>5431537793937</v>
      </c>
      <c r="B13814">
        <v>3</v>
      </c>
      <c r="C13814">
        <v>15712</v>
      </c>
      <c r="D13814">
        <v>2</v>
      </c>
      <c r="E13814">
        <v>1</v>
      </c>
    </row>
    <row r="13815" spans="1:5" outlineLevel="2" x14ac:dyDescent="0.2">
      <c r="A13815" s="1">
        <v>5431537793937</v>
      </c>
      <c r="B13815">
        <v>3</v>
      </c>
      <c r="C13815">
        <v>15714</v>
      </c>
      <c r="D13815">
        <v>2</v>
      </c>
      <c r="E13815">
        <v>1</v>
      </c>
    </row>
    <row r="13816" spans="1:5" outlineLevel="2" x14ac:dyDescent="0.2">
      <c r="A13816" s="1">
        <v>5431537793937</v>
      </c>
      <c r="B13816">
        <v>3</v>
      </c>
      <c r="C13816">
        <v>15716</v>
      </c>
      <c r="D13816">
        <v>2</v>
      </c>
      <c r="E13816">
        <v>1</v>
      </c>
    </row>
    <row r="13817" spans="1:5" outlineLevel="2" x14ac:dyDescent="0.2">
      <c r="A13817" s="1">
        <v>5431537793937</v>
      </c>
      <c r="B13817">
        <v>3</v>
      </c>
      <c r="C13817">
        <v>15718</v>
      </c>
      <c r="D13817">
        <v>2</v>
      </c>
      <c r="E13817">
        <v>1</v>
      </c>
    </row>
    <row r="13818" spans="1:5" outlineLevel="2" x14ac:dyDescent="0.2">
      <c r="A13818" s="1">
        <v>5431537793937</v>
      </c>
      <c r="B13818">
        <v>3</v>
      </c>
      <c r="C13818">
        <v>15720</v>
      </c>
      <c r="D13818">
        <v>2</v>
      </c>
      <c r="E13818">
        <v>1</v>
      </c>
    </row>
    <row r="13819" spans="1:5" outlineLevel="2" x14ac:dyDescent="0.2">
      <c r="A13819" s="1">
        <v>5431537793937</v>
      </c>
      <c r="B13819">
        <v>3</v>
      </c>
      <c r="C13819">
        <v>15780</v>
      </c>
      <c r="D13819">
        <v>2</v>
      </c>
      <c r="E13819">
        <v>1</v>
      </c>
    </row>
    <row r="13820" spans="1:5" outlineLevel="2" x14ac:dyDescent="0.2">
      <c r="A13820" s="1">
        <v>5431537793937</v>
      </c>
      <c r="B13820">
        <v>3</v>
      </c>
      <c r="C13820">
        <v>15809</v>
      </c>
      <c r="D13820">
        <v>2</v>
      </c>
      <c r="E13820">
        <v>1</v>
      </c>
    </row>
    <row r="13821" spans="1:5" outlineLevel="2" x14ac:dyDescent="0.2">
      <c r="A13821" s="1">
        <v>5431537793937</v>
      </c>
      <c r="B13821">
        <v>3</v>
      </c>
      <c r="C13821">
        <v>15811</v>
      </c>
      <c r="D13821">
        <v>2</v>
      </c>
      <c r="E13821">
        <v>1</v>
      </c>
    </row>
    <row r="13822" spans="1:5" outlineLevel="2" x14ac:dyDescent="0.2">
      <c r="A13822" s="1">
        <v>5431537793937</v>
      </c>
      <c r="B13822">
        <v>3</v>
      </c>
      <c r="C13822">
        <v>15813</v>
      </c>
      <c r="D13822">
        <v>2</v>
      </c>
      <c r="E13822">
        <v>1</v>
      </c>
    </row>
    <row r="13823" spans="1:5" outlineLevel="2" x14ac:dyDescent="0.2">
      <c r="A13823" s="1">
        <v>5431537793937</v>
      </c>
      <c r="B13823">
        <v>3</v>
      </c>
      <c r="C13823">
        <v>15815</v>
      </c>
      <c r="D13823">
        <v>2</v>
      </c>
      <c r="E13823">
        <v>1</v>
      </c>
    </row>
    <row r="13824" spans="1:5" outlineLevel="2" x14ac:dyDescent="0.2">
      <c r="A13824" s="1">
        <v>5431537793937</v>
      </c>
      <c r="B13824">
        <v>3</v>
      </c>
      <c r="C13824">
        <v>15817</v>
      </c>
      <c r="D13824">
        <v>2</v>
      </c>
      <c r="E13824">
        <v>1</v>
      </c>
    </row>
    <row r="13825" spans="1:5" outlineLevel="2" x14ac:dyDescent="0.2">
      <c r="A13825" s="1">
        <v>5431537793937</v>
      </c>
      <c r="B13825">
        <v>3</v>
      </c>
      <c r="C13825">
        <v>15819</v>
      </c>
      <c r="D13825">
        <v>2</v>
      </c>
      <c r="E13825">
        <v>1</v>
      </c>
    </row>
    <row r="13826" spans="1:5" outlineLevel="2" x14ac:dyDescent="0.2">
      <c r="A13826" s="1">
        <v>5431537793937</v>
      </c>
      <c r="B13826">
        <v>3</v>
      </c>
      <c r="C13826">
        <v>15848</v>
      </c>
      <c r="D13826">
        <v>2</v>
      </c>
      <c r="E13826">
        <v>1</v>
      </c>
    </row>
    <row r="13827" spans="1:5" outlineLevel="2" x14ac:dyDescent="0.2">
      <c r="A13827" s="1">
        <v>5431537793937</v>
      </c>
      <c r="B13827">
        <v>3</v>
      </c>
      <c r="C13827">
        <v>15939</v>
      </c>
      <c r="D13827">
        <v>2</v>
      </c>
      <c r="E13827">
        <v>1</v>
      </c>
    </row>
    <row r="13828" spans="1:5" outlineLevel="2" x14ac:dyDescent="0.2">
      <c r="A13828" s="1">
        <v>5431537793937</v>
      </c>
      <c r="B13828">
        <v>3</v>
      </c>
      <c r="C13828">
        <v>15941</v>
      </c>
      <c r="D13828">
        <v>2</v>
      </c>
      <c r="E13828">
        <v>1</v>
      </c>
    </row>
    <row r="13829" spans="1:5" outlineLevel="2" x14ac:dyDescent="0.2">
      <c r="A13829" s="1">
        <v>5431537793937</v>
      </c>
      <c r="B13829">
        <v>3</v>
      </c>
      <c r="C13829">
        <v>15943</v>
      </c>
      <c r="D13829">
        <v>2</v>
      </c>
      <c r="E13829">
        <v>1</v>
      </c>
    </row>
    <row r="13830" spans="1:5" outlineLevel="2" x14ac:dyDescent="0.2">
      <c r="A13830" s="1">
        <v>5431537793937</v>
      </c>
      <c r="B13830">
        <v>3</v>
      </c>
      <c r="C13830">
        <v>15945</v>
      </c>
      <c r="D13830">
        <v>2</v>
      </c>
      <c r="E13830">
        <v>1</v>
      </c>
    </row>
    <row r="13831" spans="1:5" outlineLevel="2" x14ac:dyDescent="0.2">
      <c r="A13831" s="1">
        <v>5431537793937</v>
      </c>
      <c r="B13831">
        <v>3</v>
      </c>
      <c r="C13831">
        <v>15947</v>
      </c>
      <c r="D13831">
        <v>2</v>
      </c>
      <c r="E13831">
        <v>1</v>
      </c>
    </row>
    <row r="13832" spans="1:5" outlineLevel="2" x14ac:dyDescent="0.2">
      <c r="A13832" s="1">
        <v>5431537793937</v>
      </c>
      <c r="B13832">
        <v>3</v>
      </c>
      <c r="C13832">
        <v>15949</v>
      </c>
      <c r="D13832">
        <v>2</v>
      </c>
      <c r="E13832">
        <v>1</v>
      </c>
    </row>
    <row r="13833" spans="1:5" outlineLevel="2" x14ac:dyDescent="0.2">
      <c r="A13833" s="1">
        <v>5431537793937</v>
      </c>
      <c r="B13833">
        <v>3</v>
      </c>
      <c r="C13833">
        <v>15978</v>
      </c>
      <c r="D13833">
        <v>2</v>
      </c>
      <c r="E13833">
        <v>1</v>
      </c>
    </row>
    <row r="13834" spans="1:5" outlineLevel="2" x14ac:dyDescent="0.2">
      <c r="A13834" s="1">
        <v>5431537793937</v>
      </c>
      <c r="B13834">
        <v>3</v>
      </c>
      <c r="C13834">
        <v>15980</v>
      </c>
      <c r="D13834">
        <v>2</v>
      </c>
      <c r="E13834">
        <v>1</v>
      </c>
    </row>
    <row r="13835" spans="1:5" outlineLevel="2" x14ac:dyDescent="0.2">
      <c r="A13835" s="1">
        <v>5431537793937</v>
      </c>
      <c r="B13835">
        <v>3</v>
      </c>
      <c r="C13835">
        <v>15982</v>
      </c>
      <c r="D13835">
        <v>2</v>
      </c>
      <c r="E13835">
        <v>1</v>
      </c>
    </row>
    <row r="13836" spans="1:5" outlineLevel="2" x14ac:dyDescent="0.2">
      <c r="A13836" s="1">
        <v>5431537793937</v>
      </c>
      <c r="B13836">
        <v>3</v>
      </c>
      <c r="C13836">
        <v>15984</v>
      </c>
      <c r="D13836">
        <v>2</v>
      </c>
      <c r="E13836">
        <v>1</v>
      </c>
    </row>
    <row r="13837" spans="1:5" outlineLevel="2" x14ac:dyDescent="0.2">
      <c r="A13837" s="1">
        <v>5431537793937</v>
      </c>
      <c r="B13837">
        <v>3</v>
      </c>
      <c r="C13837">
        <v>15986</v>
      </c>
      <c r="D13837">
        <v>2</v>
      </c>
      <c r="E13837">
        <v>1</v>
      </c>
    </row>
    <row r="13838" spans="1:5" outlineLevel="2" x14ac:dyDescent="0.2">
      <c r="A13838" s="1">
        <v>5431537793937</v>
      </c>
      <c r="B13838">
        <v>3</v>
      </c>
      <c r="C13838">
        <v>15988</v>
      </c>
      <c r="D13838">
        <v>2</v>
      </c>
      <c r="E13838">
        <v>1</v>
      </c>
    </row>
    <row r="13839" spans="1:5" outlineLevel="1" x14ac:dyDescent="0.2">
      <c r="A13839" s="2" t="s">
        <v>4207</v>
      </c>
      <c r="E13839">
        <f>SUBTOTAL(9,E13795:E13838)</f>
        <v>44</v>
      </c>
    </row>
    <row r="13840" spans="1:5" outlineLevel="2" x14ac:dyDescent="0.2">
      <c r="A13840" s="1">
        <v>5431554278005</v>
      </c>
      <c r="B13840">
        <v>3</v>
      </c>
      <c r="C13840">
        <v>12165</v>
      </c>
      <c r="D13840">
        <v>2</v>
      </c>
      <c r="E13840">
        <v>1</v>
      </c>
    </row>
    <row r="13841" spans="1:5" outlineLevel="1" x14ac:dyDescent="0.2">
      <c r="A13841" s="2" t="s">
        <v>4208</v>
      </c>
      <c r="E13841">
        <f>SUBTOTAL(9,E13840:E13840)</f>
        <v>1</v>
      </c>
    </row>
    <row r="13842" spans="1:5" outlineLevel="2" x14ac:dyDescent="0.2">
      <c r="A13842" s="1">
        <v>5431581073371</v>
      </c>
      <c r="B13842">
        <v>3</v>
      </c>
      <c r="C13842">
        <v>1743</v>
      </c>
      <c r="D13842">
        <v>4</v>
      </c>
      <c r="E13842">
        <v>1</v>
      </c>
    </row>
    <row r="13843" spans="1:5" outlineLevel="1" x14ac:dyDescent="0.2">
      <c r="A13843" s="2" t="s">
        <v>4209</v>
      </c>
      <c r="E13843">
        <f>SUBTOTAL(9,E13842:E13842)</f>
        <v>1</v>
      </c>
    </row>
    <row r="13844" spans="1:5" outlineLevel="2" x14ac:dyDescent="0.2">
      <c r="A13844" s="1">
        <v>5431587219181</v>
      </c>
      <c r="B13844">
        <v>3</v>
      </c>
      <c r="C13844">
        <v>7317</v>
      </c>
      <c r="D13844">
        <v>2</v>
      </c>
      <c r="E13844">
        <v>1</v>
      </c>
    </row>
    <row r="13845" spans="1:5" outlineLevel="2" x14ac:dyDescent="0.2">
      <c r="A13845" s="1">
        <v>5431587219181</v>
      </c>
      <c r="B13845">
        <v>3</v>
      </c>
      <c r="C13845">
        <v>7319</v>
      </c>
      <c r="D13845">
        <v>2</v>
      </c>
      <c r="E13845">
        <v>1</v>
      </c>
    </row>
    <row r="13846" spans="1:5" outlineLevel="2" x14ac:dyDescent="0.2">
      <c r="A13846" s="1">
        <v>5431587219181</v>
      </c>
      <c r="B13846">
        <v>3</v>
      </c>
      <c r="C13846">
        <v>7775</v>
      </c>
      <c r="D13846">
        <v>2</v>
      </c>
      <c r="E13846">
        <v>1</v>
      </c>
    </row>
    <row r="13847" spans="1:5" outlineLevel="2" x14ac:dyDescent="0.2">
      <c r="A13847" s="1">
        <v>5431587219181</v>
      </c>
      <c r="B13847">
        <v>3</v>
      </c>
      <c r="C13847">
        <v>7791</v>
      </c>
      <c r="D13847">
        <v>2</v>
      </c>
      <c r="E13847">
        <v>1</v>
      </c>
    </row>
    <row r="13848" spans="1:5" outlineLevel="2" x14ac:dyDescent="0.2">
      <c r="A13848" s="1">
        <v>5431587219181</v>
      </c>
      <c r="B13848">
        <v>3</v>
      </c>
      <c r="C13848">
        <v>7793</v>
      </c>
      <c r="D13848">
        <v>2</v>
      </c>
      <c r="E13848">
        <v>1</v>
      </c>
    </row>
    <row r="13849" spans="1:5" outlineLevel="1" x14ac:dyDescent="0.2">
      <c r="A13849" s="2" t="s">
        <v>4210</v>
      </c>
      <c r="E13849">
        <f>SUBTOTAL(9,E13844:E13848)</f>
        <v>5</v>
      </c>
    </row>
    <row r="13850" spans="1:5" outlineLevel="2" x14ac:dyDescent="0.2">
      <c r="A13850" s="1">
        <v>5431666952233</v>
      </c>
      <c r="B13850">
        <v>3</v>
      </c>
      <c r="C13850">
        <v>9527</v>
      </c>
      <c r="D13850">
        <v>6</v>
      </c>
      <c r="E13850">
        <v>1</v>
      </c>
    </row>
    <row r="13851" spans="1:5" outlineLevel="1" x14ac:dyDescent="0.2">
      <c r="A13851" s="2" t="s">
        <v>4211</v>
      </c>
      <c r="E13851">
        <f>SUBTOTAL(9,E13850:E13850)</f>
        <v>1</v>
      </c>
    </row>
    <row r="13852" spans="1:5" outlineLevel="2" x14ac:dyDescent="0.2">
      <c r="A13852" s="1">
        <v>5431729912003</v>
      </c>
      <c r="B13852">
        <v>3</v>
      </c>
      <c r="C13852">
        <v>7321</v>
      </c>
      <c r="D13852">
        <v>2</v>
      </c>
      <c r="E13852">
        <v>1</v>
      </c>
    </row>
    <row r="13853" spans="1:5" outlineLevel="2" x14ac:dyDescent="0.2">
      <c r="A13853" s="1">
        <v>5431729912003</v>
      </c>
      <c r="B13853">
        <v>3</v>
      </c>
      <c r="C13853">
        <v>7323</v>
      </c>
      <c r="D13853">
        <v>2</v>
      </c>
      <c r="E13853">
        <v>1</v>
      </c>
    </row>
    <row r="13854" spans="1:5" outlineLevel="2" x14ac:dyDescent="0.2">
      <c r="A13854" s="1">
        <v>5431729912003</v>
      </c>
      <c r="B13854">
        <v>3</v>
      </c>
      <c r="C13854">
        <v>7777</v>
      </c>
      <c r="D13854">
        <v>2</v>
      </c>
      <c r="E13854">
        <v>1</v>
      </c>
    </row>
    <row r="13855" spans="1:5" outlineLevel="1" x14ac:dyDescent="0.2">
      <c r="A13855" s="2" t="s">
        <v>4212</v>
      </c>
      <c r="E13855">
        <f>SUBTOTAL(9,E13852:E13854)</f>
        <v>3</v>
      </c>
    </row>
    <row r="13856" spans="1:5" outlineLevel="2" x14ac:dyDescent="0.2">
      <c r="A13856" s="1">
        <v>5431731100370</v>
      </c>
      <c r="B13856">
        <v>3</v>
      </c>
      <c r="C13856">
        <v>2997</v>
      </c>
      <c r="D13856">
        <v>0</v>
      </c>
      <c r="E13856">
        <v>1</v>
      </c>
    </row>
    <row r="13857" spans="1:5" outlineLevel="2" x14ac:dyDescent="0.2">
      <c r="A13857" s="1">
        <v>5431731100370</v>
      </c>
      <c r="B13857">
        <v>3</v>
      </c>
      <c r="C13857">
        <v>3033</v>
      </c>
      <c r="D13857">
        <v>0</v>
      </c>
      <c r="E13857">
        <v>1</v>
      </c>
    </row>
    <row r="13858" spans="1:5" outlineLevel="2" x14ac:dyDescent="0.2">
      <c r="A13858" s="1">
        <v>5431731100370</v>
      </c>
      <c r="B13858">
        <v>3</v>
      </c>
      <c r="C13858">
        <v>3095</v>
      </c>
      <c r="D13858">
        <v>0</v>
      </c>
      <c r="E13858">
        <v>1</v>
      </c>
    </row>
    <row r="13859" spans="1:5" outlineLevel="2" x14ac:dyDescent="0.2">
      <c r="A13859" s="1">
        <v>5431731100370</v>
      </c>
      <c r="B13859">
        <v>3</v>
      </c>
      <c r="C13859">
        <v>3165</v>
      </c>
      <c r="D13859">
        <v>0</v>
      </c>
      <c r="E13859">
        <v>1</v>
      </c>
    </row>
    <row r="13860" spans="1:5" outlineLevel="2" x14ac:dyDescent="0.2">
      <c r="A13860" s="1">
        <v>5431731100370</v>
      </c>
      <c r="B13860">
        <v>3</v>
      </c>
      <c r="C13860">
        <v>3195</v>
      </c>
      <c r="D13860">
        <v>0</v>
      </c>
      <c r="E13860">
        <v>1</v>
      </c>
    </row>
    <row r="13861" spans="1:5" outlineLevel="2" x14ac:dyDescent="0.2">
      <c r="A13861" s="1">
        <v>5431731100370</v>
      </c>
      <c r="B13861">
        <v>3</v>
      </c>
      <c r="C13861">
        <v>3239</v>
      </c>
      <c r="D13861">
        <v>0</v>
      </c>
      <c r="E13861">
        <v>1</v>
      </c>
    </row>
    <row r="13862" spans="1:5" outlineLevel="2" x14ac:dyDescent="0.2">
      <c r="A13862" s="1">
        <v>5431731100370</v>
      </c>
      <c r="B13862">
        <v>3</v>
      </c>
      <c r="C13862">
        <v>3283</v>
      </c>
      <c r="D13862">
        <v>0</v>
      </c>
      <c r="E13862">
        <v>1</v>
      </c>
    </row>
    <row r="13863" spans="1:5" outlineLevel="2" x14ac:dyDescent="0.2">
      <c r="A13863" s="1">
        <v>5431731100370</v>
      </c>
      <c r="B13863">
        <v>3</v>
      </c>
      <c r="C13863">
        <v>3346</v>
      </c>
      <c r="D13863">
        <v>0</v>
      </c>
      <c r="E13863">
        <v>1</v>
      </c>
    </row>
    <row r="13864" spans="1:5" outlineLevel="2" x14ac:dyDescent="0.2">
      <c r="A13864" s="1">
        <v>5431731100370</v>
      </c>
      <c r="B13864">
        <v>3</v>
      </c>
      <c r="C13864">
        <v>3376</v>
      </c>
      <c r="D13864">
        <v>0</v>
      </c>
      <c r="E13864">
        <v>1</v>
      </c>
    </row>
    <row r="13865" spans="1:5" outlineLevel="2" x14ac:dyDescent="0.2">
      <c r="A13865" s="1">
        <v>5431731100370</v>
      </c>
      <c r="B13865">
        <v>3</v>
      </c>
      <c r="C13865">
        <v>3448</v>
      </c>
      <c r="D13865">
        <v>0</v>
      </c>
      <c r="E13865">
        <v>1</v>
      </c>
    </row>
    <row r="13866" spans="1:5" outlineLevel="2" x14ac:dyDescent="0.2">
      <c r="A13866" s="1">
        <v>5431731100370</v>
      </c>
      <c r="B13866">
        <v>3</v>
      </c>
      <c r="C13866">
        <v>3478</v>
      </c>
      <c r="D13866">
        <v>0</v>
      </c>
      <c r="E13866">
        <v>1</v>
      </c>
    </row>
    <row r="13867" spans="1:5" outlineLevel="2" x14ac:dyDescent="0.2">
      <c r="A13867" s="1">
        <v>5431731100370</v>
      </c>
      <c r="B13867">
        <v>3</v>
      </c>
      <c r="C13867">
        <v>3537</v>
      </c>
      <c r="D13867">
        <v>0</v>
      </c>
      <c r="E13867">
        <v>1</v>
      </c>
    </row>
    <row r="13868" spans="1:5" outlineLevel="2" x14ac:dyDescent="0.2">
      <c r="A13868" s="1">
        <v>5431731100370</v>
      </c>
      <c r="B13868">
        <v>3</v>
      </c>
      <c r="C13868">
        <v>3569</v>
      </c>
      <c r="D13868">
        <v>0</v>
      </c>
      <c r="E13868">
        <v>1</v>
      </c>
    </row>
    <row r="13869" spans="1:5" outlineLevel="2" x14ac:dyDescent="0.2">
      <c r="A13869" s="1">
        <v>5431731100370</v>
      </c>
      <c r="B13869">
        <v>3</v>
      </c>
      <c r="C13869">
        <v>3632</v>
      </c>
      <c r="D13869">
        <v>0</v>
      </c>
      <c r="E13869">
        <v>1</v>
      </c>
    </row>
    <row r="13870" spans="1:5" outlineLevel="2" x14ac:dyDescent="0.2">
      <c r="A13870" s="1">
        <v>5431731100370</v>
      </c>
      <c r="B13870">
        <v>3</v>
      </c>
      <c r="C13870">
        <v>3663</v>
      </c>
      <c r="D13870">
        <v>0</v>
      </c>
      <c r="E13870">
        <v>1</v>
      </c>
    </row>
    <row r="13871" spans="1:5" outlineLevel="2" x14ac:dyDescent="0.2">
      <c r="A13871" s="1">
        <v>5431731100370</v>
      </c>
      <c r="B13871">
        <v>3</v>
      </c>
      <c r="C13871">
        <v>3706</v>
      </c>
      <c r="D13871">
        <v>0</v>
      </c>
      <c r="E13871">
        <v>1</v>
      </c>
    </row>
    <row r="13872" spans="1:5" outlineLevel="2" x14ac:dyDescent="0.2">
      <c r="A13872" s="1">
        <v>5431731100370</v>
      </c>
      <c r="B13872">
        <v>3</v>
      </c>
      <c r="C13872">
        <v>3741</v>
      </c>
      <c r="D13872">
        <v>0</v>
      </c>
      <c r="E13872">
        <v>1</v>
      </c>
    </row>
    <row r="13873" spans="1:5" outlineLevel="2" x14ac:dyDescent="0.2">
      <c r="A13873" s="1">
        <v>5431731100370</v>
      </c>
      <c r="B13873">
        <v>3</v>
      </c>
      <c r="C13873">
        <v>3785</v>
      </c>
      <c r="D13873">
        <v>0</v>
      </c>
      <c r="E13873">
        <v>1</v>
      </c>
    </row>
    <row r="13874" spans="1:5" outlineLevel="1" x14ac:dyDescent="0.2">
      <c r="A13874" s="2" t="s">
        <v>4213</v>
      </c>
      <c r="E13874">
        <f>SUBTOTAL(9,E13856:E13873)</f>
        <v>18</v>
      </c>
    </row>
    <row r="13875" spans="1:5" outlineLevel="2" x14ac:dyDescent="0.2">
      <c r="A13875" s="1">
        <v>5431739382861</v>
      </c>
      <c r="B13875">
        <v>3</v>
      </c>
      <c r="C13875">
        <v>15338</v>
      </c>
      <c r="D13875">
        <v>4</v>
      </c>
      <c r="E13875">
        <v>1</v>
      </c>
    </row>
    <row r="13876" spans="1:5" outlineLevel="1" x14ac:dyDescent="0.2">
      <c r="A13876" s="2" t="s">
        <v>4214</v>
      </c>
      <c r="E13876">
        <f>SUBTOTAL(9,E13875:E13875)</f>
        <v>1</v>
      </c>
    </row>
    <row r="13877" spans="1:5" outlineLevel="2" x14ac:dyDescent="0.2">
      <c r="A13877" s="1">
        <v>5431748731005</v>
      </c>
      <c r="B13877">
        <v>3</v>
      </c>
      <c r="C13877">
        <v>7443</v>
      </c>
      <c r="D13877">
        <v>4</v>
      </c>
      <c r="E13877">
        <v>1</v>
      </c>
    </row>
    <row r="13878" spans="1:5" outlineLevel="1" x14ac:dyDescent="0.2">
      <c r="A13878" s="2" t="s">
        <v>4215</v>
      </c>
      <c r="E13878">
        <f>SUBTOTAL(9,E13877:E13877)</f>
        <v>1</v>
      </c>
    </row>
    <row r="13879" spans="1:5" outlineLevel="2" x14ac:dyDescent="0.2">
      <c r="A13879" s="1">
        <v>5431750238367</v>
      </c>
      <c r="B13879">
        <v>2</v>
      </c>
      <c r="C13879">
        <v>21529</v>
      </c>
      <c r="D13879">
        <v>4</v>
      </c>
      <c r="E13879">
        <v>1</v>
      </c>
    </row>
    <row r="13880" spans="1:5" outlineLevel="2" x14ac:dyDescent="0.2">
      <c r="A13880" s="1">
        <v>5431750238367</v>
      </c>
      <c r="B13880">
        <v>2</v>
      </c>
      <c r="C13880">
        <v>21718</v>
      </c>
      <c r="D13880">
        <v>4</v>
      </c>
      <c r="E13880">
        <v>1</v>
      </c>
    </row>
    <row r="13881" spans="1:5" outlineLevel="2" x14ac:dyDescent="0.2">
      <c r="A13881" s="1">
        <v>5431750238367</v>
      </c>
      <c r="B13881">
        <v>2</v>
      </c>
      <c r="C13881">
        <v>22051</v>
      </c>
      <c r="D13881">
        <v>4</v>
      </c>
      <c r="E13881">
        <v>1</v>
      </c>
    </row>
    <row r="13882" spans="1:5" outlineLevel="1" x14ac:dyDescent="0.2">
      <c r="A13882" s="2" t="s">
        <v>4216</v>
      </c>
      <c r="E13882">
        <f>SUBTOTAL(9,E13879:E13881)</f>
        <v>3</v>
      </c>
    </row>
    <row r="13883" spans="1:5" outlineLevel="2" x14ac:dyDescent="0.2">
      <c r="A13883" s="1">
        <v>5431811388015</v>
      </c>
      <c r="B13883">
        <v>3</v>
      </c>
      <c r="C13883">
        <v>9582</v>
      </c>
      <c r="D13883">
        <v>4</v>
      </c>
      <c r="E13883">
        <v>1</v>
      </c>
    </row>
    <row r="13884" spans="1:5" outlineLevel="1" x14ac:dyDescent="0.2">
      <c r="A13884" s="2" t="s">
        <v>4217</v>
      </c>
      <c r="E13884">
        <f>SUBTOTAL(9,E13883:E13883)</f>
        <v>1</v>
      </c>
    </row>
    <row r="13885" spans="1:5" outlineLevel="2" x14ac:dyDescent="0.2">
      <c r="A13885" s="1">
        <v>5431871295062</v>
      </c>
      <c r="B13885">
        <v>3</v>
      </c>
      <c r="C13885">
        <v>7831</v>
      </c>
      <c r="D13885">
        <v>4</v>
      </c>
      <c r="E13885">
        <v>1</v>
      </c>
    </row>
    <row r="13886" spans="1:5" outlineLevel="2" x14ac:dyDescent="0.2">
      <c r="A13886" s="1">
        <v>5431871295062</v>
      </c>
      <c r="B13886">
        <v>3</v>
      </c>
      <c r="C13886">
        <v>7833</v>
      </c>
      <c r="D13886">
        <v>4</v>
      </c>
      <c r="E13886">
        <v>1</v>
      </c>
    </row>
    <row r="13887" spans="1:5" outlineLevel="2" x14ac:dyDescent="0.2">
      <c r="A13887" s="1">
        <v>5431871295062</v>
      </c>
      <c r="B13887">
        <v>3</v>
      </c>
      <c r="C13887">
        <v>7835</v>
      </c>
      <c r="D13887">
        <v>4</v>
      </c>
      <c r="E13887">
        <v>1</v>
      </c>
    </row>
    <row r="13888" spans="1:5" outlineLevel="2" x14ac:dyDescent="0.2">
      <c r="A13888" s="1">
        <v>5431871295062</v>
      </c>
      <c r="B13888">
        <v>3</v>
      </c>
      <c r="C13888">
        <v>7837</v>
      </c>
      <c r="D13888">
        <v>4</v>
      </c>
      <c r="E13888">
        <v>1</v>
      </c>
    </row>
    <row r="13889" spans="1:5" outlineLevel="2" x14ac:dyDescent="0.2">
      <c r="A13889" s="1">
        <v>5431871295062</v>
      </c>
      <c r="B13889">
        <v>3</v>
      </c>
      <c r="C13889">
        <v>7839</v>
      </c>
      <c r="D13889">
        <v>4</v>
      </c>
      <c r="E13889">
        <v>1</v>
      </c>
    </row>
    <row r="13890" spans="1:5" outlineLevel="2" x14ac:dyDescent="0.2">
      <c r="A13890" s="1">
        <v>5431871295062</v>
      </c>
      <c r="B13890">
        <v>3</v>
      </c>
      <c r="C13890">
        <v>7841</v>
      </c>
      <c r="D13890">
        <v>4</v>
      </c>
      <c r="E13890">
        <v>1</v>
      </c>
    </row>
    <row r="13891" spans="1:5" outlineLevel="2" x14ac:dyDescent="0.2">
      <c r="A13891" s="1">
        <v>5431871295062</v>
      </c>
      <c r="B13891">
        <v>3</v>
      </c>
      <c r="C13891">
        <v>7843</v>
      </c>
      <c r="D13891">
        <v>4</v>
      </c>
      <c r="E13891">
        <v>1</v>
      </c>
    </row>
    <row r="13892" spans="1:5" outlineLevel="2" x14ac:dyDescent="0.2">
      <c r="A13892" s="1">
        <v>5431871295062</v>
      </c>
      <c r="B13892">
        <v>3</v>
      </c>
      <c r="C13892">
        <v>7845</v>
      </c>
      <c r="D13892">
        <v>4</v>
      </c>
      <c r="E13892">
        <v>1</v>
      </c>
    </row>
    <row r="13893" spans="1:5" outlineLevel="2" x14ac:dyDescent="0.2">
      <c r="A13893" s="1">
        <v>5431871295062</v>
      </c>
      <c r="B13893">
        <v>3</v>
      </c>
      <c r="C13893">
        <v>7847</v>
      </c>
      <c r="D13893">
        <v>4</v>
      </c>
      <c r="E13893">
        <v>1</v>
      </c>
    </row>
    <row r="13894" spans="1:5" outlineLevel="2" x14ac:dyDescent="0.2">
      <c r="A13894" s="1">
        <v>5431871295062</v>
      </c>
      <c r="B13894">
        <v>3</v>
      </c>
      <c r="C13894">
        <v>7849</v>
      </c>
      <c r="D13894">
        <v>4</v>
      </c>
      <c r="E13894">
        <v>1</v>
      </c>
    </row>
    <row r="13895" spans="1:5" outlineLevel="2" x14ac:dyDescent="0.2">
      <c r="A13895" s="1">
        <v>5431871295062</v>
      </c>
      <c r="B13895">
        <v>3</v>
      </c>
      <c r="C13895">
        <v>7854</v>
      </c>
      <c r="D13895">
        <v>4</v>
      </c>
      <c r="E13895">
        <v>1</v>
      </c>
    </row>
    <row r="13896" spans="1:5" outlineLevel="2" x14ac:dyDescent="0.2">
      <c r="A13896" s="1">
        <v>5431871295062</v>
      </c>
      <c r="B13896">
        <v>3</v>
      </c>
      <c r="C13896">
        <v>7856</v>
      </c>
      <c r="D13896">
        <v>4</v>
      </c>
      <c r="E13896">
        <v>1</v>
      </c>
    </row>
    <row r="13897" spans="1:5" outlineLevel="2" x14ac:dyDescent="0.2">
      <c r="A13897" s="1">
        <v>5431871295062</v>
      </c>
      <c r="B13897">
        <v>3</v>
      </c>
      <c r="C13897">
        <v>7858</v>
      </c>
      <c r="D13897">
        <v>4</v>
      </c>
      <c r="E13897">
        <v>1</v>
      </c>
    </row>
    <row r="13898" spans="1:5" outlineLevel="2" x14ac:dyDescent="0.2">
      <c r="A13898" s="1">
        <v>5431871295062</v>
      </c>
      <c r="B13898">
        <v>3</v>
      </c>
      <c r="C13898">
        <v>7860</v>
      </c>
      <c r="D13898">
        <v>4</v>
      </c>
      <c r="E13898">
        <v>1</v>
      </c>
    </row>
    <row r="13899" spans="1:5" outlineLevel="2" x14ac:dyDescent="0.2">
      <c r="A13899" s="1">
        <v>5431871295062</v>
      </c>
      <c r="B13899">
        <v>3</v>
      </c>
      <c r="C13899">
        <v>7862</v>
      </c>
      <c r="D13899">
        <v>4</v>
      </c>
      <c r="E13899">
        <v>1</v>
      </c>
    </row>
    <row r="13900" spans="1:5" outlineLevel="2" x14ac:dyDescent="0.2">
      <c r="A13900" s="1">
        <v>5431871295062</v>
      </c>
      <c r="B13900">
        <v>3</v>
      </c>
      <c r="C13900">
        <v>7864</v>
      </c>
      <c r="D13900">
        <v>4</v>
      </c>
      <c r="E13900">
        <v>1</v>
      </c>
    </row>
    <row r="13901" spans="1:5" outlineLevel="2" x14ac:dyDescent="0.2">
      <c r="A13901" s="1">
        <v>5431871295062</v>
      </c>
      <c r="B13901">
        <v>3</v>
      </c>
      <c r="C13901">
        <v>7866</v>
      </c>
      <c r="D13901">
        <v>4</v>
      </c>
      <c r="E13901">
        <v>1</v>
      </c>
    </row>
    <row r="13902" spans="1:5" outlineLevel="2" x14ac:dyDescent="0.2">
      <c r="A13902" s="1">
        <v>5431871295062</v>
      </c>
      <c r="B13902">
        <v>3</v>
      </c>
      <c r="C13902">
        <v>7868</v>
      </c>
      <c r="D13902">
        <v>4</v>
      </c>
      <c r="E13902">
        <v>1</v>
      </c>
    </row>
    <row r="13903" spans="1:5" outlineLevel="2" x14ac:dyDescent="0.2">
      <c r="A13903" s="1">
        <v>5431871295062</v>
      </c>
      <c r="B13903">
        <v>3</v>
      </c>
      <c r="C13903">
        <v>7870</v>
      </c>
      <c r="D13903">
        <v>4</v>
      </c>
      <c r="E13903">
        <v>1</v>
      </c>
    </row>
    <row r="13904" spans="1:5" outlineLevel="2" x14ac:dyDescent="0.2">
      <c r="A13904" s="1">
        <v>5431871295062</v>
      </c>
      <c r="B13904">
        <v>3</v>
      </c>
      <c r="C13904">
        <v>7872</v>
      </c>
      <c r="D13904">
        <v>4</v>
      </c>
      <c r="E13904">
        <v>1</v>
      </c>
    </row>
    <row r="13905" spans="1:5" outlineLevel="2" x14ac:dyDescent="0.2">
      <c r="A13905" s="1">
        <v>5431871295062</v>
      </c>
      <c r="B13905">
        <v>3</v>
      </c>
      <c r="C13905">
        <v>7874</v>
      </c>
      <c r="D13905">
        <v>4</v>
      </c>
      <c r="E13905">
        <v>1</v>
      </c>
    </row>
    <row r="13906" spans="1:5" outlineLevel="2" x14ac:dyDescent="0.2">
      <c r="A13906" s="1">
        <v>5431871295062</v>
      </c>
      <c r="B13906">
        <v>3</v>
      </c>
      <c r="C13906">
        <v>7876</v>
      </c>
      <c r="D13906">
        <v>4</v>
      </c>
      <c r="E13906">
        <v>1</v>
      </c>
    </row>
    <row r="13907" spans="1:5" outlineLevel="1" x14ac:dyDescent="0.2">
      <c r="A13907" s="2" t="s">
        <v>4218</v>
      </c>
      <c r="E13907">
        <f>SUBTOTAL(9,E13885:E13906)</f>
        <v>22</v>
      </c>
    </row>
    <row r="13908" spans="1:5" outlineLevel="2" x14ac:dyDescent="0.2">
      <c r="A13908" s="1">
        <v>5431872327183</v>
      </c>
      <c r="B13908">
        <v>2</v>
      </c>
      <c r="C13908">
        <v>21488</v>
      </c>
      <c r="D13908">
        <v>4</v>
      </c>
      <c r="E13908">
        <v>1</v>
      </c>
    </row>
    <row r="13909" spans="1:5" outlineLevel="2" x14ac:dyDescent="0.2">
      <c r="A13909" s="1">
        <v>5431872327183</v>
      </c>
      <c r="B13909">
        <v>2</v>
      </c>
      <c r="C13909">
        <v>21490</v>
      </c>
      <c r="D13909">
        <v>4</v>
      </c>
      <c r="E13909">
        <v>1</v>
      </c>
    </row>
    <row r="13910" spans="1:5" outlineLevel="2" x14ac:dyDescent="0.2">
      <c r="A13910" s="1">
        <v>5431872327183</v>
      </c>
      <c r="B13910">
        <v>2</v>
      </c>
      <c r="C13910">
        <v>21492</v>
      </c>
      <c r="D13910">
        <v>4</v>
      </c>
      <c r="E13910">
        <v>1</v>
      </c>
    </row>
    <row r="13911" spans="1:5" outlineLevel="2" x14ac:dyDescent="0.2">
      <c r="A13911" s="1">
        <v>5431872327183</v>
      </c>
      <c r="B13911">
        <v>2</v>
      </c>
      <c r="C13911">
        <v>21495</v>
      </c>
      <c r="D13911">
        <v>4</v>
      </c>
      <c r="E13911">
        <v>1</v>
      </c>
    </row>
    <row r="13912" spans="1:5" outlineLevel="2" x14ac:dyDescent="0.2">
      <c r="A13912" s="1">
        <v>5431872327183</v>
      </c>
      <c r="B13912">
        <v>2</v>
      </c>
      <c r="C13912">
        <v>21501</v>
      </c>
      <c r="D13912">
        <v>4</v>
      </c>
      <c r="E13912">
        <v>1</v>
      </c>
    </row>
    <row r="13913" spans="1:5" outlineLevel="2" x14ac:dyDescent="0.2">
      <c r="A13913" s="1">
        <v>5431872327183</v>
      </c>
      <c r="B13913">
        <v>2</v>
      </c>
      <c r="C13913">
        <v>21510</v>
      </c>
      <c r="D13913">
        <v>4</v>
      </c>
      <c r="E13913">
        <v>1</v>
      </c>
    </row>
    <row r="13914" spans="1:5" outlineLevel="2" x14ac:dyDescent="0.2">
      <c r="A13914" s="1">
        <v>5431872327183</v>
      </c>
      <c r="B13914">
        <v>2</v>
      </c>
      <c r="C13914">
        <v>21520</v>
      </c>
      <c r="D13914">
        <v>4</v>
      </c>
      <c r="E13914">
        <v>1</v>
      </c>
    </row>
    <row r="13915" spans="1:5" outlineLevel="2" x14ac:dyDescent="0.2">
      <c r="A13915" s="1">
        <v>5431872327183</v>
      </c>
      <c r="B13915">
        <v>2</v>
      </c>
      <c r="C13915">
        <v>21527</v>
      </c>
      <c r="D13915">
        <v>4</v>
      </c>
      <c r="E13915">
        <v>1</v>
      </c>
    </row>
    <row r="13916" spans="1:5" outlineLevel="2" x14ac:dyDescent="0.2">
      <c r="A13916" s="1">
        <v>5431872327183</v>
      </c>
      <c r="B13916">
        <v>2</v>
      </c>
      <c r="C13916">
        <v>21536</v>
      </c>
      <c r="D13916">
        <v>4</v>
      </c>
      <c r="E13916">
        <v>1</v>
      </c>
    </row>
    <row r="13917" spans="1:5" outlineLevel="2" x14ac:dyDescent="0.2">
      <c r="A13917" s="1">
        <v>5431872327183</v>
      </c>
      <c r="B13917">
        <v>2</v>
      </c>
      <c r="C13917">
        <v>21538</v>
      </c>
      <c r="D13917">
        <v>4</v>
      </c>
      <c r="E13917">
        <v>1</v>
      </c>
    </row>
    <row r="13918" spans="1:5" outlineLevel="2" x14ac:dyDescent="0.2">
      <c r="A13918" s="1">
        <v>5431872327183</v>
      </c>
      <c r="B13918">
        <v>2</v>
      </c>
      <c r="C13918">
        <v>21542</v>
      </c>
      <c r="D13918">
        <v>4</v>
      </c>
      <c r="E13918">
        <v>1</v>
      </c>
    </row>
    <row r="13919" spans="1:5" outlineLevel="2" x14ac:dyDescent="0.2">
      <c r="A13919" s="1">
        <v>5431872327183</v>
      </c>
      <c r="B13919">
        <v>2</v>
      </c>
      <c r="C13919">
        <v>21550</v>
      </c>
      <c r="D13919">
        <v>4</v>
      </c>
      <c r="E13919">
        <v>1</v>
      </c>
    </row>
    <row r="13920" spans="1:5" outlineLevel="2" x14ac:dyDescent="0.2">
      <c r="A13920" s="1">
        <v>5431872327183</v>
      </c>
      <c r="B13920">
        <v>2</v>
      </c>
      <c r="C13920">
        <v>21560</v>
      </c>
      <c r="D13920">
        <v>4</v>
      </c>
      <c r="E13920">
        <v>1</v>
      </c>
    </row>
    <row r="13921" spans="1:5" outlineLevel="2" x14ac:dyDescent="0.2">
      <c r="A13921" s="1">
        <v>5431872327183</v>
      </c>
      <c r="B13921">
        <v>2</v>
      </c>
      <c r="C13921">
        <v>21562</v>
      </c>
      <c r="D13921">
        <v>4</v>
      </c>
      <c r="E13921">
        <v>1</v>
      </c>
    </row>
    <row r="13922" spans="1:5" outlineLevel="2" x14ac:dyDescent="0.2">
      <c r="A13922" s="1">
        <v>5431872327183</v>
      </c>
      <c r="B13922">
        <v>2</v>
      </c>
      <c r="C13922">
        <v>21570</v>
      </c>
      <c r="D13922">
        <v>4</v>
      </c>
      <c r="E13922">
        <v>1</v>
      </c>
    </row>
    <row r="13923" spans="1:5" outlineLevel="2" x14ac:dyDescent="0.2">
      <c r="A13923" s="1">
        <v>5431872327183</v>
      </c>
      <c r="B13923">
        <v>2</v>
      </c>
      <c r="C13923">
        <v>21576</v>
      </c>
      <c r="D13923">
        <v>4</v>
      </c>
      <c r="E13923">
        <v>1</v>
      </c>
    </row>
    <row r="13924" spans="1:5" outlineLevel="2" x14ac:dyDescent="0.2">
      <c r="A13924" s="1">
        <v>5431872327183</v>
      </c>
      <c r="B13924">
        <v>2</v>
      </c>
      <c r="C13924">
        <v>21590</v>
      </c>
      <c r="D13924">
        <v>4</v>
      </c>
      <c r="E13924">
        <v>1</v>
      </c>
    </row>
    <row r="13925" spans="1:5" outlineLevel="2" x14ac:dyDescent="0.2">
      <c r="A13925" s="1">
        <v>5431872327183</v>
      </c>
      <c r="B13925">
        <v>2</v>
      </c>
      <c r="C13925">
        <v>21600</v>
      </c>
      <c r="D13925">
        <v>4</v>
      </c>
      <c r="E13925">
        <v>1</v>
      </c>
    </row>
    <row r="13926" spans="1:5" outlineLevel="2" x14ac:dyDescent="0.2">
      <c r="A13926" s="1">
        <v>5431872327183</v>
      </c>
      <c r="B13926">
        <v>2</v>
      </c>
      <c r="C13926">
        <v>21604</v>
      </c>
      <c r="D13926">
        <v>4</v>
      </c>
      <c r="E13926">
        <v>1</v>
      </c>
    </row>
    <row r="13927" spans="1:5" outlineLevel="2" x14ac:dyDescent="0.2">
      <c r="A13927" s="1">
        <v>5431872327183</v>
      </c>
      <c r="B13927">
        <v>2</v>
      </c>
      <c r="C13927">
        <v>21615</v>
      </c>
      <c r="D13927">
        <v>4</v>
      </c>
      <c r="E13927">
        <v>1</v>
      </c>
    </row>
    <row r="13928" spans="1:5" outlineLevel="2" x14ac:dyDescent="0.2">
      <c r="A13928" s="1">
        <v>5431872327183</v>
      </c>
      <c r="B13928">
        <v>2</v>
      </c>
      <c r="C13928">
        <v>21621</v>
      </c>
      <c r="D13928">
        <v>4</v>
      </c>
      <c r="E13928">
        <v>1</v>
      </c>
    </row>
    <row r="13929" spans="1:5" outlineLevel="2" x14ac:dyDescent="0.2">
      <c r="A13929" s="1">
        <v>5431872327183</v>
      </c>
      <c r="B13929">
        <v>2</v>
      </c>
      <c r="C13929">
        <v>21623</v>
      </c>
      <c r="D13929">
        <v>4</v>
      </c>
      <c r="E13929">
        <v>1</v>
      </c>
    </row>
    <row r="13930" spans="1:5" outlineLevel="2" x14ac:dyDescent="0.2">
      <c r="A13930" s="1">
        <v>5431872327183</v>
      </c>
      <c r="B13930">
        <v>2</v>
      </c>
      <c r="C13930">
        <v>21633</v>
      </c>
      <c r="D13930">
        <v>4</v>
      </c>
      <c r="E13930">
        <v>1</v>
      </c>
    </row>
    <row r="13931" spans="1:5" outlineLevel="2" x14ac:dyDescent="0.2">
      <c r="A13931" s="1">
        <v>5431872327183</v>
      </c>
      <c r="B13931">
        <v>2</v>
      </c>
      <c r="C13931">
        <v>21650</v>
      </c>
      <c r="D13931">
        <v>4</v>
      </c>
      <c r="E13931">
        <v>1</v>
      </c>
    </row>
    <row r="13932" spans="1:5" outlineLevel="2" x14ac:dyDescent="0.2">
      <c r="A13932" s="1">
        <v>5431872327183</v>
      </c>
      <c r="B13932">
        <v>2</v>
      </c>
      <c r="C13932">
        <v>21654</v>
      </c>
      <c r="D13932">
        <v>4</v>
      </c>
      <c r="E13932">
        <v>1</v>
      </c>
    </row>
    <row r="13933" spans="1:5" outlineLevel="2" x14ac:dyDescent="0.2">
      <c r="A13933" s="1">
        <v>5431872327183</v>
      </c>
      <c r="B13933">
        <v>2</v>
      </c>
      <c r="C13933">
        <v>21666</v>
      </c>
      <c r="D13933">
        <v>4</v>
      </c>
      <c r="E13933">
        <v>1</v>
      </c>
    </row>
    <row r="13934" spans="1:5" outlineLevel="2" x14ac:dyDescent="0.2">
      <c r="A13934" s="1">
        <v>5431872327183</v>
      </c>
      <c r="B13934">
        <v>2</v>
      </c>
      <c r="C13934">
        <v>21677</v>
      </c>
      <c r="D13934">
        <v>4</v>
      </c>
      <c r="E13934">
        <v>1</v>
      </c>
    </row>
    <row r="13935" spans="1:5" outlineLevel="2" x14ac:dyDescent="0.2">
      <c r="A13935" s="1">
        <v>5431872327183</v>
      </c>
      <c r="B13935">
        <v>2</v>
      </c>
      <c r="C13935">
        <v>21683</v>
      </c>
      <c r="D13935">
        <v>4</v>
      </c>
      <c r="E13935">
        <v>1</v>
      </c>
    </row>
    <row r="13936" spans="1:5" outlineLevel="2" x14ac:dyDescent="0.2">
      <c r="A13936" s="1">
        <v>5431872327183</v>
      </c>
      <c r="B13936">
        <v>2</v>
      </c>
      <c r="C13936">
        <v>21685</v>
      </c>
      <c r="D13936">
        <v>4</v>
      </c>
      <c r="E13936">
        <v>1</v>
      </c>
    </row>
    <row r="13937" spans="1:5" outlineLevel="2" x14ac:dyDescent="0.2">
      <c r="A13937" s="1">
        <v>5431872327183</v>
      </c>
      <c r="B13937">
        <v>2</v>
      </c>
      <c r="C13937">
        <v>21690</v>
      </c>
      <c r="D13937">
        <v>4</v>
      </c>
      <c r="E13937">
        <v>1</v>
      </c>
    </row>
    <row r="13938" spans="1:5" outlineLevel="2" x14ac:dyDescent="0.2">
      <c r="A13938" s="1">
        <v>5431872327183</v>
      </c>
      <c r="B13938">
        <v>2</v>
      </c>
      <c r="C13938">
        <v>21692</v>
      </c>
      <c r="D13938">
        <v>4</v>
      </c>
      <c r="E13938">
        <v>1</v>
      </c>
    </row>
    <row r="13939" spans="1:5" outlineLevel="2" x14ac:dyDescent="0.2">
      <c r="A13939" s="1">
        <v>5431872327183</v>
      </c>
      <c r="B13939">
        <v>2</v>
      </c>
      <c r="C13939">
        <v>21696</v>
      </c>
      <c r="D13939">
        <v>4</v>
      </c>
      <c r="E13939">
        <v>1</v>
      </c>
    </row>
    <row r="13940" spans="1:5" outlineLevel="2" x14ac:dyDescent="0.2">
      <c r="A13940" s="1">
        <v>5431872327183</v>
      </c>
      <c r="B13940">
        <v>2</v>
      </c>
      <c r="C13940">
        <v>21698</v>
      </c>
      <c r="D13940">
        <v>4</v>
      </c>
      <c r="E13940">
        <v>1</v>
      </c>
    </row>
    <row r="13941" spans="1:5" outlineLevel="2" x14ac:dyDescent="0.2">
      <c r="A13941" s="1">
        <v>5431872327183</v>
      </c>
      <c r="B13941">
        <v>2</v>
      </c>
      <c r="C13941">
        <v>21705</v>
      </c>
      <c r="D13941">
        <v>4</v>
      </c>
      <c r="E13941">
        <v>1</v>
      </c>
    </row>
    <row r="13942" spans="1:5" outlineLevel="2" x14ac:dyDescent="0.2">
      <c r="A13942" s="1">
        <v>5431872327183</v>
      </c>
      <c r="B13942">
        <v>2</v>
      </c>
      <c r="C13942">
        <v>21712</v>
      </c>
      <c r="D13942">
        <v>4</v>
      </c>
      <c r="E13942">
        <v>1</v>
      </c>
    </row>
    <row r="13943" spans="1:5" outlineLevel="2" x14ac:dyDescent="0.2">
      <c r="A13943" s="1">
        <v>5431872327183</v>
      </c>
      <c r="B13943">
        <v>2</v>
      </c>
      <c r="C13943">
        <v>21724</v>
      </c>
      <c r="D13943">
        <v>4</v>
      </c>
      <c r="E13943">
        <v>1</v>
      </c>
    </row>
    <row r="13944" spans="1:5" outlineLevel="2" x14ac:dyDescent="0.2">
      <c r="A13944" s="1">
        <v>5431872327183</v>
      </c>
      <c r="B13944">
        <v>2</v>
      </c>
      <c r="C13944">
        <v>21726</v>
      </c>
      <c r="D13944">
        <v>4</v>
      </c>
      <c r="E13944">
        <v>1</v>
      </c>
    </row>
    <row r="13945" spans="1:5" outlineLevel="2" x14ac:dyDescent="0.2">
      <c r="A13945" s="1">
        <v>5431872327183</v>
      </c>
      <c r="B13945">
        <v>2</v>
      </c>
      <c r="C13945">
        <v>21731</v>
      </c>
      <c r="D13945">
        <v>4</v>
      </c>
      <c r="E13945">
        <v>1</v>
      </c>
    </row>
    <row r="13946" spans="1:5" outlineLevel="2" x14ac:dyDescent="0.2">
      <c r="A13946" s="1">
        <v>5431872327183</v>
      </c>
      <c r="B13946">
        <v>2</v>
      </c>
      <c r="C13946">
        <v>21735</v>
      </c>
      <c r="D13946">
        <v>4</v>
      </c>
      <c r="E13946">
        <v>1</v>
      </c>
    </row>
    <row r="13947" spans="1:5" outlineLevel="2" x14ac:dyDescent="0.2">
      <c r="A13947" s="1">
        <v>5431872327183</v>
      </c>
      <c r="B13947">
        <v>2</v>
      </c>
      <c r="C13947">
        <v>21742</v>
      </c>
      <c r="D13947">
        <v>4</v>
      </c>
      <c r="E13947">
        <v>1</v>
      </c>
    </row>
    <row r="13948" spans="1:5" outlineLevel="2" x14ac:dyDescent="0.2">
      <c r="A13948" s="1">
        <v>5431872327183</v>
      </c>
      <c r="B13948">
        <v>2</v>
      </c>
      <c r="C13948">
        <v>21744</v>
      </c>
      <c r="D13948">
        <v>4</v>
      </c>
      <c r="E13948">
        <v>1</v>
      </c>
    </row>
    <row r="13949" spans="1:5" outlineLevel="2" x14ac:dyDescent="0.2">
      <c r="A13949" s="1">
        <v>5431872327183</v>
      </c>
      <c r="B13949">
        <v>2</v>
      </c>
      <c r="C13949">
        <v>21753</v>
      </c>
      <c r="D13949">
        <v>4</v>
      </c>
      <c r="E13949">
        <v>1</v>
      </c>
    </row>
    <row r="13950" spans="1:5" outlineLevel="2" x14ac:dyDescent="0.2">
      <c r="A13950" s="1">
        <v>5431872327183</v>
      </c>
      <c r="B13950">
        <v>2</v>
      </c>
      <c r="C13950">
        <v>21775</v>
      </c>
      <c r="D13950">
        <v>4</v>
      </c>
      <c r="E13950">
        <v>1</v>
      </c>
    </row>
    <row r="13951" spans="1:5" outlineLevel="2" x14ac:dyDescent="0.2">
      <c r="A13951" s="1">
        <v>5431872327183</v>
      </c>
      <c r="B13951">
        <v>2</v>
      </c>
      <c r="C13951">
        <v>21800</v>
      </c>
      <c r="D13951">
        <v>4</v>
      </c>
      <c r="E13951">
        <v>1</v>
      </c>
    </row>
    <row r="13952" spans="1:5" outlineLevel="2" x14ac:dyDescent="0.2">
      <c r="A13952" s="1">
        <v>5431872327183</v>
      </c>
      <c r="B13952">
        <v>2</v>
      </c>
      <c r="C13952">
        <v>21803</v>
      </c>
      <c r="D13952">
        <v>4</v>
      </c>
      <c r="E13952">
        <v>1</v>
      </c>
    </row>
    <row r="13953" spans="1:5" outlineLevel="2" x14ac:dyDescent="0.2">
      <c r="A13953" s="1">
        <v>5431872327183</v>
      </c>
      <c r="B13953">
        <v>2</v>
      </c>
      <c r="C13953">
        <v>21813</v>
      </c>
      <c r="D13953">
        <v>4</v>
      </c>
      <c r="E13953">
        <v>1</v>
      </c>
    </row>
    <row r="13954" spans="1:5" outlineLevel="2" x14ac:dyDescent="0.2">
      <c r="A13954" s="1">
        <v>5431872327183</v>
      </c>
      <c r="B13954">
        <v>2</v>
      </c>
      <c r="C13954">
        <v>21816</v>
      </c>
      <c r="D13954">
        <v>4</v>
      </c>
      <c r="E13954">
        <v>1</v>
      </c>
    </row>
    <row r="13955" spans="1:5" outlineLevel="2" x14ac:dyDescent="0.2">
      <c r="A13955" s="1">
        <v>5431872327183</v>
      </c>
      <c r="B13955">
        <v>2</v>
      </c>
      <c r="C13955">
        <v>21820</v>
      </c>
      <c r="D13955">
        <v>4</v>
      </c>
      <c r="E13955">
        <v>1</v>
      </c>
    </row>
    <row r="13956" spans="1:5" outlineLevel="2" x14ac:dyDescent="0.2">
      <c r="A13956" s="1">
        <v>5431872327183</v>
      </c>
      <c r="B13956">
        <v>2</v>
      </c>
      <c r="C13956">
        <v>21847</v>
      </c>
      <c r="D13956">
        <v>4</v>
      </c>
      <c r="E13956">
        <v>1</v>
      </c>
    </row>
    <row r="13957" spans="1:5" outlineLevel="2" x14ac:dyDescent="0.2">
      <c r="A13957" s="1">
        <v>5431872327183</v>
      </c>
      <c r="B13957">
        <v>2</v>
      </c>
      <c r="C13957">
        <v>21858</v>
      </c>
      <c r="D13957">
        <v>4</v>
      </c>
      <c r="E13957">
        <v>1</v>
      </c>
    </row>
    <row r="13958" spans="1:5" outlineLevel="2" x14ac:dyDescent="0.2">
      <c r="A13958" s="1">
        <v>5431872327183</v>
      </c>
      <c r="B13958">
        <v>2</v>
      </c>
      <c r="C13958">
        <v>21870</v>
      </c>
      <c r="D13958">
        <v>4</v>
      </c>
      <c r="E13958">
        <v>1</v>
      </c>
    </row>
    <row r="13959" spans="1:5" outlineLevel="2" x14ac:dyDescent="0.2">
      <c r="A13959" s="1">
        <v>5431872327183</v>
      </c>
      <c r="B13959">
        <v>2</v>
      </c>
      <c r="C13959">
        <v>21873</v>
      </c>
      <c r="D13959">
        <v>4</v>
      </c>
      <c r="E13959">
        <v>1</v>
      </c>
    </row>
    <row r="13960" spans="1:5" outlineLevel="2" x14ac:dyDescent="0.2">
      <c r="A13960" s="1">
        <v>5431872327183</v>
      </c>
      <c r="B13960">
        <v>2</v>
      </c>
      <c r="C13960">
        <v>21888</v>
      </c>
      <c r="D13960">
        <v>4</v>
      </c>
      <c r="E13960">
        <v>1</v>
      </c>
    </row>
    <row r="13961" spans="1:5" outlineLevel="2" x14ac:dyDescent="0.2">
      <c r="A13961" s="1">
        <v>5431872327183</v>
      </c>
      <c r="B13961">
        <v>2</v>
      </c>
      <c r="C13961">
        <v>21894</v>
      </c>
      <c r="D13961">
        <v>4</v>
      </c>
      <c r="E13961">
        <v>1</v>
      </c>
    </row>
    <row r="13962" spans="1:5" outlineLevel="2" x14ac:dyDescent="0.2">
      <c r="A13962" s="1">
        <v>5431872327183</v>
      </c>
      <c r="B13962">
        <v>2</v>
      </c>
      <c r="C13962">
        <v>21918</v>
      </c>
      <c r="D13962">
        <v>4</v>
      </c>
      <c r="E13962">
        <v>1</v>
      </c>
    </row>
    <row r="13963" spans="1:5" outlineLevel="2" x14ac:dyDescent="0.2">
      <c r="A13963" s="1">
        <v>5431872327183</v>
      </c>
      <c r="B13963">
        <v>2</v>
      </c>
      <c r="C13963">
        <v>21933</v>
      </c>
      <c r="D13963">
        <v>4</v>
      </c>
      <c r="E13963">
        <v>1</v>
      </c>
    </row>
    <row r="13964" spans="1:5" outlineLevel="2" x14ac:dyDescent="0.2">
      <c r="A13964" s="1">
        <v>5431872327183</v>
      </c>
      <c r="B13964">
        <v>2</v>
      </c>
      <c r="C13964">
        <v>21935</v>
      </c>
      <c r="D13964">
        <v>4</v>
      </c>
      <c r="E13964">
        <v>1</v>
      </c>
    </row>
    <row r="13965" spans="1:5" outlineLevel="2" x14ac:dyDescent="0.2">
      <c r="A13965" s="1">
        <v>5431872327183</v>
      </c>
      <c r="B13965">
        <v>2</v>
      </c>
      <c r="C13965">
        <v>21937</v>
      </c>
      <c r="D13965">
        <v>4</v>
      </c>
      <c r="E13965">
        <v>1</v>
      </c>
    </row>
    <row r="13966" spans="1:5" outlineLevel="2" x14ac:dyDescent="0.2">
      <c r="A13966" s="1">
        <v>5431872327183</v>
      </c>
      <c r="B13966">
        <v>2</v>
      </c>
      <c r="C13966">
        <v>21943</v>
      </c>
      <c r="D13966">
        <v>4</v>
      </c>
      <c r="E13966">
        <v>1</v>
      </c>
    </row>
    <row r="13967" spans="1:5" outlineLevel="2" x14ac:dyDescent="0.2">
      <c r="A13967" s="1">
        <v>5431872327183</v>
      </c>
      <c r="B13967">
        <v>2</v>
      </c>
      <c r="C13967">
        <v>21945</v>
      </c>
      <c r="D13967">
        <v>4</v>
      </c>
      <c r="E13967">
        <v>1</v>
      </c>
    </row>
    <row r="13968" spans="1:5" outlineLevel="2" x14ac:dyDescent="0.2">
      <c r="A13968" s="1">
        <v>5431872327183</v>
      </c>
      <c r="B13968">
        <v>2</v>
      </c>
      <c r="C13968">
        <v>21966</v>
      </c>
      <c r="D13968">
        <v>4</v>
      </c>
      <c r="E13968">
        <v>1</v>
      </c>
    </row>
    <row r="13969" spans="1:5" outlineLevel="2" x14ac:dyDescent="0.2">
      <c r="A13969" s="1">
        <v>5431872327183</v>
      </c>
      <c r="B13969">
        <v>2</v>
      </c>
      <c r="C13969">
        <v>21983</v>
      </c>
      <c r="D13969">
        <v>4</v>
      </c>
      <c r="E13969">
        <v>1</v>
      </c>
    </row>
    <row r="13970" spans="1:5" outlineLevel="2" x14ac:dyDescent="0.2">
      <c r="A13970" s="1">
        <v>5431872327183</v>
      </c>
      <c r="B13970">
        <v>2</v>
      </c>
      <c r="C13970">
        <v>21987</v>
      </c>
      <c r="D13970">
        <v>4</v>
      </c>
      <c r="E13970">
        <v>1</v>
      </c>
    </row>
    <row r="13971" spans="1:5" outlineLevel="2" x14ac:dyDescent="0.2">
      <c r="A13971" s="1">
        <v>5431872327183</v>
      </c>
      <c r="B13971">
        <v>2</v>
      </c>
      <c r="C13971">
        <v>21993</v>
      </c>
      <c r="D13971">
        <v>4</v>
      </c>
      <c r="E13971">
        <v>1</v>
      </c>
    </row>
    <row r="13972" spans="1:5" outlineLevel="2" x14ac:dyDescent="0.2">
      <c r="A13972" s="1">
        <v>5431872327183</v>
      </c>
      <c r="B13972">
        <v>2</v>
      </c>
      <c r="C13972">
        <v>21995</v>
      </c>
      <c r="D13972">
        <v>4</v>
      </c>
      <c r="E13972">
        <v>1</v>
      </c>
    </row>
    <row r="13973" spans="1:5" outlineLevel="2" x14ac:dyDescent="0.2">
      <c r="A13973" s="1">
        <v>5431872327183</v>
      </c>
      <c r="B13973">
        <v>2</v>
      </c>
      <c r="C13973">
        <v>22004</v>
      </c>
      <c r="D13973">
        <v>4</v>
      </c>
      <c r="E13973">
        <v>1</v>
      </c>
    </row>
    <row r="13974" spans="1:5" outlineLevel="2" x14ac:dyDescent="0.2">
      <c r="A13974" s="1">
        <v>5431872327183</v>
      </c>
      <c r="B13974">
        <v>2</v>
      </c>
      <c r="C13974">
        <v>22009</v>
      </c>
      <c r="D13974">
        <v>4</v>
      </c>
      <c r="E13974">
        <v>1</v>
      </c>
    </row>
    <row r="13975" spans="1:5" outlineLevel="2" x14ac:dyDescent="0.2">
      <c r="A13975" s="1">
        <v>5431872327183</v>
      </c>
      <c r="B13975">
        <v>2</v>
      </c>
      <c r="C13975">
        <v>22013</v>
      </c>
      <c r="D13975">
        <v>4</v>
      </c>
      <c r="E13975">
        <v>1</v>
      </c>
    </row>
    <row r="13976" spans="1:5" outlineLevel="2" x14ac:dyDescent="0.2">
      <c r="A13976" s="1">
        <v>5431872327183</v>
      </c>
      <c r="B13976">
        <v>2</v>
      </c>
      <c r="C13976">
        <v>22019</v>
      </c>
      <c r="D13976">
        <v>4</v>
      </c>
      <c r="E13976">
        <v>1</v>
      </c>
    </row>
    <row r="13977" spans="1:5" outlineLevel="2" x14ac:dyDescent="0.2">
      <c r="A13977" s="1">
        <v>5431872327183</v>
      </c>
      <c r="B13977">
        <v>2</v>
      </c>
      <c r="C13977">
        <v>22036</v>
      </c>
      <c r="D13977">
        <v>4</v>
      </c>
      <c r="E13977">
        <v>1</v>
      </c>
    </row>
    <row r="13978" spans="1:5" outlineLevel="2" x14ac:dyDescent="0.2">
      <c r="A13978" s="1">
        <v>5431872327183</v>
      </c>
      <c r="B13978">
        <v>2</v>
      </c>
      <c r="C13978">
        <v>22043</v>
      </c>
      <c r="D13978">
        <v>4</v>
      </c>
      <c r="E13978">
        <v>1</v>
      </c>
    </row>
    <row r="13979" spans="1:5" outlineLevel="1" x14ac:dyDescent="0.2">
      <c r="A13979" s="2" t="s">
        <v>4219</v>
      </c>
      <c r="E13979">
        <f>SUBTOTAL(9,E13908:E13978)</f>
        <v>71</v>
      </c>
    </row>
    <row r="13980" spans="1:5" outlineLevel="2" x14ac:dyDescent="0.2">
      <c r="A13980" s="1">
        <v>5431897109897</v>
      </c>
      <c r="B13980">
        <v>3</v>
      </c>
      <c r="C13980">
        <v>1469</v>
      </c>
      <c r="D13980">
        <v>4</v>
      </c>
      <c r="E13980">
        <v>1</v>
      </c>
    </row>
    <row r="13981" spans="1:5" outlineLevel="1" x14ac:dyDescent="0.2">
      <c r="A13981" s="2" t="s">
        <v>4220</v>
      </c>
      <c r="E13981">
        <f>SUBTOTAL(9,E13980:E13980)</f>
        <v>1</v>
      </c>
    </row>
    <row r="13982" spans="1:5" outlineLevel="2" x14ac:dyDescent="0.2">
      <c r="A13982" s="1">
        <v>5431963032635</v>
      </c>
      <c r="B13982">
        <v>2</v>
      </c>
      <c r="C13982">
        <v>21478</v>
      </c>
      <c r="D13982">
        <v>4</v>
      </c>
      <c r="E13982">
        <v>1</v>
      </c>
    </row>
    <row r="13983" spans="1:5" outlineLevel="2" x14ac:dyDescent="0.2">
      <c r="A13983" s="1">
        <v>5431963032635</v>
      </c>
      <c r="B13983">
        <v>2</v>
      </c>
      <c r="C13983">
        <v>21486</v>
      </c>
      <c r="D13983">
        <v>4</v>
      </c>
      <c r="E13983">
        <v>1</v>
      </c>
    </row>
    <row r="13984" spans="1:5" outlineLevel="2" x14ac:dyDescent="0.2">
      <c r="A13984" s="1">
        <v>5431963032635</v>
      </c>
      <c r="B13984">
        <v>2</v>
      </c>
      <c r="C13984">
        <v>21499</v>
      </c>
      <c r="D13984">
        <v>4</v>
      </c>
      <c r="E13984">
        <v>1</v>
      </c>
    </row>
    <row r="13985" spans="1:5" outlineLevel="2" x14ac:dyDescent="0.2">
      <c r="A13985" s="1">
        <v>5431963032635</v>
      </c>
      <c r="B13985">
        <v>2</v>
      </c>
      <c r="C13985">
        <v>21506</v>
      </c>
      <c r="D13985">
        <v>4</v>
      </c>
      <c r="E13985">
        <v>1</v>
      </c>
    </row>
    <row r="13986" spans="1:5" outlineLevel="2" x14ac:dyDescent="0.2">
      <c r="A13986" s="1">
        <v>5431963032635</v>
      </c>
      <c r="B13986">
        <v>2</v>
      </c>
      <c r="C13986">
        <v>21508</v>
      </c>
      <c r="D13986">
        <v>4</v>
      </c>
      <c r="E13986">
        <v>1</v>
      </c>
    </row>
    <row r="13987" spans="1:5" outlineLevel="2" x14ac:dyDescent="0.2">
      <c r="A13987" s="1">
        <v>5431963032635</v>
      </c>
      <c r="B13987">
        <v>2</v>
      </c>
      <c r="C13987">
        <v>21512</v>
      </c>
      <c r="D13987">
        <v>4</v>
      </c>
      <c r="E13987">
        <v>1</v>
      </c>
    </row>
    <row r="13988" spans="1:5" outlineLevel="2" x14ac:dyDescent="0.2">
      <c r="A13988" s="1">
        <v>5431963032635</v>
      </c>
      <c r="B13988">
        <v>2</v>
      </c>
      <c r="C13988">
        <v>21514</v>
      </c>
      <c r="D13988">
        <v>4</v>
      </c>
      <c r="E13988">
        <v>1</v>
      </c>
    </row>
    <row r="13989" spans="1:5" outlineLevel="2" x14ac:dyDescent="0.2">
      <c r="A13989" s="1">
        <v>5431963032635</v>
      </c>
      <c r="B13989">
        <v>2</v>
      </c>
      <c r="C13989">
        <v>21518</v>
      </c>
      <c r="D13989">
        <v>4</v>
      </c>
      <c r="E13989">
        <v>1</v>
      </c>
    </row>
    <row r="13990" spans="1:5" outlineLevel="2" x14ac:dyDescent="0.2">
      <c r="A13990" s="1">
        <v>5431963032635</v>
      </c>
      <c r="B13990">
        <v>2</v>
      </c>
      <c r="C13990">
        <v>21523</v>
      </c>
      <c r="D13990">
        <v>4</v>
      </c>
      <c r="E13990">
        <v>1</v>
      </c>
    </row>
    <row r="13991" spans="1:5" outlineLevel="2" x14ac:dyDescent="0.2">
      <c r="A13991" s="1">
        <v>5431963032635</v>
      </c>
      <c r="B13991">
        <v>2</v>
      </c>
      <c r="C13991">
        <v>21534</v>
      </c>
      <c r="D13991">
        <v>4</v>
      </c>
      <c r="E13991">
        <v>1</v>
      </c>
    </row>
    <row r="13992" spans="1:5" outlineLevel="2" x14ac:dyDescent="0.2">
      <c r="A13992" s="1">
        <v>5431963032635</v>
      </c>
      <c r="B13992">
        <v>2</v>
      </c>
      <c r="C13992">
        <v>21555</v>
      </c>
      <c r="D13992">
        <v>4</v>
      </c>
      <c r="E13992">
        <v>1</v>
      </c>
    </row>
    <row r="13993" spans="1:5" outlineLevel="2" x14ac:dyDescent="0.2">
      <c r="A13993" s="1">
        <v>5431963032635</v>
      </c>
      <c r="B13993">
        <v>2</v>
      </c>
      <c r="C13993">
        <v>21566</v>
      </c>
      <c r="D13993">
        <v>4</v>
      </c>
      <c r="E13993">
        <v>1</v>
      </c>
    </row>
    <row r="13994" spans="1:5" outlineLevel="2" x14ac:dyDescent="0.2">
      <c r="A13994" s="1">
        <v>5431963032635</v>
      </c>
      <c r="B13994">
        <v>2</v>
      </c>
      <c r="C13994">
        <v>21568</v>
      </c>
      <c r="D13994">
        <v>4</v>
      </c>
      <c r="E13994">
        <v>1</v>
      </c>
    </row>
    <row r="13995" spans="1:5" outlineLevel="2" x14ac:dyDescent="0.2">
      <c r="A13995" s="1">
        <v>5431963032635</v>
      </c>
      <c r="B13995">
        <v>2</v>
      </c>
      <c r="C13995">
        <v>21572</v>
      </c>
      <c r="D13995">
        <v>4</v>
      </c>
      <c r="E13995">
        <v>1</v>
      </c>
    </row>
    <row r="13996" spans="1:5" outlineLevel="2" x14ac:dyDescent="0.2">
      <c r="A13996" s="1">
        <v>5431963032635</v>
      </c>
      <c r="B13996">
        <v>2</v>
      </c>
      <c r="C13996">
        <v>21574</v>
      </c>
      <c r="D13996">
        <v>4</v>
      </c>
      <c r="E13996">
        <v>1</v>
      </c>
    </row>
    <row r="13997" spans="1:5" outlineLevel="2" x14ac:dyDescent="0.2">
      <c r="A13997" s="1">
        <v>5431963032635</v>
      </c>
      <c r="B13997">
        <v>2</v>
      </c>
      <c r="C13997">
        <v>21578</v>
      </c>
      <c r="D13997">
        <v>4</v>
      </c>
      <c r="E13997">
        <v>1</v>
      </c>
    </row>
    <row r="13998" spans="1:5" outlineLevel="2" x14ac:dyDescent="0.2">
      <c r="A13998" s="1">
        <v>5431963032635</v>
      </c>
      <c r="B13998">
        <v>2</v>
      </c>
      <c r="C13998">
        <v>21580</v>
      </c>
      <c r="D13998">
        <v>4</v>
      </c>
      <c r="E13998">
        <v>1</v>
      </c>
    </row>
    <row r="13999" spans="1:5" outlineLevel="2" x14ac:dyDescent="0.2">
      <c r="A13999" s="1">
        <v>5431963032635</v>
      </c>
      <c r="B13999">
        <v>2</v>
      </c>
      <c r="C13999">
        <v>21596</v>
      </c>
      <c r="D13999">
        <v>4</v>
      </c>
      <c r="E13999">
        <v>1</v>
      </c>
    </row>
    <row r="14000" spans="1:5" outlineLevel="2" x14ac:dyDescent="0.2">
      <c r="A14000" s="1">
        <v>5431963032635</v>
      </c>
      <c r="B14000">
        <v>2</v>
      </c>
      <c r="C14000">
        <v>21598</v>
      </c>
      <c r="D14000">
        <v>4</v>
      </c>
      <c r="E14000">
        <v>1</v>
      </c>
    </row>
    <row r="14001" spans="1:5" outlineLevel="2" x14ac:dyDescent="0.2">
      <c r="A14001" s="1">
        <v>5431963032635</v>
      </c>
      <c r="B14001">
        <v>2</v>
      </c>
      <c r="C14001">
        <v>21606</v>
      </c>
      <c r="D14001">
        <v>4</v>
      </c>
      <c r="E14001">
        <v>1</v>
      </c>
    </row>
    <row r="14002" spans="1:5" outlineLevel="2" x14ac:dyDescent="0.2">
      <c r="A14002" s="1">
        <v>5431963032635</v>
      </c>
      <c r="B14002">
        <v>2</v>
      </c>
      <c r="C14002">
        <v>21612</v>
      </c>
      <c r="D14002">
        <v>4</v>
      </c>
      <c r="E14002">
        <v>1</v>
      </c>
    </row>
    <row r="14003" spans="1:5" outlineLevel="2" x14ac:dyDescent="0.2">
      <c r="A14003" s="1">
        <v>5431963032635</v>
      </c>
      <c r="B14003">
        <v>2</v>
      </c>
      <c r="C14003">
        <v>21617</v>
      </c>
      <c r="D14003">
        <v>4</v>
      </c>
      <c r="E14003">
        <v>1</v>
      </c>
    </row>
    <row r="14004" spans="1:5" outlineLevel="2" x14ac:dyDescent="0.2">
      <c r="A14004" s="1">
        <v>5431963032635</v>
      </c>
      <c r="B14004">
        <v>2</v>
      </c>
      <c r="C14004">
        <v>21627</v>
      </c>
      <c r="D14004">
        <v>4</v>
      </c>
      <c r="E14004">
        <v>1</v>
      </c>
    </row>
    <row r="14005" spans="1:5" outlineLevel="2" x14ac:dyDescent="0.2">
      <c r="A14005" s="1">
        <v>5431963032635</v>
      </c>
      <c r="B14005">
        <v>2</v>
      </c>
      <c r="C14005">
        <v>21635</v>
      </c>
      <c r="D14005">
        <v>4</v>
      </c>
      <c r="E14005">
        <v>1</v>
      </c>
    </row>
    <row r="14006" spans="1:5" outlineLevel="2" x14ac:dyDescent="0.2">
      <c r="A14006" s="1">
        <v>5431963032635</v>
      </c>
      <c r="B14006">
        <v>2</v>
      </c>
      <c r="C14006">
        <v>21644</v>
      </c>
      <c r="D14006">
        <v>4</v>
      </c>
      <c r="E14006">
        <v>1</v>
      </c>
    </row>
    <row r="14007" spans="1:5" outlineLevel="2" x14ac:dyDescent="0.2">
      <c r="A14007" s="1">
        <v>5431963032635</v>
      </c>
      <c r="B14007">
        <v>2</v>
      </c>
      <c r="C14007">
        <v>21646</v>
      </c>
      <c r="D14007">
        <v>4</v>
      </c>
      <c r="E14007">
        <v>1</v>
      </c>
    </row>
    <row r="14008" spans="1:5" outlineLevel="2" x14ac:dyDescent="0.2">
      <c r="A14008" s="1">
        <v>5431963032635</v>
      </c>
      <c r="B14008">
        <v>2</v>
      </c>
      <c r="C14008">
        <v>21657</v>
      </c>
      <c r="D14008">
        <v>4</v>
      </c>
      <c r="E14008">
        <v>1</v>
      </c>
    </row>
    <row r="14009" spans="1:5" outlineLevel="2" x14ac:dyDescent="0.2">
      <c r="A14009" s="1">
        <v>5431963032635</v>
      </c>
      <c r="B14009">
        <v>2</v>
      </c>
      <c r="C14009">
        <v>21687</v>
      </c>
      <c r="D14009">
        <v>4</v>
      </c>
      <c r="E14009">
        <v>1</v>
      </c>
    </row>
    <row r="14010" spans="1:5" outlineLevel="2" x14ac:dyDescent="0.2">
      <c r="A14010" s="1">
        <v>5431963032635</v>
      </c>
      <c r="B14010">
        <v>2</v>
      </c>
      <c r="C14010">
        <v>21716</v>
      </c>
      <c r="D14010">
        <v>4</v>
      </c>
      <c r="E14010">
        <v>1</v>
      </c>
    </row>
    <row r="14011" spans="1:5" outlineLevel="2" x14ac:dyDescent="0.2">
      <c r="A14011" s="1">
        <v>5431963032635</v>
      </c>
      <c r="B14011">
        <v>2</v>
      </c>
      <c r="C14011">
        <v>21719</v>
      </c>
      <c r="D14011">
        <v>4</v>
      </c>
      <c r="E14011">
        <v>1</v>
      </c>
    </row>
    <row r="14012" spans="1:5" outlineLevel="2" x14ac:dyDescent="0.2">
      <c r="A14012" s="1">
        <v>5431963032635</v>
      </c>
      <c r="B14012">
        <v>2</v>
      </c>
      <c r="C14012">
        <v>21728</v>
      </c>
      <c r="D14012">
        <v>4</v>
      </c>
      <c r="E14012">
        <v>1</v>
      </c>
    </row>
    <row r="14013" spans="1:5" outlineLevel="2" x14ac:dyDescent="0.2">
      <c r="A14013" s="1">
        <v>5431963032635</v>
      </c>
      <c r="B14013">
        <v>2</v>
      </c>
      <c r="C14013">
        <v>21740</v>
      </c>
      <c r="D14013">
        <v>4</v>
      </c>
      <c r="E14013">
        <v>1</v>
      </c>
    </row>
    <row r="14014" spans="1:5" outlineLevel="2" x14ac:dyDescent="0.2">
      <c r="A14014" s="1">
        <v>5431963032635</v>
      </c>
      <c r="B14014">
        <v>2</v>
      </c>
      <c r="C14014">
        <v>21748</v>
      </c>
      <c r="D14014">
        <v>4</v>
      </c>
      <c r="E14014">
        <v>1</v>
      </c>
    </row>
    <row r="14015" spans="1:5" outlineLevel="2" x14ac:dyDescent="0.2">
      <c r="A14015" s="1">
        <v>5431963032635</v>
      </c>
      <c r="B14015">
        <v>2</v>
      </c>
      <c r="C14015">
        <v>21761</v>
      </c>
      <c r="D14015">
        <v>4</v>
      </c>
      <c r="E14015">
        <v>1</v>
      </c>
    </row>
    <row r="14016" spans="1:5" outlineLevel="2" x14ac:dyDescent="0.2">
      <c r="A14016" s="1">
        <v>5431963032635</v>
      </c>
      <c r="B14016">
        <v>2</v>
      </c>
      <c r="C14016">
        <v>21763</v>
      </c>
      <c r="D14016">
        <v>4</v>
      </c>
      <c r="E14016">
        <v>1</v>
      </c>
    </row>
    <row r="14017" spans="1:5" outlineLevel="2" x14ac:dyDescent="0.2">
      <c r="A14017" s="1">
        <v>5431963032635</v>
      </c>
      <c r="B14017">
        <v>2</v>
      </c>
      <c r="C14017">
        <v>21769</v>
      </c>
      <c r="D14017">
        <v>4</v>
      </c>
      <c r="E14017">
        <v>1</v>
      </c>
    </row>
    <row r="14018" spans="1:5" outlineLevel="2" x14ac:dyDescent="0.2">
      <c r="A14018" s="1">
        <v>5431963032635</v>
      </c>
      <c r="B14018">
        <v>2</v>
      </c>
      <c r="C14018">
        <v>21791</v>
      </c>
      <c r="D14018">
        <v>4</v>
      </c>
      <c r="E14018">
        <v>1</v>
      </c>
    </row>
    <row r="14019" spans="1:5" outlineLevel="2" x14ac:dyDescent="0.2">
      <c r="A14019" s="1">
        <v>5431963032635</v>
      </c>
      <c r="B14019">
        <v>2</v>
      </c>
      <c r="C14019">
        <v>21794</v>
      </c>
      <c r="D14019">
        <v>4</v>
      </c>
      <c r="E14019">
        <v>1</v>
      </c>
    </row>
    <row r="14020" spans="1:5" outlineLevel="2" x14ac:dyDescent="0.2">
      <c r="A14020" s="1">
        <v>5431963032635</v>
      </c>
      <c r="B14020">
        <v>2</v>
      </c>
      <c r="C14020">
        <v>21798</v>
      </c>
      <c r="D14020">
        <v>4</v>
      </c>
      <c r="E14020">
        <v>1</v>
      </c>
    </row>
    <row r="14021" spans="1:5" outlineLevel="2" x14ac:dyDescent="0.2">
      <c r="A14021" s="1">
        <v>5431963032635</v>
      </c>
      <c r="B14021">
        <v>2</v>
      </c>
      <c r="C14021">
        <v>21806</v>
      </c>
      <c r="D14021">
        <v>4</v>
      </c>
      <c r="E14021">
        <v>1</v>
      </c>
    </row>
    <row r="14022" spans="1:5" outlineLevel="2" x14ac:dyDescent="0.2">
      <c r="A14022" s="1">
        <v>5431963032635</v>
      </c>
      <c r="B14022">
        <v>2</v>
      </c>
      <c r="C14022">
        <v>21826</v>
      </c>
      <c r="D14022">
        <v>4</v>
      </c>
      <c r="E14022">
        <v>1</v>
      </c>
    </row>
    <row r="14023" spans="1:5" outlineLevel="2" x14ac:dyDescent="0.2">
      <c r="A14023" s="1">
        <v>5431963032635</v>
      </c>
      <c r="B14023">
        <v>2</v>
      </c>
      <c r="C14023">
        <v>21832</v>
      </c>
      <c r="D14023">
        <v>4</v>
      </c>
      <c r="E14023">
        <v>1</v>
      </c>
    </row>
    <row r="14024" spans="1:5" outlineLevel="2" x14ac:dyDescent="0.2">
      <c r="A14024" s="1">
        <v>5431963032635</v>
      </c>
      <c r="B14024">
        <v>2</v>
      </c>
      <c r="C14024">
        <v>21834</v>
      </c>
      <c r="D14024">
        <v>4</v>
      </c>
      <c r="E14024">
        <v>1</v>
      </c>
    </row>
    <row r="14025" spans="1:5" outlineLevel="2" x14ac:dyDescent="0.2">
      <c r="A14025" s="1">
        <v>5431963032635</v>
      </c>
      <c r="B14025">
        <v>2</v>
      </c>
      <c r="C14025">
        <v>21851</v>
      </c>
      <c r="D14025">
        <v>4</v>
      </c>
      <c r="E14025">
        <v>1</v>
      </c>
    </row>
    <row r="14026" spans="1:5" outlineLevel="2" x14ac:dyDescent="0.2">
      <c r="A14026" s="1">
        <v>5431963032635</v>
      </c>
      <c r="B14026">
        <v>2</v>
      </c>
      <c r="C14026">
        <v>21865</v>
      </c>
      <c r="D14026">
        <v>4</v>
      </c>
      <c r="E14026">
        <v>1</v>
      </c>
    </row>
    <row r="14027" spans="1:5" outlineLevel="2" x14ac:dyDescent="0.2">
      <c r="A14027" s="1">
        <v>5431963032635</v>
      </c>
      <c r="B14027">
        <v>2</v>
      </c>
      <c r="C14027">
        <v>21876</v>
      </c>
      <c r="D14027">
        <v>4</v>
      </c>
      <c r="E14027">
        <v>1</v>
      </c>
    </row>
    <row r="14028" spans="1:5" outlineLevel="2" x14ac:dyDescent="0.2">
      <c r="A14028" s="1">
        <v>5431963032635</v>
      </c>
      <c r="B14028">
        <v>2</v>
      </c>
      <c r="C14028">
        <v>21884</v>
      </c>
      <c r="D14028">
        <v>4</v>
      </c>
      <c r="E14028">
        <v>1</v>
      </c>
    </row>
    <row r="14029" spans="1:5" outlineLevel="2" x14ac:dyDescent="0.2">
      <c r="A14029" s="1">
        <v>5431963032635</v>
      </c>
      <c r="B14029">
        <v>2</v>
      </c>
      <c r="C14029">
        <v>21886</v>
      </c>
      <c r="D14029">
        <v>4</v>
      </c>
      <c r="E14029">
        <v>1</v>
      </c>
    </row>
    <row r="14030" spans="1:5" outlineLevel="2" x14ac:dyDescent="0.2">
      <c r="A14030" s="1">
        <v>5431963032635</v>
      </c>
      <c r="B14030">
        <v>2</v>
      </c>
      <c r="C14030">
        <v>21892</v>
      </c>
      <c r="D14030">
        <v>4</v>
      </c>
      <c r="E14030">
        <v>1</v>
      </c>
    </row>
    <row r="14031" spans="1:5" outlineLevel="2" x14ac:dyDescent="0.2">
      <c r="A14031" s="1">
        <v>5431963032635</v>
      </c>
      <c r="B14031">
        <v>2</v>
      </c>
      <c r="C14031">
        <v>21899</v>
      </c>
      <c r="D14031">
        <v>4</v>
      </c>
      <c r="E14031">
        <v>1</v>
      </c>
    </row>
    <row r="14032" spans="1:5" outlineLevel="2" x14ac:dyDescent="0.2">
      <c r="A14032" s="1">
        <v>5431963032635</v>
      </c>
      <c r="B14032">
        <v>2</v>
      </c>
      <c r="C14032">
        <v>21901</v>
      </c>
      <c r="D14032">
        <v>4</v>
      </c>
      <c r="E14032">
        <v>1</v>
      </c>
    </row>
    <row r="14033" spans="1:5" outlineLevel="2" x14ac:dyDescent="0.2">
      <c r="A14033" s="1">
        <v>5431963032635</v>
      </c>
      <c r="B14033">
        <v>2</v>
      </c>
      <c r="C14033">
        <v>21903</v>
      </c>
      <c r="D14033">
        <v>4</v>
      </c>
      <c r="E14033">
        <v>1</v>
      </c>
    </row>
    <row r="14034" spans="1:5" outlineLevel="2" x14ac:dyDescent="0.2">
      <c r="A14034" s="1">
        <v>5431963032635</v>
      </c>
      <c r="B14034">
        <v>2</v>
      </c>
      <c r="C14034">
        <v>21908</v>
      </c>
      <c r="D14034">
        <v>4</v>
      </c>
      <c r="E14034">
        <v>1</v>
      </c>
    </row>
    <row r="14035" spans="1:5" outlineLevel="2" x14ac:dyDescent="0.2">
      <c r="A14035" s="1">
        <v>5431963032635</v>
      </c>
      <c r="B14035">
        <v>2</v>
      </c>
      <c r="C14035">
        <v>21922</v>
      </c>
      <c r="D14035">
        <v>4</v>
      </c>
      <c r="E14035">
        <v>1</v>
      </c>
    </row>
    <row r="14036" spans="1:5" outlineLevel="2" x14ac:dyDescent="0.2">
      <c r="A14036" s="1">
        <v>5431963032635</v>
      </c>
      <c r="B14036">
        <v>2</v>
      </c>
      <c r="C14036">
        <v>21973</v>
      </c>
      <c r="D14036">
        <v>4</v>
      </c>
      <c r="E14036">
        <v>1</v>
      </c>
    </row>
    <row r="14037" spans="1:5" outlineLevel="2" x14ac:dyDescent="0.2">
      <c r="A14037" s="1">
        <v>5431963032635</v>
      </c>
      <c r="B14037">
        <v>2</v>
      </c>
      <c r="C14037">
        <v>21990</v>
      </c>
      <c r="D14037">
        <v>4</v>
      </c>
      <c r="E14037">
        <v>1</v>
      </c>
    </row>
    <row r="14038" spans="1:5" outlineLevel="2" x14ac:dyDescent="0.2">
      <c r="A14038" s="1">
        <v>5431963032635</v>
      </c>
      <c r="B14038">
        <v>2</v>
      </c>
      <c r="C14038">
        <v>21998</v>
      </c>
      <c r="D14038">
        <v>4</v>
      </c>
      <c r="E14038">
        <v>1</v>
      </c>
    </row>
    <row r="14039" spans="1:5" outlineLevel="2" x14ac:dyDescent="0.2">
      <c r="A14039" s="1">
        <v>5431963032635</v>
      </c>
      <c r="B14039">
        <v>2</v>
      </c>
      <c r="C14039">
        <v>22025</v>
      </c>
      <c r="D14039">
        <v>4</v>
      </c>
      <c r="E14039">
        <v>1</v>
      </c>
    </row>
    <row r="14040" spans="1:5" outlineLevel="2" x14ac:dyDescent="0.2">
      <c r="A14040" s="1">
        <v>5431963032635</v>
      </c>
      <c r="B14040">
        <v>2</v>
      </c>
      <c r="C14040">
        <v>22030</v>
      </c>
      <c r="D14040">
        <v>4</v>
      </c>
      <c r="E14040">
        <v>1</v>
      </c>
    </row>
    <row r="14041" spans="1:5" outlineLevel="2" x14ac:dyDescent="0.2">
      <c r="A14041" s="1">
        <v>5431963032635</v>
      </c>
      <c r="B14041">
        <v>2</v>
      </c>
      <c r="C14041">
        <v>22048</v>
      </c>
      <c r="D14041">
        <v>4</v>
      </c>
      <c r="E14041">
        <v>1</v>
      </c>
    </row>
    <row r="14042" spans="1:5" outlineLevel="1" x14ac:dyDescent="0.2">
      <c r="A14042" s="2" t="s">
        <v>4221</v>
      </c>
      <c r="E14042">
        <f>SUBTOTAL(9,E13982:E14041)</f>
        <v>60</v>
      </c>
    </row>
    <row r="14043" spans="1:5" outlineLevel="2" x14ac:dyDescent="0.2">
      <c r="A14043" s="1">
        <v>5432252261399</v>
      </c>
      <c r="B14043">
        <v>3</v>
      </c>
      <c r="C14043">
        <v>7681</v>
      </c>
      <c r="D14043">
        <v>2</v>
      </c>
      <c r="E14043">
        <v>1</v>
      </c>
    </row>
    <row r="14044" spans="1:5" outlineLevel="2" x14ac:dyDescent="0.2">
      <c r="A14044" s="1">
        <v>5432252261399</v>
      </c>
      <c r="B14044">
        <v>3</v>
      </c>
      <c r="C14044">
        <v>7727</v>
      </c>
      <c r="D14044">
        <v>2</v>
      </c>
      <c r="E14044">
        <v>1</v>
      </c>
    </row>
    <row r="14045" spans="1:5" outlineLevel="1" x14ac:dyDescent="0.2">
      <c r="A14045" s="2" t="s">
        <v>4222</v>
      </c>
      <c r="E14045">
        <f>SUBTOTAL(9,E14043:E14044)</f>
        <v>2</v>
      </c>
    </row>
    <row r="14046" spans="1:5" outlineLevel="2" x14ac:dyDescent="0.2">
      <c r="A14046" s="1">
        <v>5432282230990</v>
      </c>
      <c r="B14046">
        <v>3</v>
      </c>
      <c r="C14046">
        <v>8659</v>
      </c>
      <c r="D14046">
        <v>2</v>
      </c>
      <c r="E14046">
        <v>1</v>
      </c>
    </row>
    <row r="14047" spans="1:5" outlineLevel="1" x14ac:dyDescent="0.2">
      <c r="A14047" s="2" t="s">
        <v>4223</v>
      </c>
      <c r="E14047">
        <f>SUBTOTAL(9,E14046:E14046)</f>
        <v>1</v>
      </c>
    </row>
    <row r="14048" spans="1:5" outlineLevel="2" x14ac:dyDescent="0.2">
      <c r="A14048" s="1">
        <v>5432284715502</v>
      </c>
      <c r="B14048">
        <v>3</v>
      </c>
      <c r="C14048">
        <v>895</v>
      </c>
      <c r="D14048">
        <v>4</v>
      </c>
      <c r="E14048">
        <v>1</v>
      </c>
    </row>
    <row r="14049" spans="1:5" outlineLevel="2" x14ac:dyDescent="0.2">
      <c r="A14049" s="1">
        <v>5432284715502</v>
      </c>
      <c r="B14049">
        <v>3</v>
      </c>
      <c r="C14049">
        <v>1186</v>
      </c>
      <c r="D14049">
        <v>4</v>
      </c>
      <c r="E14049">
        <v>1</v>
      </c>
    </row>
    <row r="14050" spans="1:5" outlineLevel="1" x14ac:dyDescent="0.2">
      <c r="A14050" s="2" t="s">
        <v>4224</v>
      </c>
      <c r="E14050">
        <f>SUBTOTAL(9,E14048:E14049)</f>
        <v>2</v>
      </c>
    </row>
    <row r="14051" spans="1:5" outlineLevel="2" x14ac:dyDescent="0.2">
      <c r="A14051" s="1">
        <v>5432312156391</v>
      </c>
      <c r="B14051">
        <v>3</v>
      </c>
      <c r="C14051">
        <v>122</v>
      </c>
      <c r="D14051">
        <v>4</v>
      </c>
      <c r="E14051">
        <v>1</v>
      </c>
    </row>
    <row r="14052" spans="1:5" outlineLevel="1" x14ac:dyDescent="0.2">
      <c r="A14052" s="2" t="s">
        <v>4225</v>
      </c>
      <c r="E14052">
        <f>SUBTOTAL(9,E14051:E14051)</f>
        <v>1</v>
      </c>
    </row>
    <row r="14053" spans="1:5" outlineLevel="2" x14ac:dyDescent="0.2">
      <c r="A14053" s="1">
        <v>5432417553217</v>
      </c>
      <c r="B14053">
        <v>3</v>
      </c>
      <c r="C14053">
        <v>9907</v>
      </c>
      <c r="D14053">
        <v>6</v>
      </c>
      <c r="E14053">
        <v>1</v>
      </c>
    </row>
    <row r="14054" spans="1:5" outlineLevel="1" x14ac:dyDescent="0.2">
      <c r="A14054" s="2" t="s">
        <v>4226</v>
      </c>
      <c r="E14054">
        <f>SUBTOTAL(9,E14053:E14053)</f>
        <v>1</v>
      </c>
    </row>
    <row r="14055" spans="1:5" outlineLevel="2" x14ac:dyDescent="0.2">
      <c r="A14055" s="1">
        <v>5432441816443</v>
      </c>
      <c r="B14055">
        <v>3</v>
      </c>
      <c r="C14055">
        <v>9508</v>
      </c>
      <c r="D14055">
        <v>6</v>
      </c>
      <c r="E14055">
        <v>1</v>
      </c>
    </row>
    <row r="14056" spans="1:5" outlineLevel="1" x14ac:dyDescent="0.2">
      <c r="A14056" s="2" t="s">
        <v>4227</v>
      </c>
      <c r="E14056">
        <f>SUBTOTAL(9,E14055:E14055)</f>
        <v>1</v>
      </c>
    </row>
    <row r="14057" spans="1:5" outlineLevel="2" x14ac:dyDescent="0.2">
      <c r="A14057" s="1">
        <v>5432446553404</v>
      </c>
      <c r="B14057">
        <v>3</v>
      </c>
      <c r="C14057">
        <v>8007</v>
      </c>
      <c r="D14057">
        <v>4</v>
      </c>
      <c r="E14057">
        <v>1</v>
      </c>
    </row>
    <row r="14058" spans="1:5" outlineLevel="2" x14ac:dyDescent="0.2">
      <c r="A14058" s="1">
        <v>5432446553404</v>
      </c>
      <c r="B14058">
        <v>3</v>
      </c>
      <c r="C14058">
        <v>8009</v>
      </c>
      <c r="D14058">
        <v>4</v>
      </c>
      <c r="E14058">
        <v>1</v>
      </c>
    </row>
    <row r="14059" spans="1:5" outlineLevel="2" x14ac:dyDescent="0.2">
      <c r="A14059" s="1">
        <v>5432446553404</v>
      </c>
      <c r="B14059">
        <v>3</v>
      </c>
      <c r="C14059">
        <v>8043</v>
      </c>
      <c r="D14059">
        <v>4</v>
      </c>
      <c r="E14059">
        <v>1</v>
      </c>
    </row>
    <row r="14060" spans="1:5" outlineLevel="2" x14ac:dyDescent="0.2">
      <c r="A14060" s="1">
        <v>5432446553404</v>
      </c>
      <c r="B14060">
        <v>3</v>
      </c>
      <c r="C14060">
        <v>8045</v>
      </c>
      <c r="D14060">
        <v>4</v>
      </c>
      <c r="E14060">
        <v>1</v>
      </c>
    </row>
    <row r="14061" spans="1:5" outlineLevel="2" x14ac:dyDescent="0.2">
      <c r="A14061" s="1">
        <v>5432446553404</v>
      </c>
      <c r="B14061">
        <v>3</v>
      </c>
      <c r="C14061">
        <v>8200</v>
      </c>
      <c r="D14061">
        <v>4</v>
      </c>
      <c r="E14061">
        <v>1</v>
      </c>
    </row>
    <row r="14062" spans="1:5" outlineLevel="2" x14ac:dyDescent="0.2">
      <c r="A14062" s="1">
        <v>5432446553404</v>
      </c>
      <c r="B14062">
        <v>3</v>
      </c>
      <c r="C14062">
        <v>8261</v>
      </c>
      <c r="D14062">
        <v>4</v>
      </c>
      <c r="E14062">
        <v>1</v>
      </c>
    </row>
    <row r="14063" spans="1:5" outlineLevel="2" x14ac:dyDescent="0.2">
      <c r="A14063" s="1">
        <v>5432446553404</v>
      </c>
      <c r="B14063">
        <v>3</v>
      </c>
      <c r="C14063">
        <v>8293</v>
      </c>
      <c r="D14063">
        <v>4</v>
      </c>
      <c r="E14063">
        <v>1</v>
      </c>
    </row>
    <row r="14064" spans="1:5" outlineLevel="2" x14ac:dyDescent="0.2">
      <c r="A14064" s="1">
        <v>5432446553404</v>
      </c>
      <c r="B14064">
        <v>3</v>
      </c>
      <c r="C14064">
        <v>8323</v>
      </c>
      <c r="D14064">
        <v>4</v>
      </c>
      <c r="E14064">
        <v>1</v>
      </c>
    </row>
    <row r="14065" spans="1:5" outlineLevel="2" x14ac:dyDescent="0.2">
      <c r="A14065" s="1">
        <v>5432446553404</v>
      </c>
      <c r="B14065">
        <v>3</v>
      </c>
      <c r="C14065">
        <v>8501</v>
      </c>
      <c r="D14065">
        <v>4</v>
      </c>
      <c r="E14065">
        <v>1</v>
      </c>
    </row>
    <row r="14066" spans="1:5" outlineLevel="2" x14ac:dyDescent="0.2">
      <c r="A14066" s="1">
        <v>5432446553404</v>
      </c>
      <c r="B14066">
        <v>3</v>
      </c>
      <c r="C14066">
        <v>8537</v>
      </c>
      <c r="D14066">
        <v>4</v>
      </c>
      <c r="E14066">
        <v>1</v>
      </c>
    </row>
    <row r="14067" spans="1:5" outlineLevel="2" x14ac:dyDescent="0.2">
      <c r="A14067" s="1">
        <v>5432446553404</v>
      </c>
      <c r="B14067">
        <v>3</v>
      </c>
      <c r="C14067">
        <v>8539</v>
      </c>
      <c r="D14067">
        <v>4</v>
      </c>
      <c r="E14067">
        <v>1</v>
      </c>
    </row>
    <row r="14068" spans="1:5" outlineLevel="1" x14ac:dyDescent="0.2">
      <c r="A14068" s="2" t="s">
        <v>4228</v>
      </c>
      <c r="E14068">
        <f>SUBTOTAL(9,E14057:E14067)</f>
        <v>11</v>
      </c>
    </row>
    <row r="14069" spans="1:5" outlineLevel="2" x14ac:dyDescent="0.2">
      <c r="A14069" s="1">
        <v>5432456597028</v>
      </c>
      <c r="B14069">
        <v>3</v>
      </c>
      <c r="C14069">
        <v>1147</v>
      </c>
      <c r="D14069">
        <v>2</v>
      </c>
      <c r="E14069">
        <v>1</v>
      </c>
    </row>
    <row r="14070" spans="1:5" outlineLevel="2" x14ac:dyDescent="0.2">
      <c r="A14070" s="1">
        <v>5432456597028</v>
      </c>
      <c r="B14070">
        <v>3</v>
      </c>
      <c r="C14070">
        <v>1151</v>
      </c>
      <c r="D14070">
        <v>2</v>
      </c>
      <c r="E14070">
        <v>1</v>
      </c>
    </row>
    <row r="14071" spans="1:5" outlineLevel="1" x14ac:dyDescent="0.2">
      <c r="A14071" s="2" t="s">
        <v>4229</v>
      </c>
      <c r="E14071">
        <f>SUBTOTAL(9,E14069:E14070)</f>
        <v>2</v>
      </c>
    </row>
    <row r="14072" spans="1:5" outlineLevel="2" x14ac:dyDescent="0.2">
      <c r="A14072" s="1">
        <v>5432465823069</v>
      </c>
      <c r="B14072">
        <v>3</v>
      </c>
      <c r="C14072">
        <v>1445</v>
      </c>
      <c r="D14072">
        <v>2</v>
      </c>
      <c r="E14072">
        <v>1</v>
      </c>
    </row>
    <row r="14073" spans="1:5" outlineLevel="1" x14ac:dyDescent="0.2">
      <c r="A14073" s="2" t="s">
        <v>4230</v>
      </c>
      <c r="E14073">
        <f>SUBTOTAL(9,E14072:E14072)</f>
        <v>1</v>
      </c>
    </row>
    <row r="14074" spans="1:5" outlineLevel="2" x14ac:dyDescent="0.2">
      <c r="A14074" s="1">
        <v>5432489086729</v>
      </c>
      <c r="B14074">
        <v>3</v>
      </c>
      <c r="C14074">
        <v>70</v>
      </c>
      <c r="D14074">
        <v>4</v>
      </c>
      <c r="E14074">
        <v>1</v>
      </c>
    </row>
    <row r="14075" spans="1:5" outlineLevel="1" x14ac:dyDescent="0.2">
      <c r="A14075" s="2" t="s">
        <v>4231</v>
      </c>
      <c r="E14075">
        <f>SUBTOTAL(9,E14074:E14074)</f>
        <v>1</v>
      </c>
    </row>
    <row r="14076" spans="1:5" outlineLevel="2" x14ac:dyDescent="0.2">
      <c r="A14076" s="1">
        <v>5432528139354</v>
      </c>
      <c r="B14076">
        <v>3</v>
      </c>
      <c r="C14076">
        <v>1142</v>
      </c>
      <c r="D14076">
        <v>4</v>
      </c>
      <c r="E14076">
        <v>1</v>
      </c>
    </row>
    <row r="14077" spans="1:5" outlineLevel="2" x14ac:dyDescent="0.2">
      <c r="A14077" s="1">
        <v>5432528139354</v>
      </c>
      <c r="B14077">
        <v>3</v>
      </c>
      <c r="C14077">
        <v>1144</v>
      </c>
      <c r="D14077">
        <v>4</v>
      </c>
      <c r="E14077">
        <v>1</v>
      </c>
    </row>
    <row r="14078" spans="1:5" outlineLevel="2" x14ac:dyDescent="0.2">
      <c r="A14078" s="1">
        <v>5432528139354</v>
      </c>
      <c r="B14078">
        <v>3</v>
      </c>
      <c r="C14078">
        <v>1244</v>
      </c>
      <c r="D14078">
        <v>4</v>
      </c>
      <c r="E14078">
        <v>1</v>
      </c>
    </row>
    <row r="14079" spans="1:5" outlineLevel="1" x14ac:dyDescent="0.2">
      <c r="A14079" s="2" t="s">
        <v>4232</v>
      </c>
      <c r="E14079">
        <f>SUBTOTAL(9,E14076:E14078)</f>
        <v>3</v>
      </c>
    </row>
    <row r="14080" spans="1:5" outlineLevel="2" x14ac:dyDescent="0.2">
      <c r="A14080" s="1">
        <v>5432548529567</v>
      </c>
      <c r="B14080">
        <v>3</v>
      </c>
      <c r="C14080">
        <v>1476</v>
      </c>
      <c r="D14080">
        <v>4</v>
      </c>
      <c r="E14080">
        <v>1</v>
      </c>
    </row>
    <row r="14081" spans="1:5" outlineLevel="1" x14ac:dyDescent="0.2">
      <c r="A14081" s="2" t="s">
        <v>4233</v>
      </c>
      <c r="E14081">
        <f>SUBTOTAL(9,E14080:E14080)</f>
        <v>1</v>
      </c>
    </row>
    <row r="14082" spans="1:5" outlineLevel="2" x14ac:dyDescent="0.2">
      <c r="A14082" s="1">
        <v>5432554056885</v>
      </c>
      <c r="B14082">
        <v>3</v>
      </c>
      <c r="C14082">
        <v>15520</v>
      </c>
      <c r="D14082">
        <v>2</v>
      </c>
      <c r="E14082">
        <v>1</v>
      </c>
    </row>
    <row r="14083" spans="1:5" outlineLevel="2" x14ac:dyDescent="0.2">
      <c r="A14083" s="1">
        <v>5432554056885</v>
      </c>
      <c r="B14083">
        <v>3</v>
      </c>
      <c r="C14083">
        <v>15751</v>
      </c>
      <c r="D14083">
        <v>2</v>
      </c>
      <c r="E14083">
        <v>1</v>
      </c>
    </row>
    <row r="14084" spans="1:5" outlineLevel="2" x14ac:dyDescent="0.2">
      <c r="A14084" s="1">
        <v>5432554056885</v>
      </c>
      <c r="B14084">
        <v>3</v>
      </c>
      <c r="C14084">
        <v>15877</v>
      </c>
      <c r="D14084">
        <v>2</v>
      </c>
      <c r="E14084">
        <v>1</v>
      </c>
    </row>
    <row r="14085" spans="1:5" outlineLevel="2" x14ac:dyDescent="0.2">
      <c r="A14085" s="1">
        <v>5432554056885</v>
      </c>
      <c r="B14085">
        <v>3</v>
      </c>
      <c r="C14085">
        <v>15879</v>
      </c>
      <c r="D14085">
        <v>2</v>
      </c>
      <c r="E14085">
        <v>1</v>
      </c>
    </row>
    <row r="14086" spans="1:5" outlineLevel="2" x14ac:dyDescent="0.2">
      <c r="A14086" s="1">
        <v>5432554056885</v>
      </c>
      <c r="B14086">
        <v>3</v>
      </c>
      <c r="C14086">
        <v>15910</v>
      </c>
      <c r="D14086">
        <v>2</v>
      </c>
      <c r="E14086">
        <v>1</v>
      </c>
    </row>
    <row r="14087" spans="1:5" outlineLevel="1" x14ac:dyDescent="0.2">
      <c r="A14087" s="2" t="s">
        <v>4234</v>
      </c>
      <c r="E14087">
        <f>SUBTOTAL(9,E14082:E14086)</f>
        <v>5</v>
      </c>
    </row>
    <row r="14088" spans="1:5" outlineLevel="2" x14ac:dyDescent="0.2">
      <c r="A14088" s="1">
        <v>5432626789387</v>
      </c>
      <c r="B14088">
        <v>3</v>
      </c>
      <c r="C14088">
        <v>2611</v>
      </c>
      <c r="D14088">
        <v>4</v>
      </c>
      <c r="E14088">
        <v>1</v>
      </c>
    </row>
    <row r="14089" spans="1:5" outlineLevel="1" x14ac:dyDescent="0.2">
      <c r="A14089" s="2" t="s">
        <v>4235</v>
      </c>
      <c r="E14089">
        <f>SUBTOTAL(9,E14088:E14088)</f>
        <v>1</v>
      </c>
    </row>
    <row r="14090" spans="1:5" outlineLevel="2" x14ac:dyDescent="0.2">
      <c r="A14090" s="1">
        <v>5432643735370</v>
      </c>
      <c r="B14090">
        <v>3</v>
      </c>
      <c r="C14090">
        <v>8079</v>
      </c>
      <c r="D14090">
        <v>2</v>
      </c>
      <c r="E14090">
        <v>1</v>
      </c>
    </row>
    <row r="14091" spans="1:5" outlineLevel="1" x14ac:dyDescent="0.2">
      <c r="A14091" s="2" t="s">
        <v>4236</v>
      </c>
      <c r="E14091">
        <f>SUBTOTAL(9,E14090:E14090)</f>
        <v>1</v>
      </c>
    </row>
    <row r="14092" spans="1:5" outlineLevel="2" x14ac:dyDescent="0.2">
      <c r="A14092" s="1">
        <v>5432653867965</v>
      </c>
      <c r="B14092">
        <v>3</v>
      </c>
      <c r="C14092">
        <v>10078</v>
      </c>
      <c r="D14092">
        <v>0</v>
      </c>
      <c r="E14092">
        <v>1</v>
      </c>
    </row>
    <row r="14093" spans="1:5" outlineLevel="1" x14ac:dyDescent="0.2">
      <c r="A14093" s="2" t="s">
        <v>4237</v>
      </c>
      <c r="E14093">
        <f>SUBTOTAL(9,E14092:E14092)</f>
        <v>1</v>
      </c>
    </row>
    <row r="14094" spans="1:5" outlineLevel="2" x14ac:dyDescent="0.2">
      <c r="A14094" s="1">
        <v>5432670989427</v>
      </c>
      <c r="B14094">
        <v>3</v>
      </c>
      <c r="C14094">
        <v>1579</v>
      </c>
      <c r="D14094">
        <v>2</v>
      </c>
      <c r="E14094">
        <v>1</v>
      </c>
    </row>
    <row r="14095" spans="1:5" outlineLevel="1" x14ac:dyDescent="0.2">
      <c r="A14095" s="2" t="s">
        <v>4238</v>
      </c>
      <c r="E14095">
        <f>SUBTOTAL(9,E14094:E14094)</f>
        <v>1</v>
      </c>
    </row>
    <row r="14096" spans="1:5" outlineLevel="2" x14ac:dyDescent="0.2">
      <c r="A14096" s="1">
        <v>5432754264473</v>
      </c>
      <c r="B14096">
        <v>3</v>
      </c>
      <c r="C14096">
        <v>1490</v>
      </c>
      <c r="D14096">
        <v>4</v>
      </c>
      <c r="E14096">
        <v>1</v>
      </c>
    </row>
    <row r="14097" spans="1:5" outlineLevel="1" x14ac:dyDescent="0.2">
      <c r="A14097" s="2" t="s">
        <v>4239</v>
      </c>
      <c r="E14097">
        <f>SUBTOTAL(9,E14096:E14096)</f>
        <v>1</v>
      </c>
    </row>
    <row r="14098" spans="1:5" outlineLevel="2" x14ac:dyDescent="0.2">
      <c r="A14098" s="1">
        <v>5432792758241</v>
      </c>
      <c r="B14098">
        <v>2</v>
      </c>
      <c r="C14098">
        <v>18386</v>
      </c>
      <c r="D14098">
        <v>6</v>
      </c>
      <c r="E14098">
        <v>1</v>
      </c>
    </row>
    <row r="14099" spans="1:5" outlineLevel="2" x14ac:dyDescent="0.2">
      <c r="A14099" s="1">
        <v>5432792758241</v>
      </c>
      <c r="B14099">
        <v>2</v>
      </c>
      <c r="C14099">
        <v>18419</v>
      </c>
      <c r="D14099">
        <v>6</v>
      </c>
      <c r="E14099">
        <v>1</v>
      </c>
    </row>
    <row r="14100" spans="1:5" outlineLevel="1" x14ac:dyDescent="0.2">
      <c r="A14100" s="2" t="s">
        <v>4240</v>
      </c>
      <c r="E14100">
        <f>SUBTOTAL(9,E14098:E14099)</f>
        <v>2</v>
      </c>
    </row>
    <row r="14101" spans="1:5" outlineLevel="2" x14ac:dyDescent="0.2">
      <c r="A14101" s="1">
        <v>5432804234573</v>
      </c>
      <c r="B14101">
        <v>2</v>
      </c>
      <c r="C14101">
        <v>18385</v>
      </c>
      <c r="D14101">
        <v>4</v>
      </c>
      <c r="E14101">
        <v>1</v>
      </c>
    </row>
    <row r="14102" spans="1:5" outlineLevel="2" x14ac:dyDescent="0.2">
      <c r="A14102" s="1">
        <v>5432804234573</v>
      </c>
      <c r="B14102">
        <v>2</v>
      </c>
      <c r="C14102">
        <v>18436</v>
      </c>
      <c r="D14102">
        <v>4</v>
      </c>
      <c r="E14102">
        <v>1</v>
      </c>
    </row>
    <row r="14103" spans="1:5" outlineLevel="1" x14ac:dyDescent="0.2">
      <c r="A14103" s="2" t="s">
        <v>4241</v>
      </c>
      <c r="E14103">
        <f>SUBTOTAL(9,E14101:E14102)</f>
        <v>2</v>
      </c>
    </row>
    <row r="14104" spans="1:5" outlineLevel="2" x14ac:dyDescent="0.2">
      <c r="A14104" s="1">
        <v>5432827863375</v>
      </c>
      <c r="B14104">
        <v>3</v>
      </c>
      <c r="C14104">
        <v>1462</v>
      </c>
      <c r="D14104">
        <v>2</v>
      </c>
      <c r="E14104">
        <v>1</v>
      </c>
    </row>
    <row r="14105" spans="1:5" outlineLevel="1" x14ac:dyDescent="0.2">
      <c r="A14105" s="2" t="s">
        <v>4242</v>
      </c>
      <c r="E14105">
        <f>SUBTOTAL(9,E14104:E14104)</f>
        <v>1</v>
      </c>
    </row>
    <row r="14106" spans="1:5" outlineLevel="2" x14ac:dyDescent="0.2">
      <c r="A14106" s="1">
        <v>5432853107678</v>
      </c>
      <c r="B14106">
        <v>3</v>
      </c>
      <c r="C14106">
        <v>8809</v>
      </c>
      <c r="D14106">
        <v>2</v>
      </c>
      <c r="E14106">
        <v>1</v>
      </c>
    </row>
    <row r="14107" spans="1:5" outlineLevel="1" x14ac:dyDescent="0.2">
      <c r="A14107" s="2" t="s">
        <v>4243</v>
      </c>
      <c r="E14107">
        <f>SUBTOTAL(9,E14106:E14106)</f>
        <v>1</v>
      </c>
    </row>
    <row r="14108" spans="1:5" outlineLevel="2" x14ac:dyDescent="0.2">
      <c r="A14108" s="1">
        <v>5432864039364</v>
      </c>
      <c r="B14108">
        <v>3</v>
      </c>
      <c r="C14108">
        <v>1149</v>
      </c>
      <c r="D14108">
        <v>4</v>
      </c>
      <c r="E14108">
        <v>1</v>
      </c>
    </row>
    <row r="14109" spans="1:5" outlineLevel="1" x14ac:dyDescent="0.2">
      <c r="A14109" s="2" t="s">
        <v>4244</v>
      </c>
      <c r="E14109">
        <f>SUBTOTAL(9,E14108:E14108)</f>
        <v>1</v>
      </c>
    </row>
    <row r="14110" spans="1:5" outlineLevel="2" x14ac:dyDescent="0.2">
      <c r="A14110" s="1">
        <v>5432999725761</v>
      </c>
      <c r="B14110">
        <v>3</v>
      </c>
      <c r="C14110">
        <v>15369</v>
      </c>
      <c r="D14110">
        <v>2</v>
      </c>
      <c r="E14110">
        <v>1</v>
      </c>
    </row>
    <row r="14111" spans="1:5" outlineLevel="2" x14ac:dyDescent="0.2">
      <c r="A14111" s="1">
        <v>5432999725761</v>
      </c>
      <c r="B14111">
        <v>3</v>
      </c>
      <c r="C14111">
        <v>15398</v>
      </c>
      <c r="D14111">
        <v>2</v>
      </c>
      <c r="E14111">
        <v>1</v>
      </c>
    </row>
    <row r="14112" spans="1:5" outlineLevel="2" x14ac:dyDescent="0.2">
      <c r="A14112" s="1">
        <v>5432999725761</v>
      </c>
      <c r="B14112">
        <v>3</v>
      </c>
      <c r="C14112">
        <v>15491</v>
      </c>
      <c r="D14112">
        <v>2</v>
      </c>
      <c r="E14112">
        <v>1</v>
      </c>
    </row>
    <row r="14113" spans="1:5" outlineLevel="2" x14ac:dyDescent="0.2">
      <c r="A14113" s="1">
        <v>5432999725761</v>
      </c>
      <c r="B14113">
        <v>3</v>
      </c>
      <c r="C14113">
        <v>15749</v>
      </c>
      <c r="D14113">
        <v>2</v>
      </c>
      <c r="E14113">
        <v>1</v>
      </c>
    </row>
    <row r="14114" spans="1:5" outlineLevel="2" x14ac:dyDescent="0.2">
      <c r="A14114" s="1">
        <v>5432999725761</v>
      </c>
      <c r="B14114">
        <v>3</v>
      </c>
      <c r="C14114">
        <v>15908</v>
      </c>
      <c r="D14114">
        <v>2</v>
      </c>
      <c r="E14114">
        <v>1</v>
      </c>
    </row>
    <row r="14115" spans="1:5" outlineLevel="1" x14ac:dyDescent="0.2">
      <c r="A14115" s="2" t="s">
        <v>4245</v>
      </c>
      <c r="E14115">
        <f>SUBTOTAL(9,E14110:E14114)</f>
        <v>5</v>
      </c>
    </row>
    <row r="14116" spans="1:5" outlineLevel="2" x14ac:dyDescent="0.2">
      <c r="A14116" s="1">
        <v>5433000556001</v>
      </c>
      <c r="B14116">
        <v>3</v>
      </c>
      <c r="C14116">
        <v>84</v>
      </c>
      <c r="D14116">
        <v>2</v>
      </c>
      <c r="E14116">
        <v>1</v>
      </c>
    </row>
    <row r="14117" spans="1:5" outlineLevel="2" x14ac:dyDescent="0.2">
      <c r="A14117" s="1">
        <v>5433000556001</v>
      </c>
      <c r="B14117">
        <v>3</v>
      </c>
      <c r="C14117">
        <v>86</v>
      </c>
      <c r="D14117">
        <v>2</v>
      </c>
      <c r="E14117">
        <v>1</v>
      </c>
    </row>
    <row r="14118" spans="1:5" outlineLevel="2" x14ac:dyDescent="0.2">
      <c r="A14118" s="1">
        <v>5433000556001</v>
      </c>
      <c r="B14118">
        <v>3</v>
      </c>
      <c r="C14118">
        <v>88</v>
      </c>
      <c r="D14118">
        <v>2</v>
      </c>
      <c r="E14118">
        <v>1</v>
      </c>
    </row>
    <row r="14119" spans="1:5" outlineLevel="2" x14ac:dyDescent="0.2">
      <c r="A14119" s="1">
        <v>5433000556001</v>
      </c>
      <c r="B14119">
        <v>3</v>
      </c>
      <c r="C14119">
        <v>90</v>
      </c>
      <c r="D14119">
        <v>2</v>
      </c>
      <c r="E14119">
        <v>1</v>
      </c>
    </row>
    <row r="14120" spans="1:5" outlineLevel="2" x14ac:dyDescent="0.2">
      <c r="A14120" s="1">
        <v>5433000556001</v>
      </c>
      <c r="B14120">
        <v>3</v>
      </c>
      <c r="C14120">
        <v>92</v>
      </c>
      <c r="D14120">
        <v>2</v>
      </c>
      <c r="E14120">
        <v>1</v>
      </c>
    </row>
    <row r="14121" spans="1:5" outlineLevel="2" x14ac:dyDescent="0.2">
      <c r="A14121" s="1">
        <v>5433000556001</v>
      </c>
      <c r="B14121">
        <v>3</v>
      </c>
      <c r="C14121">
        <v>94</v>
      </c>
      <c r="D14121">
        <v>2</v>
      </c>
      <c r="E14121">
        <v>1</v>
      </c>
    </row>
    <row r="14122" spans="1:5" outlineLevel="2" x14ac:dyDescent="0.2">
      <c r="A14122" s="1">
        <v>5433000556001</v>
      </c>
      <c r="B14122">
        <v>3</v>
      </c>
      <c r="C14122">
        <v>96</v>
      </c>
      <c r="D14122">
        <v>2</v>
      </c>
      <c r="E14122">
        <v>1</v>
      </c>
    </row>
    <row r="14123" spans="1:5" outlineLevel="2" x14ac:dyDescent="0.2">
      <c r="A14123" s="1">
        <v>5433000556001</v>
      </c>
      <c r="B14123">
        <v>3</v>
      </c>
      <c r="C14123">
        <v>100</v>
      </c>
      <c r="D14123">
        <v>2</v>
      </c>
      <c r="E14123">
        <v>1</v>
      </c>
    </row>
    <row r="14124" spans="1:5" outlineLevel="2" x14ac:dyDescent="0.2">
      <c r="A14124" s="1">
        <v>5433000556001</v>
      </c>
      <c r="B14124">
        <v>3</v>
      </c>
      <c r="C14124">
        <v>102</v>
      </c>
      <c r="D14124">
        <v>2</v>
      </c>
      <c r="E14124">
        <v>1</v>
      </c>
    </row>
    <row r="14125" spans="1:5" outlineLevel="2" x14ac:dyDescent="0.2">
      <c r="A14125" s="1">
        <v>5433000556001</v>
      </c>
      <c r="B14125">
        <v>3</v>
      </c>
      <c r="C14125">
        <v>104</v>
      </c>
      <c r="D14125">
        <v>2</v>
      </c>
      <c r="E14125">
        <v>1</v>
      </c>
    </row>
    <row r="14126" spans="1:5" outlineLevel="2" x14ac:dyDescent="0.2">
      <c r="A14126" s="1">
        <v>5433000556001</v>
      </c>
      <c r="B14126">
        <v>3</v>
      </c>
      <c r="C14126">
        <v>106</v>
      </c>
      <c r="D14126">
        <v>2</v>
      </c>
      <c r="E14126">
        <v>1</v>
      </c>
    </row>
    <row r="14127" spans="1:5" outlineLevel="1" x14ac:dyDescent="0.2">
      <c r="A14127" s="2" t="s">
        <v>4246</v>
      </c>
      <c r="E14127">
        <f>SUBTOTAL(9,E14116:E14126)</f>
        <v>11</v>
      </c>
    </row>
    <row r="14128" spans="1:5" outlineLevel="2" x14ac:dyDescent="0.2">
      <c r="A14128" s="1">
        <v>5433029121242</v>
      </c>
      <c r="B14128">
        <v>3</v>
      </c>
      <c r="C14128">
        <v>8799</v>
      </c>
      <c r="D14128">
        <v>4</v>
      </c>
      <c r="E14128">
        <v>1</v>
      </c>
    </row>
    <row r="14129" spans="1:5" outlineLevel="1" x14ac:dyDescent="0.2">
      <c r="A14129" s="2" t="s">
        <v>4247</v>
      </c>
      <c r="E14129">
        <f>SUBTOTAL(9,E14128:E14128)</f>
        <v>1</v>
      </c>
    </row>
    <row r="14130" spans="1:5" outlineLevel="2" x14ac:dyDescent="0.2">
      <c r="A14130" s="1">
        <v>5433030610685</v>
      </c>
      <c r="B14130">
        <v>3</v>
      </c>
      <c r="C14130">
        <v>1488</v>
      </c>
      <c r="D14130">
        <v>2</v>
      </c>
      <c r="E14130">
        <v>1</v>
      </c>
    </row>
    <row r="14131" spans="1:5" outlineLevel="2" x14ac:dyDescent="0.2">
      <c r="A14131" s="1">
        <v>5433030610685</v>
      </c>
      <c r="B14131">
        <v>3</v>
      </c>
      <c r="C14131">
        <v>1492</v>
      </c>
      <c r="D14131">
        <v>2</v>
      </c>
      <c r="E14131">
        <v>1</v>
      </c>
    </row>
    <row r="14132" spans="1:5" outlineLevel="1" x14ac:dyDescent="0.2">
      <c r="A14132" s="2" t="s">
        <v>4248</v>
      </c>
      <c r="E14132">
        <f>SUBTOTAL(9,E14130:E14131)</f>
        <v>2</v>
      </c>
    </row>
    <row r="14133" spans="1:5" outlineLevel="2" x14ac:dyDescent="0.2">
      <c r="A14133" s="1">
        <v>5433087464110</v>
      </c>
      <c r="B14133">
        <v>3</v>
      </c>
      <c r="C14133">
        <v>7941</v>
      </c>
      <c r="D14133">
        <v>2</v>
      </c>
      <c r="E14133">
        <v>1</v>
      </c>
    </row>
    <row r="14134" spans="1:5" outlineLevel="1" x14ac:dyDescent="0.2">
      <c r="A14134" s="2" t="s">
        <v>4249</v>
      </c>
      <c r="E14134">
        <f>SUBTOTAL(9,E14133:E14133)</f>
        <v>1</v>
      </c>
    </row>
    <row r="14135" spans="1:5" outlineLevel="2" x14ac:dyDescent="0.2">
      <c r="A14135" s="1">
        <v>5433090923506</v>
      </c>
      <c r="B14135">
        <v>3</v>
      </c>
      <c r="C14135">
        <v>7882</v>
      </c>
      <c r="D14135">
        <v>2</v>
      </c>
      <c r="E14135">
        <v>1</v>
      </c>
    </row>
    <row r="14136" spans="1:5" outlineLevel="2" x14ac:dyDescent="0.2">
      <c r="A14136" s="1">
        <v>5433090923506</v>
      </c>
      <c r="B14136">
        <v>3</v>
      </c>
      <c r="C14136">
        <v>8083</v>
      </c>
      <c r="D14136">
        <v>2</v>
      </c>
      <c r="E14136">
        <v>1</v>
      </c>
    </row>
    <row r="14137" spans="1:5" outlineLevel="2" x14ac:dyDescent="0.2">
      <c r="A14137" s="1">
        <v>5433090923506</v>
      </c>
      <c r="B14137">
        <v>3</v>
      </c>
      <c r="C14137">
        <v>8113</v>
      </c>
      <c r="D14137">
        <v>2</v>
      </c>
      <c r="E14137">
        <v>1</v>
      </c>
    </row>
    <row r="14138" spans="1:5" outlineLevel="2" x14ac:dyDescent="0.2">
      <c r="A14138" s="1">
        <v>5433090923506</v>
      </c>
      <c r="B14138">
        <v>3</v>
      </c>
      <c r="C14138">
        <v>8355</v>
      </c>
      <c r="D14138">
        <v>2</v>
      </c>
      <c r="E14138">
        <v>1</v>
      </c>
    </row>
    <row r="14139" spans="1:5" outlineLevel="2" x14ac:dyDescent="0.2">
      <c r="A14139" s="1">
        <v>5433090923506</v>
      </c>
      <c r="B14139">
        <v>3</v>
      </c>
      <c r="C14139">
        <v>8357</v>
      </c>
      <c r="D14139">
        <v>2</v>
      </c>
      <c r="E14139">
        <v>1</v>
      </c>
    </row>
    <row r="14140" spans="1:5" outlineLevel="2" x14ac:dyDescent="0.2">
      <c r="A14140" s="1">
        <v>5433090923506</v>
      </c>
      <c r="B14140">
        <v>3</v>
      </c>
      <c r="C14140">
        <v>8505</v>
      </c>
      <c r="D14140">
        <v>2</v>
      </c>
      <c r="E14140">
        <v>1</v>
      </c>
    </row>
    <row r="14141" spans="1:5" outlineLevel="2" x14ac:dyDescent="0.2">
      <c r="A14141" s="1">
        <v>5433090923506</v>
      </c>
      <c r="B14141">
        <v>3</v>
      </c>
      <c r="C14141">
        <v>8535</v>
      </c>
      <c r="D14141">
        <v>2</v>
      </c>
      <c r="E14141">
        <v>1</v>
      </c>
    </row>
    <row r="14142" spans="1:5" outlineLevel="1" x14ac:dyDescent="0.2">
      <c r="A14142" s="2" t="s">
        <v>4250</v>
      </c>
      <c r="E14142">
        <f>SUBTOTAL(9,E14135:E14141)</f>
        <v>7</v>
      </c>
    </row>
    <row r="14143" spans="1:5" outlineLevel="2" x14ac:dyDescent="0.2">
      <c r="A14143" s="1">
        <v>5433200887053</v>
      </c>
      <c r="B14143">
        <v>3</v>
      </c>
      <c r="C14143">
        <v>1458</v>
      </c>
      <c r="D14143">
        <v>2</v>
      </c>
      <c r="E14143">
        <v>1</v>
      </c>
    </row>
    <row r="14144" spans="1:5" outlineLevel="1" x14ac:dyDescent="0.2">
      <c r="A14144" s="2" t="s">
        <v>4251</v>
      </c>
      <c r="E14144">
        <f>SUBTOTAL(9,E14143:E14143)</f>
        <v>1</v>
      </c>
    </row>
    <row r="14145" spans="1:5" outlineLevel="2" x14ac:dyDescent="0.2">
      <c r="A14145" s="1">
        <v>5433232354141</v>
      </c>
      <c r="B14145">
        <v>3</v>
      </c>
      <c r="C14145">
        <v>62</v>
      </c>
      <c r="D14145">
        <v>4</v>
      </c>
      <c r="E14145">
        <v>1</v>
      </c>
    </row>
    <row r="14146" spans="1:5" outlineLevel="1" x14ac:dyDescent="0.2">
      <c r="A14146" s="2" t="s">
        <v>4252</v>
      </c>
      <c r="E14146">
        <f>SUBTOTAL(9,E14145:E14145)</f>
        <v>1</v>
      </c>
    </row>
    <row r="14147" spans="1:5" outlineLevel="2" x14ac:dyDescent="0.2">
      <c r="A14147" s="1">
        <v>5433343211535</v>
      </c>
      <c r="B14147">
        <v>3</v>
      </c>
      <c r="C14147">
        <v>9576</v>
      </c>
      <c r="D14147">
        <v>4</v>
      </c>
      <c r="E14147">
        <v>1</v>
      </c>
    </row>
    <row r="14148" spans="1:5" outlineLevel="1" x14ac:dyDescent="0.2">
      <c r="A14148" s="2" t="s">
        <v>4253</v>
      </c>
      <c r="E14148">
        <f>SUBTOTAL(9,E14147:E14147)</f>
        <v>1</v>
      </c>
    </row>
    <row r="14149" spans="1:5" outlineLevel="2" x14ac:dyDescent="0.2">
      <c r="A14149" s="1">
        <v>5433354685149</v>
      </c>
      <c r="B14149">
        <v>3</v>
      </c>
      <c r="C14149">
        <v>2034</v>
      </c>
      <c r="D14149">
        <v>4</v>
      </c>
      <c r="E14149">
        <v>1</v>
      </c>
    </row>
    <row r="14150" spans="1:5" outlineLevel="2" x14ac:dyDescent="0.2">
      <c r="A14150" s="1">
        <v>5433354685149</v>
      </c>
      <c r="B14150">
        <v>3</v>
      </c>
      <c r="C14150">
        <v>2036</v>
      </c>
      <c r="D14150">
        <v>4</v>
      </c>
      <c r="E14150">
        <v>1</v>
      </c>
    </row>
    <row r="14151" spans="1:5" outlineLevel="2" x14ac:dyDescent="0.2">
      <c r="A14151" s="1">
        <v>5433354685149</v>
      </c>
      <c r="B14151">
        <v>3</v>
      </c>
      <c r="C14151">
        <v>2038</v>
      </c>
      <c r="D14151">
        <v>4</v>
      </c>
      <c r="E14151">
        <v>1</v>
      </c>
    </row>
    <row r="14152" spans="1:5" outlineLevel="2" x14ac:dyDescent="0.2">
      <c r="A14152" s="1">
        <v>5433354685149</v>
      </c>
      <c r="B14152">
        <v>3</v>
      </c>
      <c r="C14152">
        <v>2044</v>
      </c>
      <c r="D14152">
        <v>4</v>
      </c>
      <c r="E14152">
        <v>1</v>
      </c>
    </row>
    <row r="14153" spans="1:5" outlineLevel="2" x14ac:dyDescent="0.2">
      <c r="A14153" s="1">
        <v>5433354685149</v>
      </c>
      <c r="B14153">
        <v>3</v>
      </c>
      <c r="C14153">
        <v>2052</v>
      </c>
      <c r="D14153">
        <v>4</v>
      </c>
      <c r="E14153">
        <v>1</v>
      </c>
    </row>
    <row r="14154" spans="1:5" outlineLevel="2" x14ac:dyDescent="0.2">
      <c r="A14154" s="1">
        <v>5433354685149</v>
      </c>
      <c r="B14154">
        <v>3</v>
      </c>
      <c r="C14154">
        <v>2054</v>
      </c>
      <c r="D14154">
        <v>4</v>
      </c>
      <c r="E14154">
        <v>1</v>
      </c>
    </row>
    <row r="14155" spans="1:5" outlineLevel="1" x14ac:dyDescent="0.2">
      <c r="A14155" s="2" t="s">
        <v>4254</v>
      </c>
      <c r="E14155">
        <f>SUBTOTAL(9,E14149:E14154)</f>
        <v>6</v>
      </c>
    </row>
    <row r="14156" spans="1:5" outlineLevel="2" x14ac:dyDescent="0.2">
      <c r="A14156" s="1">
        <v>5433376022565</v>
      </c>
      <c r="B14156">
        <v>3</v>
      </c>
      <c r="C14156">
        <v>9581</v>
      </c>
      <c r="D14156">
        <v>6</v>
      </c>
      <c r="E14156">
        <v>1</v>
      </c>
    </row>
    <row r="14157" spans="1:5" outlineLevel="1" x14ac:dyDescent="0.2">
      <c r="A14157" s="2" t="s">
        <v>4255</v>
      </c>
      <c r="E14157">
        <f>SUBTOTAL(9,E14156:E14156)</f>
        <v>1</v>
      </c>
    </row>
    <row r="14158" spans="1:5" outlineLevel="2" x14ac:dyDescent="0.2">
      <c r="A14158" s="1">
        <v>5433392958990</v>
      </c>
      <c r="B14158">
        <v>3</v>
      </c>
      <c r="C14158">
        <v>9183</v>
      </c>
      <c r="D14158">
        <v>2</v>
      </c>
      <c r="E14158">
        <v>1</v>
      </c>
    </row>
    <row r="14159" spans="1:5" outlineLevel="1" x14ac:dyDescent="0.2">
      <c r="A14159" s="2" t="s">
        <v>4256</v>
      </c>
      <c r="E14159">
        <f>SUBTOTAL(9,E14158:E14158)</f>
        <v>1</v>
      </c>
    </row>
    <row r="14160" spans="1:5" outlineLevel="2" x14ac:dyDescent="0.2">
      <c r="A14160" s="1">
        <v>5433444410919</v>
      </c>
      <c r="B14160">
        <v>2</v>
      </c>
      <c r="C14160">
        <v>21516</v>
      </c>
      <c r="D14160">
        <v>4</v>
      </c>
      <c r="E14160">
        <v>1</v>
      </c>
    </row>
    <row r="14161" spans="1:5" outlineLevel="2" x14ac:dyDescent="0.2">
      <c r="A14161" s="1">
        <v>5433444410919</v>
      </c>
      <c r="B14161">
        <v>2</v>
      </c>
      <c r="C14161">
        <v>21652</v>
      </c>
      <c r="D14161">
        <v>4</v>
      </c>
      <c r="E14161">
        <v>1</v>
      </c>
    </row>
    <row r="14162" spans="1:5" outlineLevel="2" x14ac:dyDescent="0.2">
      <c r="A14162" s="1">
        <v>5433444410919</v>
      </c>
      <c r="B14162">
        <v>2</v>
      </c>
      <c r="C14162">
        <v>21738</v>
      </c>
      <c r="D14162">
        <v>4</v>
      </c>
      <c r="E14162">
        <v>1</v>
      </c>
    </row>
    <row r="14163" spans="1:5" outlineLevel="2" x14ac:dyDescent="0.2">
      <c r="A14163" s="1">
        <v>5433444410919</v>
      </c>
      <c r="B14163">
        <v>2</v>
      </c>
      <c r="C14163">
        <v>21818</v>
      </c>
      <c r="D14163">
        <v>4</v>
      </c>
      <c r="E14163">
        <v>1</v>
      </c>
    </row>
    <row r="14164" spans="1:5" outlineLevel="2" x14ac:dyDescent="0.2">
      <c r="A14164" s="1">
        <v>5433444410919</v>
      </c>
      <c r="B14164">
        <v>2</v>
      </c>
      <c r="C14164">
        <v>21849</v>
      </c>
      <c r="D14164">
        <v>4</v>
      </c>
      <c r="E14164">
        <v>1</v>
      </c>
    </row>
    <row r="14165" spans="1:5" outlineLevel="2" x14ac:dyDescent="0.2">
      <c r="A14165" s="1">
        <v>5433444410919</v>
      </c>
      <c r="B14165">
        <v>2</v>
      </c>
      <c r="C14165">
        <v>22017</v>
      </c>
      <c r="D14165">
        <v>4</v>
      </c>
      <c r="E14165">
        <v>1</v>
      </c>
    </row>
    <row r="14166" spans="1:5" outlineLevel="1" x14ac:dyDescent="0.2">
      <c r="A14166" s="2" t="s">
        <v>4257</v>
      </c>
      <c r="E14166">
        <f>SUBTOTAL(9,E14160:E14165)</f>
        <v>6</v>
      </c>
    </row>
    <row r="14167" spans="1:5" outlineLevel="2" x14ac:dyDescent="0.2">
      <c r="A14167" s="1">
        <v>5433551596139</v>
      </c>
      <c r="B14167">
        <v>3</v>
      </c>
      <c r="C14167">
        <v>1485</v>
      </c>
      <c r="D14167">
        <v>4</v>
      </c>
      <c r="E14167">
        <v>1</v>
      </c>
    </row>
    <row r="14168" spans="1:5" outlineLevel="1" x14ac:dyDescent="0.2">
      <c r="A14168" s="2" t="s">
        <v>4258</v>
      </c>
      <c r="E14168">
        <f>SUBTOTAL(9,E14167:E14167)</f>
        <v>1</v>
      </c>
    </row>
    <row r="14169" spans="1:5" outlineLevel="2" x14ac:dyDescent="0.2">
      <c r="A14169" s="1">
        <v>5433630789781</v>
      </c>
      <c r="B14169">
        <v>3</v>
      </c>
      <c r="C14169">
        <v>29</v>
      </c>
      <c r="D14169">
        <v>4</v>
      </c>
      <c r="E14169">
        <v>1</v>
      </c>
    </row>
    <row r="14170" spans="1:5" outlineLevel="1" x14ac:dyDescent="0.2">
      <c r="A14170" s="2" t="s">
        <v>4259</v>
      </c>
      <c r="E14170">
        <f>SUBTOTAL(9,E14169:E14169)</f>
        <v>1</v>
      </c>
    </row>
    <row r="14171" spans="1:5" outlineLevel="2" x14ac:dyDescent="0.2">
      <c r="A14171" s="1">
        <v>5433657607213</v>
      </c>
      <c r="B14171">
        <v>2</v>
      </c>
      <c r="C14171">
        <v>18527</v>
      </c>
      <c r="D14171">
        <v>4</v>
      </c>
      <c r="E14171">
        <v>1</v>
      </c>
    </row>
    <row r="14172" spans="1:5" outlineLevel="1" x14ac:dyDescent="0.2">
      <c r="A14172" s="2" t="s">
        <v>4260</v>
      </c>
      <c r="E14172">
        <f>SUBTOTAL(9,E14171:E14171)</f>
        <v>1</v>
      </c>
    </row>
    <row r="14173" spans="1:5" outlineLevel="2" x14ac:dyDescent="0.2">
      <c r="A14173" s="1">
        <v>5433770148583</v>
      </c>
      <c r="B14173">
        <v>3</v>
      </c>
      <c r="C14173">
        <v>153</v>
      </c>
      <c r="D14173">
        <v>4</v>
      </c>
      <c r="E14173">
        <v>1</v>
      </c>
    </row>
    <row r="14174" spans="1:5" outlineLevel="1" x14ac:dyDescent="0.2">
      <c r="A14174" s="2" t="s">
        <v>4261</v>
      </c>
      <c r="E14174">
        <f>SUBTOTAL(9,E14173:E14173)</f>
        <v>1</v>
      </c>
    </row>
    <row r="14175" spans="1:5" outlineLevel="2" x14ac:dyDescent="0.2">
      <c r="A14175" s="1">
        <v>5433788483535</v>
      </c>
      <c r="B14175">
        <v>2</v>
      </c>
      <c r="C14175">
        <v>21480</v>
      </c>
      <c r="D14175">
        <v>4</v>
      </c>
      <c r="E14175">
        <v>1</v>
      </c>
    </row>
    <row r="14176" spans="1:5" outlineLevel="2" x14ac:dyDescent="0.2">
      <c r="A14176" s="1">
        <v>5433788483535</v>
      </c>
      <c r="B14176">
        <v>2</v>
      </c>
      <c r="C14176">
        <v>21497</v>
      </c>
      <c r="D14176">
        <v>4</v>
      </c>
      <c r="E14176">
        <v>1</v>
      </c>
    </row>
    <row r="14177" spans="1:5" outlineLevel="2" x14ac:dyDescent="0.2">
      <c r="A14177" s="1">
        <v>5433788483535</v>
      </c>
      <c r="B14177">
        <v>2</v>
      </c>
      <c r="C14177">
        <v>21525</v>
      </c>
      <c r="D14177">
        <v>4</v>
      </c>
      <c r="E14177">
        <v>1</v>
      </c>
    </row>
    <row r="14178" spans="1:5" outlineLevel="2" x14ac:dyDescent="0.2">
      <c r="A14178" s="1">
        <v>5433788483535</v>
      </c>
      <c r="B14178">
        <v>2</v>
      </c>
      <c r="C14178">
        <v>21544</v>
      </c>
      <c r="D14178">
        <v>4</v>
      </c>
      <c r="E14178">
        <v>1</v>
      </c>
    </row>
    <row r="14179" spans="1:5" outlineLevel="2" x14ac:dyDescent="0.2">
      <c r="A14179" s="1">
        <v>5433788483535</v>
      </c>
      <c r="B14179">
        <v>2</v>
      </c>
      <c r="C14179">
        <v>21546</v>
      </c>
      <c r="D14179">
        <v>4</v>
      </c>
      <c r="E14179">
        <v>1</v>
      </c>
    </row>
    <row r="14180" spans="1:5" outlineLevel="2" x14ac:dyDescent="0.2">
      <c r="A14180" s="1">
        <v>5433788483535</v>
      </c>
      <c r="B14180">
        <v>2</v>
      </c>
      <c r="C14180">
        <v>21694</v>
      </c>
      <c r="D14180">
        <v>4</v>
      </c>
      <c r="E14180">
        <v>1</v>
      </c>
    </row>
    <row r="14181" spans="1:5" outlineLevel="2" x14ac:dyDescent="0.2">
      <c r="A14181" s="1">
        <v>5433788483535</v>
      </c>
      <c r="B14181">
        <v>2</v>
      </c>
      <c r="C14181">
        <v>21746</v>
      </c>
      <c r="D14181">
        <v>4</v>
      </c>
      <c r="E14181">
        <v>1</v>
      </c>
    </row>
    <row r="14182" spans="1:5" outlineLevel="2" x14ac:dyDescent="0.2">
      <c r="A14182" s="1">
        <v>5433788483535</v>
      </c>
      <c r="B14182">
        <v>2</v>
      </c>
      <c r="C14182">
        <v>21751</v>
      </c>
      <c r="D14182">
        <v>4</v>
      </c>
      <c r="E14182">
        <v>1</v>
      </c>
    </row>
    <row r="14183" spans="1:5" outlineLevel="2" x14ac:dyDescent="0.2">
      <c r="A14183" s="1">
        <v>5433788483535</v>
      </c>
      <c r="B14183">
        <v>2</v>
      </c>
      <c r="C14183">
        <v>21778</v>
      </c>
      <c r="D14183">
        <v>4</v>
      </c>
      <c r="E14183">
        <v>1</v>
      </c>
    </row>
    <row r="14184" spans="1:5" outlineLevel="2" x14ac:dyDescent="0.2">
      <c r="A14184" s="1">
        <v>5433788483535</v>
      </c>
      <c r="B14184">
        <v>2</v>
      </c>
      <c r="C14184">
        <v>21785</v>
      </c>
      <c r="D14184">
        <v>4</v>
      </c>
      <c r="E14184">
        <v>1</v>
      </c>
    </row>
    <row r="14185" spans="1:5" outlineLevel="2" x14ac:dyDescent="0.2">
      <c r="A14185" s="1">
        <v>5433788483535</v>
      </c>
      <c r="B14185">
        <v>2</v>
      </c>
      <c r="C14185">
        <v>21788</v>
      </c>
      <c r="D14185">
        <v>4</v>
      </c>
      <c r="E14185">
        <v>1</v>
      </c>
    </row>
    <row r="14186" spans="1:5" outlineLevel="2" x14ac:dyDescent="0.2">
      <c r="A14186" s="1">
        <v>5433788483535</v>
      </c>
      <c r="B14186">
        <v>2</v>
      </c>
      <c r="C14186">
        <v>21796</v>
      </c>
      <c r="D14186">
        <v>4</v>
      </c>
      <c r="E14186">
        <v>1</v>
      </c>
    </row>
    <row r="14187" spans="1:5" outlineLevel="2" x14ac:dyDescent="0.2">
      <c r="A14187" s="1">
        <v>5433788483535</v>
      </c>
      <c r="B14187">
        <v>2</v>
      </c>
      <c r="C14187">
        <v>21824</v>
      </c>
      <c r="D14187">
        <v>4</v>
      </c>
      <c r="E14187">
        <v>1</v>
      </c>
    </row>
    <row r="14188" spans="1:5" outlineLevel="2" x14ac:dyDescent="0.2">
      <c r="A14188" s="1">
        <v>5433788483535</v>
      </c>
      <c r="B14188">
        <v>2</v>
      </c>
      <c r="C14188">
        <v>21836</v>
      </c>
      <c r="D14188">
        <v>4</v>
      </c>
      <c r="E14188">
        <v>1</v>
      </c>
    </row>
    <row r="14189" spans="1:5" outlineLevel="2" x14ac:dyDescent="0.2">
      <c r="A14189" s="1">
        <v>5433788483535</v>
      </c>
      <c r="B14189">
        <v>2</v>
      </c>
      <c r="C14189">
        <v>21861</v>
      </c>
      <c r="D14189">
        <v>4</v>
      </c>
      <c r="E14189">
        <v>1</v>
      </c>
    </row>
    <row r="14190" spans="1:5" outlineLevel="2" x14ac:dyDescent="0.2">
      <c r="A14190" s="1">
        <v>5433788483535</v>
      </c>
      <c r="B14190">
        <v>2</v>
      </c>
      <c r="C14190">
        <v>21880</v>
      </c>
      <c r="D14190">
        <v>4</v>
      </c>
      <c r="E14190">
        <v>1</v>
      </c>
    </row>
    <row r="14191" spans="1:5" outlineLevel="2" x14ac:dyDescent="0.2">
      <c r="A14191" s="1">
        <v>5433788483535</v>
      </c>
      <c r="B14191">
        <v>2</v>
      </c>
      <c r="C14191">
        <v>21939</v>
      </c>
      <c r="D14191">
        <v>4</v>
      </c>
      <c r="E14191">
        <v>1</v>
      </c>
    </row>
    <row r="14192" spans="1:5" outlineLevel="2" x14ac:dyDescent="0.2">
      <c r="A14192" s="1">
        <v>5433788483535</v>
      </c>
      <c r="B14192">
        <v>2</v>
      </c>
      <c r="C14192">
        <v>21947</v>
      </c>
      <c r="D14192">
        <v>4</v>
      </c>
      <c r="E14192">
        <v>1</v>
      </c>
    </row>
    <row r="14193" spans="1:5" outlineLevel="2" x14ac:dyDescent="0.2">
      <c r="A14193" s="1">
        <v>5433788483535</v>
      </c>
      <c r="B14193">
        <v>2</v>
      </c>
      <c r="C14193">
        <v>21975</v>
      </c>
      <c r="D14193">
        <v>4</v>
      </c>
      <c r="E14193">
        <v>1</v>
      </c>
    </row>
    <row r="14194" spans="1:5" outlineLevel="2" x14ac:dyDescent="0.2">
      <c r="A14194" s="1">
        <v>5433788483535</v>
      </c>
      <c r="B14194">
        <v>2</v>
      </c>
      <c r="C14194">
        <v>22000</v>
      </c>
      <c r="D14194">
        <v>4</v>
      </c>
      <c r="E14194">
        <v>1</v>
      </c>
    </row>
    <row r="14195" spans="1:5" outlineLevel="2" x14ac:dyDescent="0.2">
      <c r="A14195" s="1">
        <v>5433788483535</v>
      </c>
      <c r="B14195">
        <v>2</v>
      </c>
      <c r="C14195">
        <v>22041</v>
      </c>
      <c r="D14195">
        <v>4</v>
      </c>
      <c r="E14195">
        <v>1</v>
      </c>
    </row>
    <row r="14196" spans="1:5" outlineLevel="2" x14ac:dyDescent="0.2">
      <c r="A14196" s="1">
        <v>5433788483535</v>
      </c>
      <c r="B14196">
        <v>2</v>
      </c>
      <c r="C14196">
        <v>22046</v>
      </c>
      <c r="D14196">
        <v>4</v>
      </c>
      <c r="E14196">
        <v>1</v>
      </c>
    </row>
    <row r="14197" spans="1:5" outlineLevel="2" x14ac:dyDescent="0.2">
      <c r="A14197" s="1">
        <v>5433788483535</v>
      </c>
      <c r="B14197">
        <v>2</v>
      </c>
      <c r="C14197">
        <v>22056</v>
      </c>
      <c r="D14197">
        <v>4</v>
      </c>
      <c r="E14197">
        <v>1</v>
      </c>
    </row>
    <row r="14198" spans="1:5" outlineLevel="2" x14ac:dyDescent="0.2">
      <c r="A14198" s="1">
        <v>5433788483535</v>
      </c>
      <c r="B14198">
        <v>2</v>
      </c>
      <c r="C14198">
        <v>22058</v>
      </c>
      <c r="D14198">
        <v>4</v>
      </c>
      <c r="E14198">
        <v>1</v>
      </c>
    </row>
    <row r="14199" spans="1:5" outlineLevel="1" x14ac:dyDescent="0.2">
      <c r="A14199" s="2" t="s">
        <v>4262</v>
      </c>
      <c r="E14199">
        <f>SUBTOTAL(9,E14175:E14198)</f>
        <v>24</v>
      </c>
    </row>
    <row r="14200" spans="1:5" outlineLevel="2" x14ac:dyDescent="0.2">
      <c r="A14200" s="1">
        <v>5433868195624</v>
      </c>
      <c r="B14200">
        <v>4</v>
      </c>
      <c r="C14200">
        <v>14566</v>
      </c>
      <c r="D14200">
        <v>2</v>
      </c>
      <c r="E14200">
        <v>1</v>
      </c>
    </row>
    <row r="14201" spans="1:5" outlineLevel="1" x14ac:dyDescent="0.2">
      <c r="A14201" s="2" t="s">
        <v>4263</v>
      </c>
      <c r="E14201">
        <f>SUBTOTAL(9,E14200:E14200)</f>
        <v>1</v>
      </c>
    </row>
    <row r="14202" spans="1:5" outlineLevel="2" x14ac:dyDescent="0.2">
      <c r="A14202" s="1">
        <v>5433881169990</v>
      </c>
      <c r="B14202">
        <v>3</v>
      </c>
      <c r="C14202">
        <v>1381</v>
      </c>
      <c r="D14202">
        <v>2</v>
      </c>
      <c r="E14202">
        <v>1</v>
      </c>
    </row>
    <row r="14203" spans="1:5" outlineLevel="1" x14ac:dyDescent="0.2">
      <c r="A14203" s="2" t="s">
        <v>4264</v>
      </c>
      <c r="E14203">
        <f>SUBTOTAL(9,E14202:E14202)</f>
        <v>1</v>
      </c>
    </row>
    <row r="14204" spans="1:5" outlineLevel="2" x14ac:dyDescent="0.2">
      <c r="A14204" s="1">
        <v>5434010474329</v>
      </c>
      <c r="B14204">
        <v>3</v>
      </c>
      <c r="C14204">
        <v>25</v>
      </c>
      <c r="D14204">
        <v>6</v>
      </c>
      <c r="E14204">
        <v>1</v>
      </c>
    </row>
    <row r="14205" spans="1:5" outlineLevel="2" x14ac:dyDescent="0.2">
      <c r="A14205" s="1">
        <v>5434010474329</v>
      </c>
      <c r="B14205">
        <v>3</v>
      </c>
      <c r="C14205">
        <v>27</v>
      </c>
      <c r="D14205">
        <v>6</v>
      </c>
      <c r="E14205">
        <v>1</v>
      </c>
    </row>
    <row r="14206" spans="1:5" outlineLevel="1" x14ac:dyDescent="0.2">
      <c r="A14206" s="2" t="s">
        <v>4265</v>
      </c>
      <c r="E14206">
        <f>SUBTOTAL(9,E14204:E14205)</f>
        <v>2</v>
      </c>
    </row>
    <row r="14207" spans="1:5" outlineLevel="2" x14ac:dyDescent="0.2">
      <c r="A14207" s="1">
        <v>5434136368362</v>
      </c>
      <c r="B14207">
        <v>3</v>
      </c>
      <c r="C14207">
        <v>8822</v>
      </c>
      <c r="D14207">
        <v>0</v>
      </c>
      <c r="E14207">
        <v>1</v>
      </c>
    </row>
    <row r="14208" spans="1:5" outlineLevel="2" x14ac:dyDescent="0.2">
      <c r="A14208" s="1">
        <v>5434136368362</v>
      </c>
      <c r="B14208">
        <v>3</v>
      </c>
      <c r="C14208">
        <v>8850</v>
      </c>
      <c r="D14208">
        <v>0</v>
      </c>
      <c r="E14208">
        <v>1</v>
      </c>
    </row>
    <row r="14209" spans="1:5" outlineLevel="2" x14ac:dyDescent="0.2">
      <c r="A14209" s="1">
        <v>5434136368362</v>
      </c>
      <c r="B14209">
        <v>3</v>
      </c>
      <c r="C14209">
        <v>8876</v>
      </c>
      <c r="D14209">
        <v>0</v>
      </c>
      <c r="E14209">
        <v>1</v>
      </c>
    </row>
    <row r="14210" spans="1:5" outlineLevel="2" x14ac:dyDescent="0.2">
      <c r="A14210" s="1">
        <v>5434136368362</v>
      </c>
      <c r="B14210">
        <v>3</v>
      </c>
      <c r="C14210">
        <v>8903</v>
      </c>
      <c r="D14210">
        <v>0</v>
      </c>
      <c r="E14210">
        <v>1</v>
      </c>
    </row>
    <row r="14211" spans="1:5" outlineLevel="2" x14ac:dyDescent="0.2">
      <c r="A14211" s="1">
        <v>5434136368362</v>
      </c>
      <c r="B14211">
        <v>3</v>
      </c>
      <c r="C14211">
        <v>8929</v>
      </c>
      <c r="D14211">
        <v>0</v>
      </c>
      <c r="E14211">
        <v>1</v>
      </c>
    </row>
    <row r="14212" spans="1:5" outlineLevel="2" x14ac:dyDescent="0.2">
      <c r="A14212" s="1">
        <v>5434136368362</v>
      </c>
      <c r="B14212">
        <v>3</v>
      </c>
      <c r="C14212">
        <v>8956</v>
      </c>
      <c r="D14212">
        <v>0</v>
      </c>
      <c r="E14212">
        <v>1</v>
      </c>
    </row>
    <row r="14213" spans="1:5" outlineLevel="2" x14ac:dyDescent="0.2">
      <c r="A14213" s="1">
        <v>5434136368362</v>
      </c>
      <c r="B14213">
        <v>3</v>
      </c>
      <c r="C14213">
        <v>8982</v>
      </c>
      <c r="D14213">
        <v>0</v>
      </c>
      <c r="E14213">
        <v>1</v>
      </c>
    </row>
    <row r="14214" spans="1:5" outlineLevel="2" x14ac:dyDescent="0.2">
      <c r="A14214" s="1">
        <v>5434136368362</v>
      </c>
      <c r="B14214">
        <v>3</v>
      </c>
      <c r="C14214">
        <v>9018</v>
      </c>
      <c r="D14214">
        <v>0</v>
      </c>
      <c r="E14214">
        <v>1</v>
      </c>
    </row>
    <row r="14215" spans="1:5" outlineLevel="2" x14ac:dyDescent="0.2">
      <c r="A14215" s="1">
        <v>5434136368362</v>
      </c>
      <c r="B14215">
        <v>3</v>
      </c>
      <c r="C14215">
        <v>9075</v>
      </c>
      <c r="D14215">
        <v>0</v>
      </c>
      <c r="E14215">
        <v>1</v>
      </c>
    </row>
    <row r="14216" spans="1:5" outlineLevel="2" x14ac:dyDescent="0.2">
      <c r="A14216" s="1">
        <v>5434136368362</v>
      </c>
      <c r="B14216">
        <v>3</v>
      </c>
      <c r="C14216">
        <v>9102</v>
      </c>
      <c r="D14216">
        <v>0</v>
      </c>
      <c r="E14216">
        <v>1</v>
      </c>
    </row>
    <row r="14217" spans="1:5" outlineLevel="2" x14ac:dyDescent="0.2">
      <c r="A14217" s="1">
        <v>5434136368362</v>
      </c>
      <c r="B14217">
        <v>3</v>
      </c>
      <c r="C14217">
        <v>9129</v>
      </c>
      <c r="D14217">
        <v>0</v>
      </c>
      <c r="E14217">
        <v>1</v>
      </c>
    </row>
    <row r="14218" spans="1:5" outlineLevel="2" x14ac:dyDescent="0.2">
      <c r="A14218" s="1">
        <v>5434136368362</v>
      </c>
      <c r="B14218">
        <v>3</v>
      </c>
      <c r="C14218">
        <v>9155</v>
      </c>
      <c r="D14218">
        <v>0</v>
      </c>
      <c r="E14218">
        <v>1</v>
      </c>
    </row>
    <row r="14219" spans="1:5" outlineLevel="2" x14ac:dyDescent="0.2">
      <c r="A14219" s="1">
        <v>5434136368362</v>
      </c>
      <c r="B14219">
        <v>3</v>
      </c>
      <c r="C14219">
        <v>9185</v>
      </c>
      <c r="D14219">
        <v>0</v>
      </c>
      <c r="E14219">
        <v>1</v>
      </c>
    </row>
    <row r="14220" spans="1:5" outlineLevel="2" x14ac:dyDescent="0.2">
      <c r="A14220" s="1">
        <v>5434136368362</v>
      </c>
      <c r="B14220">
        <v>3</v>
      </c>
      <c r="C14220">
        <v>9212</v>
      </c>
      <c r="D14220">
        <v>0</v>
      </c>
      <c r="E14220">
        <v>1</v>
      </c>
    </row>
    <row r="14221" spans="1:5" outlineLevel="2" x14ac:dyDescent="0.2">
      <c r="A14221" s="1">
        <v>5434136368362</v>
      </c>
      <c r="B14221">
        <v>3</v>
      </c>
      <c r="C14221">
        <v>9239</v>
      </c>
      <c r="D14221">
        <v>0</v>
      </c>
      <c r="E14221">
        <v>1</v>
      </c>
    </row>
    <row r="14222" spans="1:5" outlineLevel="2" x14ac:dyDescent="0.2">
      <c r="A14222" s="1">
        <v>5434136368362</v>
      </c>
      <c r="B14222">
        <v>3</v>
      </c>
      <c r="C14222">
        <v>9265</v>
      </c>
      <c r="D14222">
        <v>0</v>
      </c>
      <c r="E14222">
        <v>1</v>
      </c>
    </row>
    <row r="14223" spans="1:5" outlineLevel="1" x14ac:dyDescent="0.2">
      <c r="A14223" s="2" t="s">
        <v>4266</v>
      </c>
      <c r="E14223">
        <f>SUBTOTAL(9,E14207:E14222)</f>
        <v>16</v>
      </c>
    </row>
    <row r="14224" spans="1:5" outlineLevel="2" x14ac:dyDescent="0.2">
      <c r="A14224" s="1">
        <v>5434260299260</v>
      </c>
      <c r="B14224">
        <v>3</v>
      </c>
      <c r="C14224">
        <v>7883</v>
      </c>
      <c r="D14224">
        <v>0</v>
      </c>
      <c r="E14224">
        <v>1</v>
      </c>
    </row>
    <row r="14225" spans="1:5" outlineLevel="2" x14ac:dyDescent="0.2">
      <c r="A14225" s="1">
        <v>5434260299260</v>
      </c>
      <c r="B14225">
        <v>3</v>
      </c>
      <c r="C14225">
        <v>7912</v>
      </c>
      <c r="D14225">
        <v>0</v>
      </c>
      <c r="E14225">
        <v>1</v>
      </c>
    </row>
    <row r="14226" spans="1:5" outlineLevel="2" x14ac:dyDescent="0.2">
      <c r="A14226" s="1">
        <v>5434260299260</v>
      </c>
      <c r="B14226">
        <v>3</v>
      </c>
      <c r="C14226">
        <v>7947</v>
      </c>
      <c r="D14226">
        <v>0</v>
      </c>
      <c r="E14226">
        <v>1</v>
      </c>
    </row>
    <row r="14227" spans="1:5" outlineLevel="2" x14ac:dyDescent="0.2">
      <c r="A14227" s="1">
        <v>5434260299260</v>
      </c>
      <c r="B14227">
        <v>3</v>
      </c>
      <c r="C14227">
        <v>8012</v>
      </c>
      <c r="D14227">
        <v>0</v>
      </c>
      <c r="E14227">
        <v>1</v>
      </c>
    </row>
    <row r="14228" spans="1:5" outlineLevel="2" x14ac:dyDescent="0.2">
      <c r="A14228" s="1">
        <v>5434260299260</v>
      </c>
      <c r="B14228">
        <v>3</v>
      </c>
      <c r="C14228">
        <v>8053</v>
      </c>
      <c r="D14228">
        <v>0</v>
      </c>
      <c r="E14228">
        <v>1</v>
      </c>
    </row>
    <row r="14229" spans="1:5" outlineLevel="2" x14ac:dyDescent="0.2">
      <c r="A14229" s="1">
        <v>5434260299260</v>
      </c>
      <c r="B14229">
        <v>3</v>
      </c>
      <c r="C14229">
        <v>8084</v>
      </c>
      <c r="D14229">
        <v>0</v>
      </c>
      <c r="E14229">
        <v>1</v>
      </c>
    </row>
    <row r="14230" spans="1:5" outlineLevel="2" x14ac:dyDescent="0.2">
      <c r="A14230" s="1">
        <v>5434260299260</v>
      </c>
      <c r="B14230">
        <v>3</v>
      </c>
      <c r="C14230">
        <v>8115</v>
      </c>
      <c r="D14230">
        <v>0</v>
      </c>
      <c r="E14230">
        <v>1</v>
      </c>
    </row>
    <row r="14231" spans="1:5" outlineLevel="2" x14ac:dyDescent="0.2">
      <c r="A14231" s="1">
        <v>5434260299260</v>
      </c>
      <c r="B14231">
        <v>3</v>
      </c>
      <c r="C14231">
        <v>8143</v>
      </c>
      <c r="D14231">
        <v>0</v>
      </c>
      <c r="E14231">
        <v>1</v>
      </c>
    </row>
    <row r="14232" spans="1:5" outlineLevel="2" x14ac:dyDescent="0.2">
      <c r="A14232" s="1">
        <v>5434260299260</v>
      </c>
      <c r="B14232">
        <v>3</v>
      </c>
      <c r="C14232">
        <v>8172</v>
      </c>
      <c r="D14232">
        <v>0</v>
      </c>
      <c r="E14232">
        <v>1</v>
      </c>
    </row>
    <row r="14233" spans="1:5" outlineLevel="2" x14ac:dyDescent="0.2">
      <c r="A14233" s="1">
        <v>5434260299260</v>
      </c>
      <c r="B14233">
        <v>3</v>
      </c>
      <c r="C14233">
        <v>8203</v>
      </c>
      <c r="D14233">
        <v>0</v>
      </c>
      <c r="E14233">
        <v>1</v>
      </c>
    </row>
    <row r="14234" spans="1:5" outlineLevel="2" x14ac:dyDescent="0.2">
      <c r="A14234" s="1">
        <v>5434260299260</v>
      </c>
      <c r="B14234">
        <v>3</v>
      </c>
      <c r="C14234">
        <v>8358</v>
      </c>
      <c r="D14234">
        <v>0</v>
      </c>
      <c r="E14234">
        <v>1</v>
      </c>
    </row>
    <row r="14235" spans="1:5" outlineLevel="2" x14ac:dyDescent="0.2">
      <c r="A14235" s="1">
        <v>5434260299260</v>
      </c>
      <c r="B14235">
        <v>3</v>
      </c>
      <c r="C14235">
        <v>8387</v>
      </c>
      <c r="D14235">
        <v>0</v>
      </c>
      <c r="E14235">
        <v>1</v>
      </c>
    </row>
    <row r="14236" spans="1:5" outlineLevel="2" x14ac:dyDescent="0.2">
      <c r="A14236" s="1">
        <v>5434260299260</v>
      </c>
      <c r="B14236">
        <v>3</v>
      </c>
      <c r="C14236">
        <v>8415</v>
      </c>
      <c r="D14236">
        <v>0</v>
      </c>
      <c r="E14236">
        <v>1</v>
      </c>
    </row>
    <row r="14237" spans="1:5" outlineLevel="2" x14ac:dyDescent="0.2">
      <c r="A14237" s="1">
        <v>5434260299260</v>
      </c>
      <c r="B14237">
        <v>3</v>
      </c>
      <c r="C14237">
        <v>8445</v>
      </c>
      <c r="D14237">
        <v>0</v>
      </c>
      <c r="E14237">
        <v>1</v>
      </c>
    </row>
    <row r="14238" spans="1:5" outlineLevel="2" x14ac:dyDescent="0.2">
      <c r="A14238" s="1">
        <v>5434260299260</v>
      </c>
      <c r="B14238">
        <v>3</v>
      </c>
      <c r="C14238">
        <v>8473</v>
      </c>
      <c r="D14238">
        <v>0</v>
      </c>
      <c r="E14238">
        <v>1</v>
      </c>
    </row>
    <row r="14239" spans="1:5" outlineLevel="2" x14ac:dyDescent="0.2">
      <c r="A14239" s="1">
        <v>5434260299260</v>
      </c>
      <c r="B14239">
        <v>3</v>
      </c>
      <c r="C14239">
        <v>8506</v>
      </c>
      <c r="D14239">
        <v>0</v>
      </c>
      <c r="E14239">
        <v>1</v>
      </c>
    </row>
    <row r="14240" spans="1:5" outlineLevel="2" x14ac:dyDescent="0.2">
      <c r="A14240" s="1">
        <v>5434260299260</v>
      </c>
      <c r="B14240">
        <v>3</v>
      </c>
      <c r="C14240">
        <v>8542</v>
      </c>
      <c r="D14240">
        <v>0</v>
      </c>
      <c r="E14240">
        <v>1</v>
      </c>
    </row>
    <row r="14241" spans="1:5" outlineLevel="1" x14ac:dyDescent="0.2">
      <c r="A14241" s="2" t="s">
        <v>4267</v>
      </c>
      <c r="E14241">
        <f>SUBTOTAL(9,E14224:E14240)</f>
        <v>17</v>
      </c>
    </row>
    <row r="14242" spans="1:5" outlineLevel="2" x14ac:dyDescent="0.2">
      <c r="A14242" s="1">
        <v>5434301381025</v>
      </c>
      <c r="B14242">
        <v>3</v>
      </c>
      <c r="C14242">
        <v>11016</v>
      </c>
      <c r="D14242">
        <v>6</v>
      </c>
      <c r="E14242">
        <v>1</v>
      </c>
    </row>
    <row r="14243" spans="1:5" outlineLevel="1" x14ac:dyDescent="0.2">
      <c r="A14243" s="2" t="s">
        <v>4268</v>
      </c>
      <c r="E14243">
        <f>SUBTOTAL(9,E14242:E14242)</f>
        <v>1</v>
      </c>
    </row>
    <row r="14244" spans="1:5" outlineLevel="2" x14ac:dyDescent="0.2">
      <c r="A14244" s="1">
        <v>5434324172185</v>
      </c>
      <c r="B14244">
        <v>3</v>
      </c>
      <c r="C14244">
        <v>2192</v>
      </c>
      <c r="D14244">
        <v>4</v>
      </c>
      <c r="E14244">
        <v>1</v>
      </c>
    </row>
    <row r="14245" spans="1:5" outlineLevel="2" x14ac:dyDescent="0.2">
      <c r="A14245" s="1">
        <v>5434324172185</v>
      </c>
      <c r="B14245">
        <v>3</v>
      </c>
      <c r="C14245">
        <v>2208</v>
      </c>
      <c r="D14245">
        <v>4</v>
      </c>
      <c r="E14245">
        <v>1</v>
      </c>
    </row>
    <row r="14246" spans="1:5" outlineLevel="2" x14ac:dyDescent="0.2">
      <c r="A14246" s="1">
        <v>5434324172185</v>
      </c>
      <c r="B14246">
        <v>3</v>
      </c>
      <c r="C14246">
        <v>2242</v>
      </c>
      <c r="D14246">
        <v>4</v>
      </c>
      <c r="E14246">
        <v>1</v>
      </c>
    </row>
    <row r="14247" spans="1:5" outlineLevel="2" x14ac:dyDescent="0.2">
      <c r="A14247" s="1">
        <v>5434324172185</v>
      </c>
      <c r="B14247">
        <v>3</v>
      </c>
      <c r="C14247">
        <v>2246</v>
      </c>
      <c r="D14247">
        <v>4</v>
      </c>
      <c r="E14247">
        <v>1</v>
      </c>
    </row>
    <row r="14248" spans="1:5" outlineLevel="2" x14ac:dyDescent="0.2">
      <c r="A14248" s="1">
        <v>5434324172185</v>
      </c>
      <c r="B14248">
        <v>3</v>
      </c>
      <c r="C14248">
        <v>2248</v>
      </c>
      <c r="D14248">
        <v>4</v>
      </c>
      <c r="E14248">
        <v>1</v>
      </c>
    </row>
    <row r="14249" spans="1:5" outlineLevel="2" x14ac:dyDescent="0.2">
      <c r="A14249" s="1">
        <v>5434324172185</v>
      </c>
      <c r="B14249">
        <v>3</v>
      </c>
      <c r="C14249">
        <v>2280</v>
      </c>
      <c r="D14249">
        <v>4</v>
      </c>
      <c r="E14249">
        <v>1</v>
      </c>
    </row>
    <row r="14250" spans="1:5" outlineLevel="2" x14ac:dyDescent="0.2">
      <c r="A14250" s="1">
        <v>5434324172185</v>
      </c>
      <c r="B14250">
        <v>3</v>
      </c>
      <c r="C14250">
        <v>2282</v>
      </c>
      <c r="D14250">
        <v>4</v>
      </c>
      <c r="E14250">
        <v>1</v>
      </c>
    </row>
    <row r="14251" spans="1:5" outlineLevel="2" x14ac:dyDescent="0.2">
      <c r="A14251" s="1">
        <v>5434324172185</v>
      </c>
      <c r="B14251">
        <v>3</v>
      </c>
      <c r="C14251">
        <v>2284</v>
      </c>
      <c r="D14251">
        <v>4</v>
      </c>
      <c r="E14251">
        <v>1</v>
      </c>
    </row>
    <row r="14252" spans="1:5" outlineLevel="2" x14ac:dyDescent="0.2">
      <c r="A14252" s="1">
        <v>5434324172185</v>
      </c>
      <c r="B14252">
        <v>3</v>
      </c>
      <c r="C14252">
        <v>2309</v>
      </c>
      <c r="D14252">
        <v>4</v>
      </c>
      <c r="E14252">
        <v>1</v>
      </c>
    </row>
    <row r="14253" spans="1:5" outlineLevel="2" x14ac:dyDescent="0.2">
      <c r="A14253" s="1">
        <v>5434324172185</v>
      </c>
      <c r="B14253">
        <v>3</v>
      </c>
      <c r="C14253">
        <v>2311</v>
      </c>
      <c r="D14253">
        <v>4</v>
      </c>
      <c r="E14253">
        <v>1</v>
      </c>
    </row>
    <row r="14254" spans="1:5" outlineLevel="2" x14ac:dyDescent="0.2">
      <c r="A14254" s="1">
        <v>5434324172185</v>
      </c>
      <c r="B14254">
        <v>3</v>
      </c>
      <c r="C14254">
        <v>2313</v>
      </c>
      <c r="D14254">
        <v>4</v>
      </c>
      <c r="E14254">
        <v>1</v>
      </c>
    </row>
    <row r="14255" spans="1:5" outlineLevel="2" x14ac:dyDescent="0.2">
      <c r="A14255" s="1">
        <v>5434324172185</v>
      </c>
      <c r="B14255">
        <v>3</v>
      </c>
      <c r="C14255">
        <v>2326</v>
      </c>
      <c r="D14255">
        <v>4</v>
      </c>
      <c r="E14255">
        <v>1</v>
      </c>
    </row>
    <row r="14256" spans="1:5" outlineLevel="2" x14ac:dyDescent="0.2">
      <c r="A14256" s="1">
        <v>5434324172185</v>
      </c>
      <c r="B14256">
        <v>3</v>
      </c>
      <c r="C14256">
        <v>2371</v>
      </c>
      <c r="D14256">
        <v>4</v>
      </c>
      <c r="E14256">
        <v>1</v>
      </c>
    </row>
    <row r="14257" spans="1:5" outlineLevel="2" x14ac:dyDescent="0.2">
      <c r="A14257" s="1">
        <v>5434324172185</v>
      </c>
      <c r="B14257">
        <v>3</v>
      </c>
      <c r="C14257">
        <v>2437</v>
      </c>
      <c r="D14257">
        <v>4</v>
      </c>
      <c r="E14257">
        <v>1</v>
      </c>
    </row>
    <row r="14258" spans="1:5" outlineLevel="2" x14ac:dyDescent="0.2">
      <c r="A14258" s="1">
        <v>5434324172185</v>
      </c>
      <c r="B14258">
        <v>3</v>
      </c>
      <c r="C14258">
        <v>2474</v>
      </c>
      <c r="D14258">
        <v>4</v>
      </c>
      <c r="E14258">
        <v>1</v>
      </c>
    </row>
    <row r="14259" spans="1:5" outlineLevel="2" x14ac:dyDescent="0.2">
      <c r="A14259" s="1">
        <v>5434324172185</v>
      </c>
      <c r="B14259">
        <v>3</v>
      </c>
      <c r="C14259">
        <v>2476</v>
      </c>
      <c r="D14259">
        <v>4</v>
      </c>
      <c r="E14259">
        <v>1</v>
      </c>
    </row>
    <row r="14260" spans="1:5" outlineLevel="2" x14ac:dyDescent="0.2">
      <c r="A14260" s="1">
        <v>5434324172185</v>
      </c>
      <c r="B14260">
        <v>3</v>
      </c>
      <c r="C14260">
        <v>2492</v>
      </c>
      <c r="D14260">
        <v>4</v>
      </c>
      <c r="E14260">
        <v>1</v>
      </c>
    </row>
    <row r="14261" spans="1:5" outlineLevel="2" x14ac:dyDescent="0.2">
      <c r="A14261" s="1">
        <v>5434324172185</v>
      </c>
      <c r="B14261">
        <v>3</v>
      </c>
      <c r="C14261">
        <v>2596</v>
      </c>
      <c r="D14261">
        <v>4</v>
      </c>
      <c r="E14261">
        <v>1</v>
      </c>
    </row>
    <row r="14262" spans="1:5" outlineLevel="2" x14ac:dyDescent="0.2">
      <c r="A14262" s="1">
        <v>5434324172185</v>
      </c>
      <c r="B14262">
        <v>3</v>
      </c>
      <c r="C14262">
        <v>2598</v>
      </c>
      <c r="D14262">
        <v>4</v>
      </c>
      <c r="E14262">
        <v>1</v>
      </c>
    </row>
    <row r="14263" spans="1:5" outlineLevel="2" x14ac:dyDescent="0.2">
      <c r="A14263" s="1">
        <v>5434324172185</v>
      </c>
      <c r="B14263">
        <v>3</v>
      </c>
      <c r="C14263">
        <v>2605</v>
      </c>
      <c r="D14263">
        <v>4</v>
      </c>
      <c r="E14263">
        <v>1</v>
      </c>
    </row>
    <row r="14264" spans="1:5" outlineLevel="2" x14ac:dyDescent="0.2">
      <c r="A14264" s="1">
        <v>5434324172185</v>
      </c>
      <c r="B14264">
        <v>3</v>
      </c>
      <c r="C14264">
        <v>2617</v>
      </c>
      <c r="D14264">
        <v>4</v>
      </c>
      <c r="E14264">
        <v>1</v>
      </c>
    </row>
    <row r="14265" spans="1:5" outlineLevel="2" x14ac:dyDescent="0.2">
      <c r="A14265" s="1">
        <v>5434324172185</v>
      </c>
      <c r="B14265">
        <v>3</v>
      </c>
      <c r="C14265">
        <v>2654</v>
      </c>
      <c r="D14265">
        <v>4</v>
      </c>
      <c r="E14265">
        <v>1</v>
      </c>
    </row>
    <row r="14266" spans="1:5" outlineLevel="2" x14ac:dyDescent="0.2">
      <c r="A14266" s="1">
        <v>5434324172185</v>
      </c>
      <c r="B14266">
        <v>3</v>
      </c>
      <c r="C14266">
        <v>2658</v>
      </c>
      <c r="D14266">
        <v>4</v>
      </c>
      <c r="E14266">
        <v>1</v>
      </c>
    </row>
    <row r="14267" spans="1:5" outlineLevel="2" x14ac:dyDescent="0.2">
      <c r="A14267" s="1">
        <v>5434324172185</v>
      </c>
      <c r="B14267">
        <v>3</v>
      </c>
      <c r="C14267">
        <v>2665</v>
      </c>
      <c r="D14267">
        <v>4</v>
      </c>
      <c r="E14267">
        <v>1</v>
      </c>
    </row>
    <row r="14268" spans="1:5" outlineLevel="2" x14ac:dyDescent="0.2">
      <c r="A14268" s="1">
        <v>5434324172185</v>
      </c>
      <c r="B14268">
        <v>3</v>
      </c>
      <c r="C14268">
        <v>2667</v>
      </c>
      <c r="D14268">
        <v>4</v>
      </c>
      <c r="E14268">
        <v>1</v>
      </c>
    </row>
    <row r="14269" spans="1:5" outlineLevel="2" x14ac:dyDescent="0.2">
      <c r="A14269" s="1">
        <v>5434324172185</v>
      </c>
      <c r="B14269">
        <v>3</v>
      </c>
      <c r="C14269">
        <v>2669</v>
      </c>
      <c r="D14269">
        <v>4</v>
      </c>
      <c r="E14269">
        <v>1</v>
      </c>
    </row>
    <row r="14270" spans="1:5" outlineLevel="2" x14ac:dyDescent="0.2">
      <c r="A14270" s="1">
        <v>5434324172185</v>
      </c>
      <c r="B14270">
        <v>3</v>
      </c>
      <c r="C14270">
        <v>2671</v>
      </c>
      <c r="D14270">
        <v>4</v>
      </c>
      <c r="E14270">
        <v>1</v>
      </c>
    </row>
    <row r="14271" spans="1:5" outlineLevel="2" x14ac:dyDescent="0.2">
      <c r="A14271" s="1">
        <v>5434324172185</v>
      </c>
      <c r="B14271">
        <v>3</v>
      </c>
      <c r="C14271">
        <v>2673</v>
      </c>
      <c r="D14271">
        <v>4</v>
      </c>
      <c r="E14271">
        <v>1</v>
      </c>
    </row>
    <row r="14272" spans="1:5" outlineLevel="2" x14ac:dyDescent="0.2">
      <c r="A14272" s="1">
        <v>5434324172185</v>
      </c>
      <c r="B14272">
        <v>3</v>
      </c>
      <c r="C14272">
        <v>2685</v>
      </c>
      <c r="D14272">
        <v>4</v>
      </c>
      <c r="E14272">
        <v>1</v>
      </c>
    </row>
    <row r="14273" spans="1:5" outlineLevel="2" x14ac:dyDescent="0.2">
      <c r="A14273" s="1">
        <v>5434324172185</v>
      </c>
      <c r="B14273">
        <v>3</v>
      </c>
      <c r="C14273">
        <v>2689</v>
      </c>
      <c r="D14273">
        <v>4</v>
      </c>
      <c r="E14273">
        <v>1</v>
      </c>
    </row>
    <row r="14274" spans="1:5" outlineLevel="2" x14ac:dyDescent="0.2">
      <c r="A14274" s="1">
        <v>5434324172185</v>
      </c>
      <c r="B14274">
        <v>3</v>
      </c>
      <c r="C14274">
        <v>2691</v>
      </c>
      <c r="D14274">
        <v>4</v>
      </c>
      <c r="E14274">
        <v>1</v>
      </c>
    </row>
    <row r="14275" spans="1:5" outlineLevel="2" x14ac:dyDescent="0.2">
      <c r="A14275" s="1">
        <v>5434324172185</v>
      </c>
      <c r="B14275">
        <v>3</v>
      </c>
      <c r="C14275">
        <v>2734</v>
      </c>
      <c r="D14275">
        <v>4</v>
      </c>
      <c r="E14275">
        <v>1</v>
      </c>
    </row>
    <row r="14276" spans="1:5" outlineLevel="2" x14ac:dyDescent="0.2">
      <c r="A14276" s="1">
        <v>5434324172185</v>
      </c>
      <c r="B14276">
        <v>3</v>
      </c>
      <c r="C14276">
        <v>2759</v>
      </c>
      <c r="D14276">
        <v>4</v>
      </c>
      <c r="E14276">
        <v>1</v>
      </c>
    </row>
    <row r="14277" spans="1:5" outlineLevel="2" x14ac:dyDescent="0.2">
      <c r="A14277" s="1">
        <v>5434324172185</v>
      </c>
      <c r="B14277">
        <v>3</v>
      </c>
      <c r="C14277">
        <v>2791</v>
      </c>
      <c r="D14277">
        <v>4</v>
      </c>
      <c r="E14277">
        <v>1</v>
      </c>
    </row>
    <row r="14278" spans="1:5" outlineLevel="2" x14ac:dyDescent="0.2">
      <c r="A14278" s="1">
        <v>5434324172185</v>
      </c>
      <c r="B14278">
        <v>3</v>
      </c>
      <c r="C14278">
        <v>2835</v>
      </c>
      <c r="D14278">
        <v>4</v>
      </c>
      <c r="E14278">
        <v>1</v>
      </c>
    </row>
    <row r="14279" spans="1:5" outlineLevel="2" x14ac:dyDescent="0.2">
      <c r="A14279" s="1">
        <v>5434324172185</v>
      </c>
      <c r="B14279">
        <v>3</v>
      </c>
      <c r="C14279">
        <v>2845</v>
      </c>
      <c r="D14279">
        <v>4</v>
      </c>
      <c r="E14279">
        <v>1</v>
      </c>
    </row>
    <row r="14280" spans="1:5" outlineLevel="2" x14ac:dyDescent="0.2">
      <c r="A14280" s="1">
        <v>5434324172185</v>
      </c>
      <c r="B14280">
        <v>3</v>
      </c>
      <c r="C14280">
        <v>2849</v>
      </c>
      <c r="D14280">
        <v>4</v>
      </c>
      <c r="E14280">
        <v>1</v>
      </c>
    </row>
    <row r="14281" spans="1:5" outlineLevel="2" x14ac:dyDescent="0.2">
      <c r="A14281" s="1">
        <v>5434324172185</v>
      </c>
      <c r="B14281">
        <v>3</v>
      </c>
      <c r="C14281">
        <v>2851</v>
      </c>
      <c r="D14281">
        <v>4</v>
      </c>
      <c r="E14281">
        <v>1</v>
      </c>
    </row>
    <row r="14282" spans="1:5" outlineLevel="2" x14ac:dyDescent="0.2">
      <c r="A14282" s="1">
        <v>5434324172185</v>
      </c>
      <c r="B14282">
        <v>3</v>
      </c>
      <c r="C14282">
        <v>2858</v>
      </c>
      <c r="D14282">
        <v>4</v>
      </c>
      <c r="E14282">
        <v>1</v>
      </c>
    </row>
    <row r="14283" spans="1:5" outlineLevel="2" x14ac:dyDescent="0.2">
      <c r="A14283" s="1">
        <v>5434324172185</v>
      </c>
      <c r="B14283">
        <v>3</v>
      </c>
      <c r="C14283">
        <v>2860</v>
      </c>
      <c r="D14283">
        <v>4</v>
      </c>
      <c r="E14283">
        <v>1</v>
      </c>
    </row>
    <row r="14284" spans="1:5" outlineLevel="2" x14ac:dyDescent="0.2">
      <c r="A14284" s="1">
        <v>5434324172185</v>
      </c>
      <c r="B14284">
        <v>3</v>
      </c>
      <c r="C14284">
        <v>2880</v>
      </c>
      <c r="D14284">
        <v>4</v>
      </c>
      <c r="E14284">
        <v>1</v>
      </c>
    </row>
    <row r="14285" spans="1:5" outlineLevel="2" x14ac:dyDescent="0.2">
      <c r="A14285" s="1">
        <v>5434324172185</v>
      </c>
      <c r="B14285">
        <v>3</v>
      </c>
      <c r="C14285">
        <v>2884</v>
      </c>
      <c r="D14285">
        <v>4</v>
      </c>
      <c r="E14285">
        <v>1</v>
      </c>
    </row>
    <row r="14286" spans="1:5" outlineLevel="2" x14ac:dyDescent="0.2">
      <c r="A14286" s="1">
        <v>5434324172185</v>
      </c>
      <c r="B14286">
        <v>3</v>
      </c>
      <c r="C14286">
        <v>2920</v>
      </c>
      <c r="D14286">
        <v>4</v>
      </c>
      <c r="E14286">
        <v>1</v>
      </c>
    </row>
    <row r="14287" spans="1:5" outlineLevel="1" x14ac:dyDescent="0.2">
      <c r="A14287" s="2" t="s">
        <v>4269</v>
      </c>
      <c r="E14287">
        <f>SUBTOTAL(9,E14244:E14286)</f>
        <v>43</v>
      </c>
    </row>
    <row r="14288" spans="1:5" outlineLevel="2" x14ac:dyDescent="0.2">
      <c r="A14288" s="1">
        <v>5434341434909</v>
      </c>
      <c r="B14288">
        <v>3</v>
      </c>
      <c r="C14288">
        <v>9391</v>
      </c>
      <c r="D14288">
        <v>6</v>
      </c>
      <c r="E14288">
        <v>1</v>
      </c>
    </row>
    <row r="14289" spans="1:5" outlineLevel="1" x14ac:dyDescent="0.2">
      <c r="A14289" s="2" t="s">
        <v>4270</v>
      </c>
      <c r="E14289">
        <f>SUBTOTAL(9,E14288:E14288)</f>
        <v>1</v>
      </c>
    </row>
    <row r="14290" spans="1:5" outlineLevel="2" x14ac:dyDescent="0.2">
      <c r="A14290" s="1">
        <v>5434390761850</v>
      </c>
      <c r="B14290">
        <v>2</v>
      </c>
      <c r="C14290">
        <v>18818</v>
      </c>
      <c r="D14290">
        <v>2</v>
      </c>
      <c r="E14290">
        <v>1</v>
      </c>
    </row>
    <row r="14291" spans="1:5" outlineLevel="2" x14ac:dyDescent="0.2">
      <c r="A14291" s="1">
        <v>5434390761850</v>
      </c>
      <c r="B14291">
        <v>2</v>
      </c>
      <c r="C14291">
        <v>18820</v>
      </c>
      <c r="D14291">
        <v>2</v>
      </c>
      <c r="E14291">
        <v>1</v>
      </c>
    </row>
    <row r="14292" spans="1:5" outlineLevel="2" x14ac:dyDescent="0.2">
      <c r="A14292" s="1">
        <v>5434390761850</v>
      </c>
      <c r="B14292">
        <v>2</v>
      </c>
      <c r="C14292">
        <v>18828</v>
      </c>
      <c r="D14292">
        <v>2</v>
      </c>
      <c r="E14292">
        <v>1</v>
      </c>
    </row>
    <row r="14293" spans="1:5" outlineLevel="2" x14ac:dyDescent="0.2">
      <c r="A14293" s="1">
        <v>5434390761850</v>
      </c>
      <c r="B14293">
        <v>2</v>
      </c>
      <c r="C14293">
        <v>18830</v>
      </c>
      <c r="D14293">
        <v>2</v>
      </c>
      <c r="E14293">
        <v>1</v>
      </c>
    </row>
    <row r="14294" spans="1:5" outlineLevel="1" x14ac:dyDescent="0.2">
      <c r="A14294" s="2" t="s">
        <v>4271</v>
      </c>
      <c r="E14294">
        <f>SUBTOTAL(9,E14290:E14293)</f>
        <v>4</v>
      </c>
    </row>
    <row r="14295" spans="1:5" outlineLevel="2" x14ac:dyDescent="0.2">
      <c r="A14295" s="1">
        <v>5434424090748</v>
      </c>
      <c r="B14295">
        <v>3</v>
      </c>
      <c r="C14295">
        <v>17922</v>
      </c>
      <c r="D14295">
        <v>2</v>
      </c>
      <c r="E14295">
        <v>1</v>
      </c>
    </row>
    <row r="14296" spans="1:5" outlineLevel="2" x14ac:dyDescent="0.2">
      <c r="A14296" s="1">
        <v>5434424090748</v>
      </c>
      <c r="B14296">
        <v>3</v>
      </c>
      <c r="C14296">
        <v>17924</v>
      </c>
      <c r="D14296">
        <v>2</v>
      </c>
      <c r="E14296">
        <v>1</v>
      </c>
    </row>
    <row r="14297" spans="1:5" outlineLevel="2" x14ac:dyDescent="0.2">
      <c r="A14297" s="1">
        <v>5434424090748</v>
      </c>
      <c r="B14297">
        <v>3</v>
      </c>
      <c r="C14297">
        <v>17926</v>
      </c>
      <c r="D14297">
        <v>2</v>
      </c>
      <c r="E14297">
        <v>1</v>
      </c>
    </row>
    <row r="14298" spans="1:5" outlineLevel="2" x14ac:dyDescent="0.2">
      <c r="A14298" s="1">
        <v>5434424090748</v>
      </c>
      <c r="B14298">
        <v>3</v>
      </c>
      <c r="C14298">
        <v>17928</v>
      </c>
      <c r="D14298">
        <v>2</v>
      </c>
      <c r="E14298">
        <v>1</v>
      </c>
    </row>
    <row r="14299" spans="1:5" outlineLevel="2" x14ac:dyDescent="0.2">
      <c r="A14299" s="1">
        <v>5434424090748</v>
      </c>
      <c r="B14299">
        <v>3</v>
      </c>
      <c r="C14299">
        <v>17930</v>
      </c>
      <c r="D14299">
        <v>2</v>
      </c>
      <c r="E14299">
        <v>1</v>
      </c>
    </row>
    <row r="14300" spans="1:5" outlineLevel="2" x14ac:dyDescent="0.2">
      <c r="A14300" s="1">
        <v>5434424090748</v>
      </c>
      <c r="B14300">
        <v>3</v>
      </c>
      <c r="C14300">
        <v>17936</v>
      </c>
      <c r="D14300">
        <v>2</v>
      </c>
      <c r="E14300">
        <v>1</v>
      </c>
    </row>
    <row r="14301" spans="1:5" outlineLevel="2" x14ac:dyDescent="0.2">
      <c r="A14301" s="1">
        <v>5434424090748</v>
      </c>
      <c r="B14301">
        <v>3</v>
      </c>
      <c r="C14301">
        <v>17938</v>
      </c>
      <c r="D14301">
        <v>2</v>
      </c>
      <c r="E14301">
        <v>1</v>
      </c>
    </row>
    <row r="14302" spans="1:5" outlineLevel="2" x14ac:dyDescent="0.2">
      <c r="A14302" s="1">
        <v>5434424090748</v>
      </c>
      <c r="B14302">
        <v>3</v>
      </c>
      <c r="C14302">
        <v>17940</v>
      </c>
      <c r="D14302">
        <v>2</v>
      </c>
      <c r="E14302">
        <v>1</v>
      </c>
    </row>
    <row r="14303" spans="1:5" outlineLevel="2" x14ac:dyDescent="0.2">
      <c r="A14303" s="1">
        <v>5434424090748</v>
      </c>
      <c r="B14303">
        <v>3</v>
      </c>
      <c r="C14303">
        <v>17942</v>
      </c>
      <c r="D14303">
        <v>2</v>
      </c>
      <c r="E14303">
        <v>1</v>
      </c>
    </row>
    <row r="14304" spans="1:5" outlineLevel="2" x14ac:dyDescent="0.2">
      <c r="A14304" s="1">
        <v>5434424090748</v>
      </c>
      <c r="B14304">
        <v>3</v>
      </c>
      <c r="C14304">
        <v>17944</v>
      </c>
      <c r="D14304">
        <v>2</v>
      </c>
      <c r="E14304">
        <v>1</v>
      </c>
    </row>
    <row r="14305" spans="1:5" outlineLevel="1" x14ac:dyDescent="0.2">
      <c r="A14305" s="2" t="s">
        <v>4272</v>
      </c>
      <c r="E14305">
        <f>SUBTOTAL(9,E14295:E14304)</f>
        <v>10</v>
      </c>
    </row>
    <row r="14306" spans="1:5" outlineLevel="2" x14ac:dyDescent="0.2">
      <c r="A14306" s="1">
        <v>5434438363605</v>
      </c>
      <c r="B14306">
        <v>3</v>
      </c>
      <c r="C14306">
        <v>118</v>
      </c>
      <c r="D14306">
        <v>2</v>
      </c>
      <c r="E14306">
        <v>1</v>
      </c>
    </row>
    <row r="14307" spans="1:5" outlineLevel="1" x14ac:dyDescent="0.2">
      <c r="A14307" s="2" t="s">
        <v>4273</v>
      </c>
      <c r="E14307">
        <f>SUBTOTAL(9,E14306:E14306)</f>
        <v>1</v>
      </c>
    </row>
    <row r="14308" spans="1:5" outlineLevel="2" x14ac:dyDescent="0.2">
      <c r="A14308" s="1">
        <v>5434467983781</v>
      </c>
      <c r="B14308">
        <v>3</v>
      </c>
      <c r="C14308">
        <v>1461</v>
      </c>
      <c r="D14308">
        <v>4</v>
      </c>
      <c r="E14308">
        <v>1</v>
      </c>
    </row>
    <row r="14309" spans="1:5" outlineLevel="1" x14ac:dyDescent="0.2">
      <c r="A14309" s="2" t="s">
        <v>4274</v>
      </c>
      <c r="E14309">
        <f>SUBTOTAL(9,E14308:E14308)</f>
        <v>1</v>
      </c>
    </row>
    <row r="14310" spans="1:5" outlineLevel="2" x14ac:dyDescent="0.2">
      <c r="A14310" s="1">
        <v>5434480409557</v>
      </c>
      <c r="B14310">
        <v>2</v>
      </c>
      <c r="C14310">
        <v>18505</v>
      </c>
      <c r="D14310">
        <v>4</v>
      </c>
      <c r="E14310">
        <v>1</v>
      </c>
    </row>
    <row r="14311" spans="1:5" outlineLevel="2" x14ac:dyDescent="0.2">
      <c r="A14311" s="1">
        <v>5434480409557</v>
      </c>
      <c r="B14311">
        <v>2</v>
      </c>
      <c r="C14311">
        <v>18529</v>
      </c>
      <c r="D14311">
        <v>4</v>
      </c>
      <c r="E14311">
        <v>1</v>
      </c>
    </row>
    <row r="14312" spans="1:5" outlineLevel="1" x14ac:dyDescent="0.2">
      <c r="A14312" s="2" t="s">
        <v>4275</v>
      </c>
      <c r="E14312">
        <f>SUBTOTAL(9,E14310:E14311)</f>
        <v>2</v>
      </c>
    </row>
    <row r="14313" spans="1:5" outlineLevel="2" x14ac:dyDescent="0.2">
      <c r="A14313" s="1">
        <v>5434487536991</v>
      </c>
      <c r="B14313">
        <v>3</v>
      </c>
      <c r="C14313">
        <v>7682</v>
      </c>
      <c r="D14313">
        <v>2</v>
      </c>
      <c r="E14313">
        <v>1</v>
      </c>
    </row>
    <row r="14314" spans="1:5" outlineLevel="2" x14ac:dyDescent="0.2">
      <c r="A14314" s="1">
        <v>5434487536991</v>
      </c>
      <c r="B14314">
        <v>3</v>
      </c>
      <c r="C14314">
        <v>7728</v>
      </c>
      <c r="D14314">
        <v>2</v>
      </c>
      <c r="E14314">
        <v>1</v>
      </c>
    </row>
    <row r="14315" spans="1:5" outlineLevel="1" x14ac:dyDescent="0.2">
      <c r="A14315" s="2" t="s">
        <v>4276</v>
      </c>
      <c r="E14315">
        <f>SUBTOTAL(9,E14313:E14314)</f>
        <v>2</v>
      </c>
    </row>
    <row r="14316" spans="1:5" outlineLevel="2" x14ac:dyDescent="0.2">
      <c r="A14316" s="1">
        <v>5434516612102</v>
      </c>
      <c r="B14316">
        <v>3</v>
      </c>
      <c r="C14316">
        <v>7881</v>
      </c>
      <c r="D14316">
        <v>4</v>
      </c>
      <c r="E14316">
        <v>1</v>
      </c>
    </row>
    <row r="14317" spans="1:5" outlineLevel="2" x14ac:dyDescent="0.2">
      <c r="A14317" s="1">
        <v>5434516612102</v>
      </c>
      <c r="B14317">
        <v>3</v>
      </c>
      <c r="C14317">
        <v>8038</v>
      </c>
      <c r="D14317">
        <v>4</v>
      </c>
      <c r="E14317">
        <v>1</v>
      </c>
    </row>
    <row r="14318" spans="1:5" outlineLevel="2" x14ac:dyDescent="0.2">
      <c r="A14318" s="1">
        <v>5434516612102</v>
      </c>
      <c r="B14318">
        <v>3</v>
      </c>
      <c r="C14318">
        <v>8040</v>
      </c>
      <c r="D14318">
        <v>4</v>
      </c>
      <c r="E14318">
        <v>1</v>
      </c>
    </row>
    <row r="14319" spans="1:5" outlineLevel="2" x14ac:dyDescent="0.2">
      <c r="A14319" s="1">
        <v>5434516612102</v>
      </c>
      <c r="B14319">
        <v>3</v>
      </c>
      <c r="C14319">
        <v>8051</v>
      </c>
      <c r="D14319">
        <v>4</v>
      </c>
      <c r="E14319">
        <v>1</v>
      </c>
    </row>
    <row r="14320" spans="1:5" outlineLevel="2" x14ac:dyDescent="0.2">
      <c r="A14320" s="1">
        <v>5434516612102</v>
      </c>
      <c r="B14320">
        <v>3</v>
      </c>
      <c r="C14320">
        <v>8082</v>
      </c>
      <c r="D14320">
        <v>4</v>
      </c>
      <c r="E14320">
        <v>1</v>
      </c>
    </row>
    <row r="14321" spans="1:5" outlineLevel="2" x14ac:dyDescent="0.2">
      <c r="A14321" s="1">
        <v>5434516612102</v>
      </c>
      <c r="B14321">
        <v>3</v>
      </c>
      <c r="C14321">
        <v>8110</v>
      </c>
      <c r="D14321">
        <v>4</v>
      </c>
      <c r="E14321">
        <v>1</v>
      </c>
    </row>
    <row r="14322" spans="1:5" outlineLevel="2" x14ac:dyDescent="0.2">
      <c r="A14322" s="1">
        <v>5434516612102</v>
      </c>
      <c r="B14322">
        <v>3</v>
      </c>
      <c r="C14322">
        <v>8112</v>
      </c>
      <c r="D14322">
        <v>4</v>
      </c>
      <c r="E14322">
        <v>1</v>
      </c>
    </row>
    <row r="14323" spans="1:5" outlineLevel="2" x14ac:dyDescent="0.2">
      <c r="A14323" s="1">
        <v>5434516612102</v>
      </c>
      <c r="B14323">
        <v>3</v>
      </c>
      <c r="C14323">
        <v>8290</v>
      </c>
      <c r="D14323">
        <v>4</v>
      </c>
      <c r="E14323">
        <v>1</v>
      </c>
    </row>
    <row r="14324" spans="1:5" outlineLevel="2" x14ac:dyDescent="0.2">
      <c r="A14324" s="1">
        <v>5434516612102</v>
      </c>
      <c r="B14324">
        <v>3</v>
      </c>
      <c r="C14324">
        <v>8354</v>
      </c>
      <c r="D14324">
        <v>4</v>
      </c>
      <c r="E14324">
        <v>1</v>
      </c>
    </row>
    <row r="14325" spans="1:5" outlineLevel="2" x14ac:dyDescent="0.2">
      <c r="A14325" s="1">
        <v>5434516612102</v>
      </c>
      <c r="B14325">
        <v>3</v>
      </c>
      <c r="C14325">
        <v>8504</v>
      </c>
      <c r="D14325">
        <v>4</v>
      </c>
      <c r="E14325">
        <v>1</v>
      </c>
    </row>
    <row r="14326" spans="1:5" outlineLevel="2" x14ac:dyDescent="0.2">
      <c r="A14326" s="1">
        <v>5434516612102</v>
      </c>
      <c r="B14326">
        <v>3</v>
      </c>
      <c r="C14326">
        <v>8534</v>
      </c>
      <c r="D14326">
        <v>4</v>
      </c>
      <c r="E14326">
        <v>1</v>
      </c>
    </row>
    <row r="14327" spans="1:5" outlineLevel="1" x14ac:dyDescent="0.2">
      <c r="A14327" s="2" t="s">
        <v>4277</v>
      </c>
      <c r="E14327">
        <f>SUBTOTAL(9,E14316:E14326)</f>
        <v>11</v>
      </c>
    </row>
    <row r="14328" spans="1:5" outlineLevel="2" x14ac:dyDescent="0.2">
      <c r="A14328" s="1">
        <v>5434539241269</v>
      </c>
      <c r="B14328">
        <v>3</v>
      </c>
      <c r="C14328">
        <v>7015</v>
      </c>
      <c r="D14328">
        <v>2</v>
      </c>
      <c r="E14328">
        <v>1</v>
      </c>
    </row>
    <row r="14329" spans="1:5" outlineLevel="1" x14ac:dyDescent="0.2">
      <c r="A14329" s="2" t="s">
        <v>4278</v>
      </c>
      <c r="E14329">
        <f>SUBTOTAL(9,E14328:E14328)</f>
        <v>1</v>
      </c>
    </row>
    <row r="14330" spans="1:5" outlineLevel="2" x14ac:dyDescent="0.2">
      <c r="A14330" s="1">
        <v>5434543596519</v>
      </c>
      <c r="B14330">
        <v>2</v>
      </c>
      <c r="C14330">
        <v>21808</v>
      </c>
      <c r="D14330">
        <v>4</v>
      </c>
      <c r="E14330">
        <v>1</v>
      </c>
    </row>
    <row r="14331" spans="1:5" outlineLevel="2" x14ac:dyDescent="0.2">
      <c r="A14331" s="1">
        <v>5434543596519</v>
      </c>
      <c r="B14331">
        <v>2</v>
      </c>
      <c r="C14331">
        <v>21872</v>
      </c>
      <c r="D14331">
        <v>4</v>
      </c>
      <c r="E14331">
        <v>1</v>
      </c>
    </row>
    <row r="14332" spans="1:5" outlineLevel="1" x14ac:dyDescent="0.2">
      <c r="A14332" s="2" t="s">
        <v>4279</v>
      </c>
      <c r="E14332">
        <f>SUBTOTAL(9,E14330:E14331)</f>
        <v>2</v>
      </c>
    </row>
    <row r="14333" spans="1:5" outlineLevel="2" x14ac:dyDescent="0.2">
      <c r="A14333" s="1">
        <v>5434700685081</v>
      </c>
      <c r="B14333">
        <v>2</v>
      </c>
      <c r="C14333">
        <v>18525</v>
      </c>
      <c r="D14333">
        <v>4</v>
      </c>
      <c r="E14333">
        <v>1</v>
      </c>
    </row>
    <row r="14334" spans="1:5" outlineLevel="1" x14ac:dyDescent="0.2">
      <c r="A14334" s="2" t="s">
        <v>4280</v>
      </c>
      <c r="E14334">
        <f>SUBTOTAL(9,E14333:E14333)</f>
        <v>1</v>
      </c>
    </row>
    <row r="14335" spans="1:5" outlineLevel="2" x14ac:dyDescent="0.2">
      <c r="A14335" s="1">
        <v>5434745551709</v>
      </c>
      <c r="B14335">
        <v>3</v>
      </c>
      <c r="C14335">
        <v>9477</v>
      </c>
      <c r="D14335">
        <v>4</v>
      </c>
      <c r="E14335">
        <v>1</v>
      </c>
    </row>
    <row r="14336" spans="1:5" outlineLevel="1" x14ac:dyDescent="0.2">
      <c r="A14336" s="2" t="s">
        <v>4281</v>
      </c>
      <c r="E14336">
        <f>SUBTOTAL(9,E14335:E14335)</f>
        <v>1</v>
      </c>
    </row>
    <row r="14337" spans="1:5" outlineLevel="2" x14ac:dyDescent="0.2">
      <c r="A14337" s="1">
        <v>5434849013202</v>
      </c>
      <c r="B14337">
        <v>3</v>
      </c>
      <c r="C14337">
        <v>1242</v>
      </c>
      <c r="D14337">
        <v>4</v>
      </c>
      <c r="E14337">
        <v>1</v>
      </c>
    </row>
    <row r="14338" spans="1:5" outlineLevel="1" x14ac:dyDescent="0.2">
      <c r="A14338" s="2" t="s">
        <v>4282</v>
      </c>
      <c r="E14338">
        <f>SUBTOTAL(9,E14337:E14337)</f>
        <v>1</v>
      </c>
    </row>
    <row r="14339" spans="1:5" outlineLevel="2" x14ac:dyDescent="0.2">
      <c r="A14339" s="1">
        <v>5434854637981</v>
      </c>
      <c r="B14339">
        <v>2</v>
      </c>
      <c r="C14339">
        <v>18398</v>
      </c>
      <c r="D14339">
        <v>4</v>
      </c>
      <c r="E14339">
        <v>1</v>
      </c>
    </row>
    <row r="14340" spans="1:5" outlineLevel="2" x14ac:dyDescent="0.2">
      <c r="A14340" s="1">
        <v>5434854637981</v>
      </c>
      <c r="B14340">
        <v>2</v>
      </c>
      <c r="C14340">
        <v>18423</v>
      </c>
      <c r="D14340">
        <v>4</v>
      </c>
      <c r="E14340">
        <v>1</v>
      </c>
    </row>
    <row r="14341" spans="1:5" outlineLevel="2" x14ac:dyDescent="0.2">
      <c r="A14341" s="1">
        <v>5434854637981</v>
      </c>
      <c r="B14341">
        <v>2</v>
      </c>
      <c r="C14341">
        <v>18433</v>
      </c>
      <c r="D14341">
        <v>4</v>
      </c>
      <c r="E14341">
        <v>1</v>
      </c>
    </row>
    <row r="14342" spans="1:5" outlineLevel="1" x14ac:dyDescent="0.2">
      <c r="A14342" s="2" t="s">
        <v>4283</v>
      </c>
      <c r="E14342">
        <f>SUBTOTAL(9,E14339:E14341)</f>
        <v>3</v>
      </c>
    </row>
    <row r="14343" spans="1:5" outlineLevel="2" x14ac:dyDescent="0.2">
      <c r="A14343" s="1">
        <v>5434873420718</v>
      </c>
      <c r="B14343">
        <v>3</v>
      </c>
      <c r="C14343">
        <v>3903</v>
      </c>
      <c r="D14343">
        <v>2</v>
      </c>
      <c r="E14343">
        <v>1</v>
      </c>
    </row>
    <row r="14344" spans="1:5" outlineLevel="2" x14ac:dyDescent="0.2">
      <c r="A14344" s="1">
        <v>5434873420718</v>
      </c>
      <c r="B14344">
        <v>3</v>
      </c>
      <c r="C14344">
        <v>4023</v>
      </c>
      <c r="D14344">
        <v>2</v>
      </c>
      <c r="E14344">
        <v>1</v>
      </c>
    </row>
    <row r="14345" spans="1:5" outlineLevel="2" x14ac:dyDescent="0.2">
      <c r="A14345" s="1">
        <v>5434873420718</v>
      </c>
      <c r="B14345">
        <v>3</v>
      </c>
      <c r="C14345">
        <v>4026</v>
      </c>
      <c r="D14345">
        <v>2</v>
      </c>
      <c r="E14345">
        <v>1</v>
      </c>
    </row>
    <row r="14346" spans="1:5" outlineLevel="2" x14ac:dyDescent="0.2">
      <c r="A14346" s="1">
        <v>5434873420718</v>
      </c>
      <c r="B14346">
        <v>3</v>
      </c>
      <c r="C14346">
        <v>4155</v>
      </c>
      <c r="D14346">
        <v>2</v>
      </c>
      <c r="E14346">
        <v>1</v>
      </c>
    </row>
    <row r="14347" spans="1:5" outlineLevel="2" x14ac:dyDescent="0.2">
      <c r="A14347" s="1">
        <v>5434873420718</v>
      </c>
      <c r="B14347">
        <v>3</v>
      </c>
      <c r="C14347">
        <v>4236</v>
      </c>
      <c r="D14347">
        <v>2</v>
      </c>
      <c r="E14347">
        <v>1</v>
      </c>
    </row>
    <row r="14348" spans="1:5" outlineLevel="2" x14ac:dyDescent="0.2">
      <c r="A14348" s="1">
        <v>5434873420718</v>
      </c>
      <c r="B14348">
        <v>3</v>
      </c>
      <c r="C14348">
        <v>4503</v>
      </c>
      <c r="D14348">
        <v>2</v>
      </c>
      <c r="E14348">
        <v>1</v>
      </c>
    </row>
    <row r="14349" spans="1:5" outlineLevel="1" x14ac:dyDescent="0.2">
      <c r="A14349" s="2" t="s">
        <v>4284</v>
      </c>
      <c r="E14349">
        <f>SUBTOTAL(9,E14343:E14348)</f>
        <v>6</v>
      </c>
    </row>
    <row r="14350" spans="1:5" outlineLevel="2" x14ac:dyDescent="0.2">
      <c r="A14350" s="1">
        <v>5434890375705</v>
      </c>
      <c r="B14350">
        <v>3</v>
      </c>
      <c r="C14350">
        <v>1494</v>
      </c>
      <c r="D14350">
        <v>2</v>
      </c>
      <c r="E14350">
        <v>1</v>
      </c>
    </row>
    <row r="14351" spans="1:5" outlineLevel="1" x14ac:dyDescent="0.2">
      <c r="A14351" s="2" t="s">
        <v>4285</v>
      </c>
      <c r="E14351">
        <f>SUBTOTAL(9,E14350:E14350)</f>
        <v>1</v>
      </c>
    </row>
    <row r="14352" spans="1:5" outlineLevel="2" x14ac:dyDescent="0.2">
      <c r="A14352" s="1">
        <v>5434920721107</v>
      </c>
      <c r="B14352">
        <v>2</v>
      </c>
      <c r="C14352">
        <v>21890</v>
      </c>
      <c r="D14352">
        <v>6</v>
      </c>
      <c r="E14352">
        <v>1</v>
      </c>
    </row>
    <row r="14353" spans="1:5" outlineLevel="2" x14ac:dyDescent="0.2">
      <c r="A14353" s="1">
        <v>5434920721107</v>
      </c>
      <c r="B14353">
        <v>2</v>
      </c>
      <c r="C14353">
        <v>22015</v>
      </c>
      <c r="D14353">
        <v>6</v>
      </c>
      <c r="E14353">
        <v>1</v>
      </c>
    </row>
    <row r="14354" spans="1:5" outlineLevel="2" x14ac:dyDescent="0.2">
      <c r="A14354" s="1">
        <v>5434920721107</v>
      </c>
      <c r="B14354">
        <v>2</v>
      </c>
      <c r="C14354">
        <v>22027</v>
      </c>
      <c r="D14354">
        <v>6</v>
      </c>
      <c r="E14354">
        <v>1</v>
      </c>
    </row>
    <row r="14355" spans="1:5" outlineLevel="2" x14ac:dyDescent="0.2">
      <c r="A14355" s="1">
        <v>5434920721107</v>
      </c>
      <c r="B14355">
        <v>2</v>
      </c>
      <c r="C14355">
        <v>22039</v>
      </c>
      <c r="D14355">
        <v>6</v>
      </c>
      <c r="E14355">
        <v>1</v>
      </c>
    </row>
    <row r="14356" spans="1:5" outlineLevel="1" x14ac:dyDescent="0.2">
      <c r="A14356" s="2" t="s">
        <v>4286</v>
      </c>
      <c r="E14356">
        <f>SUBTOTAL(9,E14352:E14355)</f>
        <v>4</v>
      </c>
    </row>
    <row r="14357" spans="1:5" outlineLevel="2" x14ac:dyDescent="0.2">
      <c r="A14357" s="1">
        <v>5434933120107</v>
      </c>
      <c r="B14357">
        <v>2</v>
      </c>
      <c r="C14357">
        <v>21479</v>
      </c>
      <c r="D14357">
        <v>4</v>
      </c>
      <c r="E14357">
        <v>1</v>
      </c>
    </row>
    <row r="14358" spans="1:5" outlineLevel="2" x14ac:dyDescent="0.2">
      <c r="A14358" s="1">
        <v>5434933120107</v>
      </c>
      <c r="B14358">
        <v>2</v>
      </c>
      <c r="C14358">
        <v>21515</v>
      </c>
      <c r="D14358">
        <v>4</v>
      </c>
      <c r="E14358">
        <v>1</v>
      </c>
    </row>
    <row r="14359" spans="1:5" outlineLevel="2" x14ac:dyDescent="0.2">
      <c r="A14359" s="1">
        <v>5434933120107</v>
      </c>
      <c r="B14359">
        <v>2</v>
      </c>
      <c r="C14359">
        <v>21519</v>
      </c>
      <c r="D14359">
        <v>4</v>
      </c>
      <c r="E14359">
        <v>1</v>
      </c>
    </row>
    <row r="14360" spans="1:5" outlineLevel="2" x14ac:dyDescent="0.2">
      <c r="A14360" s="1">
        <v>5434933120107</v>
      </c>
      <c r="B14360">
        <v>2</v>
      </c>
      <c r="C14360">
        <v>21524</v>
      </c>
      <c r="D14360">
        <v>4</v>
      </c>
      <c r="E14360">
        <v>1</v>
      </c>
    </row>
    <row r="14361" spans="1:5" outlineLevel="2" x14ac:dyDescent="0.2">
      <c r="A14361" s="1">
        <v>5434933120107</v>
      </c>
      <c r="B14361">
        <v>2</v>
      </c>
      <c r="C14361">
        <v>21581</v>
      </c>
      <c r="D14361">
        <v>4</v>
      </c>
      <c r="E14361">
        <v>1</v>
      </c>
    </row>
    <row r="14362" spans="1:5" outlineLevel="2" x14ac:dyDescent="0.2">
      <c r="A14362" s="1">
        <v>5434933120107</v>
      </c>
      <c r="B14362">
        <v>2</v>
      </c>
      <c r="C14362">
        <v>21717</v>
      </c>
      <c r="D14362">
        <v>4</v>
      </c>
      <c r="E14362">
        <v>1</v>
      </c>
    </row>
    <row r="14363" spans="1:5" outlineLevel="2" x14ac:dyDescent="0.2">
      <c r="A14363" s="1">
        <v>5434933120107</v>
      </c>
      <c r="B14363">
        <v>2</v>
      </c>
      <c r="C14363">
        <v>21729</v>
      </c>
      <c r="D14363">
        <v>4</v>
      </c>
      <c r="E14363">
        <v>1</v>
      </c>
    </row>
    <row r="14364" spans="1:5" outlineLevel="2" x14ac:dyDescent="0.2">
      <c r="A14364" s="1">
        <v>5434933120107</v>
      </c>
      <c r="B14364">
        <v>2</v>
      </c>
      <c r="C14364">
        <v>21737</v>
      </c>
      <c r="D14364">
        <v>4</v>
      </c>
      <c r="E14364">
        <v>1</v>
      </c>
    </row>
    <row r="14365" spans="1:5" outlineLevel="2" x14ac:dyDescent="0.2">
      <c r="A14365" s="1">
        <v>5434933120107</v>
      </c>
      <c r="B14365">
        <v>2</v>
      </c>
      <c r="C14365">
        <v>21827</v>
      </c>
      <c r="D14365">
        <v>4</v>
      </c>
      <c r="E14365">
        <v>1</v>
      </c>
    </row>
    <row r="14366" spans="1:5" outlineLevel="2" x14ac:dyDescent="0.2">
      <c r="A14366" s="1">
        <v>5434933120107</v>
      </c>
      <c r="B14366">
        <v>2</v>
      </c>
      <c r="C14366">
        <v>21835</v>
      </c>
      <c r="D14366">
        <v>4</v>
      </c>
      <c r="E14366">
        <v>1</v>
      </c>
    </row>
    <row r="14367" spans="1:5" outlineLevel="2" x14ac:dyDescent="0.2">
      <c r="A14367" s="1">
        <v>5434933120107</v>
      </c>
      <c r="B14367">
        <v>2</v>
      </c>
      <c r="C14367">
        <v>21860</v>
      </c>
      <c r="D14367">
        <v>4</v>
      </c>
      <c r="E14367">
        <v>1</v>
      </c>
    </row>
    <row r="14368" spans="1:5" outlineLevel="1" x14ac:dyDescent="0.2">
      <c r="A14368" s="2" t="s">
        <v>4287</v>
      </c>
      <c r="E14368">
        <f>SUBTOTAL(9,E14357:E14367)</f>
        <v>11</v>
      </c>
    </row>
    <row r="14369" spans="1:5" outlineLevel="2" x14ac:dyDescent="0.2">
      <c r="A14369" s="1">
        <v>5434971368675</v>
      </c>
      <c r="B14369">
        <v>3</v>
      </c>
      <c r="C14369">
        <v>9397</v>
      </c>
      <c r="D14369">
        <v>6</v>
      </c>
      <c r="E14369">
        <v>1</v>
      </c>
    </row>
    <row r="14370" spans="1:5" outlineLevel="1" x14ac:dyDescent="0.2">
      <c r="A14370" s="2" t="s">
        <v>4288</v>
      </c>
      <c r="E14370">
        <f>SUBTOTAL(9,E14369:E14369)</f>
        <v>1</v>
      </c>
    </row>
    <row r="14371" spans="1:5" outlineLevel="2" x14ac:dyDescent="0.2">
      <c r="A14371" s="1">
        <v>5434974335198</v>
      </c>
      <c r="B14371">
        <v>3</v>
      </c>
      <c r="C14371">
        <v>3023</v>
      </c>
      <c r="D14371">
        <v>2</v>
      </c>
      <c r="E14371">
        <v>1</v>
      </c>
    </row>
    <row r="14372" spans="1:5" outlineLevel="2" x14ac:dyDescent="0.2">
      <c r="A14372" s="1">
        <v>5434974335198</v>
      </c>
      <c r="B14372">
        <v>3</v>
      </c>
      <c r="C14372">
        <v>3093</v>
      </c>
      <c r="D14372">
        <v>2</v>
      </c>
      <c r="E14372">
        <v>1</v>
      </c>
    </row>
    <row r="14373" spans="1:5" outlineLevel="2" x14ac:dyDescent="0.2">
      <c r="A14373" s="1">
        <v>5434974335198</v>
      </c>
      <c r="B14373">
        <v>3</v>
      </c>
      <c r="C14373">
        <v>3272</v>
      </c>
      <c r="D14373">
        <v>2</v>
      </c>
      <c r="E14373">
        <v>1</v>
      </c>
    </row>
    <row r="14374" spans="1:5" outlineLevel="2" x14ac:dyDescent="0.2">
      <c r="A14374" s="1">
        <v>5434974335198</v>
      </c>
      <c r="B14374">
        <v>3</v>
      </c>
      <c r="C14374">
        <v>3525</v>
      </c>
      <c r="D14374">
        <v>2</v>
      </c>
      <c r="E14374">
        <v>1</v>
      </c>
    </row>
    <row r="14375" spans="1:5" outlineLevel="1" x14ac:dyDescent="0.2">
      <c r="A14375" s="2" t="s">
        <v>4289</v>
      </c>
      <c r="E14375">
        <f>SUBTOTAL(9,E14371:E14374)</f>
        <v>4</v>
      </c>
    </row>
    <row r="14376" spans="1:5" outlineLevel="2" x14ac:dyDescent="0.2">
      <c r="A14376" s="1">
        <v>5435018162630</v>
      </c>
      <c r="B14376">
        <v>3</v>
      </c>
      <c r="C14376">
        <v>8801</v>
      </c>
      <c r="D14376">
        <v>2</v>
      </c>
      <c r="E14376">
        <v>1</v>
      </c>
    </row>
    <row r="14377" spans="1:5" outlineLevel="1" x14ac:dyDescent="0.2">
      <c r="A14377" s="2" t="s">
        <v>4290</v>
      </c>
      <c r="E14377">
        <f>SUBTOTAL(9,E14376:E14376)</f>
        <v>1</v>
      </c>
    </row>
    <row r="14378" spans="1:5" outlineLevel="2" x14ac:dyDescent="0.2">
      <c r="A14378" s="1">
        <v>5435068714002</v>
      </c>
      <c r="B14378">
        <v>3</v>
      </c>
      <c r="C14378">
        <v>9048</v>
      </c>
      <c r="D14378">
        <v>2</v>
      </c>
      <c r="E14378">
        <v>1</v>
      </c>
    </row>
    <row r="14379" spans="1:5" outlineLevel="1" x14ac:dyDescent="0.2">
      <c r="A14379" s="2" t="s">
        <v>4291</v>
      </c>
      <c r="E14379">
        <f>SUBTOTAL(9,E14378:E14378)</f>
        <v>1</v>
      </c>
    </row>
    <row r="14380" spans="1:5" outlineLevel="2" x14ac:dyDescent="0.2">
      <c r="A14380" s="1">
        <v>5435160982204</v>
      </c>
      <c r="B14380">
        <v>3</v>
      </c>
      <c r="C14380">
        <v>8008</v>
      </c>
      <c r="D14380">
        <v>2</v>
      </c>
      <c r="E14380">
        <v>1</v>
      </c>
    </row>
    <row r="14381" spans="1:5" outlineLevel="2" x14ac:dyDescent="0.2">
      <c r="A14381" s="1">
        <v>5435160982204</v>
      </c>
      <c r="B14381">
        <v>3</v>
      </c>
      <c r="C14381">
        <v>8010</v>
      </c>
      <c r="D14381">
        <v>2</v>
      </c>
      <c r="E14381">
        <v>1</v>
      </c>
    </row>
    <row r="14382" spans="1:5" outlineLevel="2" x14ac:dyDescent="0.2">
      <c r="A14382" s="1">
        <v>5435160982204</v>
      </c>
      <c r="B14382">
        <v>3</v>
      </c>
      <c r="C14382">
        <v>8044</v>
      </c>
      <c r="D14382">
        <v>2</v>
      </c>
      <c r="E14382">
        <v>1</v>
      </c>
    </row>
    <row r="14383" spans="1:5" outlineLevel="2" x14ac:dyDescent="0.2">
      <c r="A14383" s="1">
        <v>5435160982204</v>
      </c>
      <c r="B14383">
        <v>3</v>
      </c>
      <c r="C14383">
        <v>8049</v>
      </c>
      <c r="D14383">
        <v>2</v>
      </c>
      <c r="E14383">
        <v>1</v>
      </c>
    </row>
    <row r="14384" spans="1:5" outlineLevel="2" x14ac:dyDescent="0.2">
      <c r="A14384" s="1">
        <v>5435160982204</v>
      </c>
      <c r="B14384">
        <v>3</v>
      </c>
      <c r="C14384">
        <v>8199</v>
      </c>
      <c r="D14384">
        <v>2</v>
      </c>
      <c r="E14384">
        <v>1</v>
      </c>
    </row>
    <row r="14385" spans="1:5" outlineLevel="2" x14ac:dyDescent="0.2">
      <c r="A14385" s="1">
        <v>5435160982204</v>
      </c>
      <c r="B14385">
        <v>3</v>
      </c>
      <c r="C14385">
        <v>8500</v>
      </c>
      <c r="D14385">
        <v>2</v>
      </c>
      <c r="E14385">
        <v>1</v>
      </c>
    </row>
    <row r="14386" spans="1:5" outlineLevel="2" x14ac:dyDescent="0.2">
      <c r="A14386" s="1">
        <v>5435160982204</v>
      </c>
      <c r="B14386">
        <v>3</v>
      </c>
      <c r="C14386">
        <v>8502</v>
      </c>
      <c r="D14386">
        <v>2</v>
      </c>
      <c r="E14386">
        <v>1</v>
      </c>
    </row>
    <row r="14387" spans="1:5" outlineLevel="2" x14ac:dyDescent="0.2">
      <c r="A14387" s="1">
        <v>5435160982204</v>
      </c>
      <c r="B14387">
        <v>3</v>
      </c>
      <c r="C14387">
        <v>8538</v>
      </c>
      <c r="D14387">
        <v>2</v>
      </c>
      <c r="E14387">
        <v>1</v>
      </c>
    </row>
    <row r="14388" spans="1:5" outlineLevel="2" x14ac:dyDescent="0.2">
      <c r="A14388" s="1">
        <v>5435160982204</v>
      </c>
      <c r="B14388">
        <v>3</v>
      </c>
      <c r="C14388">
        <v>8540</v>
      </c>
      <c r="D14388">
        <v>2</v>
      </c>
      <c r="E14388">
        <v>1</v>
      </c>
    </row>
    <row r="14389" spans="1:5" outlineLevel="1" x14ac:dyDescent="0.2">
      <c r="A14389" s="2" t="s">
        <v>4292</v>
      </c>
      <c r="E14389">
        <f>SUBTOTAL(9,E14380:E14388)</f>
        <v>9</v>
      </c>
    </row>
    <row r="14390" spans="1:5" outlineLevel="2" x14ac:dyDescent="0.2">
      <c r="A14390" s="1">
        <v>5435213564194</v>
      </c>
      <c r="B14390">
        <v>2</v>
      </c>
      <c r="C14390">
        <v>18814</v>
      </c>
      <c r="D14390">
        <v>2</v>
      </c>
      <c r="E14390">
        <v>1</v>
      </c>
    </row>
    <row r="14391" spans="1:5" outlineLevel="2" x14ac:dyDescent="0.2">
      <c r="A14391" s="1">
        <v>5435213564194</v>
      </c>
      <c r="B14391">
        <v>2</v>
      </c>
      <c r="C14391">
        <v>18822</v>
      </c>
      <c r="D14391">
        <v>2</v>
      </c>
      <c r="E14391">
        <v>1</v>
      </c>
    </row>
    <row r="14392" spans="1:5" outlineLevel="2" x14ac:dyDescent="0.2">
      <c r="A14392" s="1">
        <v>5435213564194</v>
      </c>
      <c r="B14392">
        <v>2</v>
      </c>
      <c r="C14392">
        <v>18824</v>
      </c>
      <c r="D14392">
        <v>2</v>
      </c>
      <c r="E14392">
        <v>1</v>
      </c>
    </row>
    <row r="14393" spans="1:5" outlineLevel="2" x14ac:dyDescent="0.2">
      <c r="A14393" s="1">
        <v>5435213564194</v>
      </c>
      <c r="B14393">
        <v>2</v>
      </c>
      <c r="C14393">
        <v>18832</v>
      </c>
      <c r="D14393">
        <v>2</v>
      </c>
      <c r="E14393">
        <v>1</v>
      </c>
    </row>
    <row r="14394" spans="1:5" outlineLevel="2" x14ac:dyDescent="0.2">
      <c r="A14394" s="1">
        <v>5435213564194</v>
      </c>
      <c r="B14394">
        <v>2</v>
      </c>
      <c r="C14394">
        <v>18834</v>
      </c>
      <c r="D14394">
        <v>2</v>
      </c>
      <c r="E14394">
        <v>1</v>
      </c>
    </row>
    <row r="14395" spans="1:5" outlineLevel="2" x14ac:dyDescent="0.2">
      <c r="A14395" s="1">
        <v>5435213564194</v>
      </c>
      <c r="B14395">
        <v>2</v>
      </c>
      <c r="C14395">
        <v>18836</v>
      </c>
      <c r="D14395">
        <v>2</v>
      </c>
      <c r="E14395">
        <v>1</v>
      </c>
    </row>
    <row r="14396" spans="1:5" outlineLevel="1" x14ac:dyDescent="0.2">
      <c r="A14396" s="2" t="s">
        <v>4293</v>
      </c>
      <c r="E14396">
        <f>SUBTOTAL(9,E14390:E14395)</f>
        <v>6</v>
      </c>
    </row>
    <row r="14397" spans="1:5" outlineLevel="2" x14ac:dyDescent="0.2">
      <c r="A14397" s="1">
        <v>5435271168393</v>
      </c>
      <c r="B14397">
        <v>3</v>
      </c>
      <c r="C14397">
        <v>176</v>
      </c>
      <c r="D14397">
        <v>2</v>
      </c>
      <c r="E14397">
        <v>1</v>
      </c>
    </row>
    <row r="14398" spans="1:5" outlineLevel="2" x14ac:dyDescent="0.2">
      <c r="A14398" s="1">
        <v>5435271168393</v>
      </c>
      <c r="B14398">
        <v>3</v>
      </c>
      <c r="C14398">
        <v>180</v>
      </c>
      <c r="D14398">
        <v>2</v>
      </c>
      <c r="E14398">
        <v>1</v>
      </c>
    </row>
    <row r="14399" spans="1:5" outlineLevel="2" x14ac:dyDescent="0.2">
      <c r="A14399" s="1">
        <v>5435271168393</v>
      </c>
      <c r="B14399">
        <v>3</v>
      </c>
      <c r="C14399">
        <v>182</v>
      </c>
      <c r="D14399">
        <v>2</v>
      </c>
      <c r="E14399">
        <v>1</v>
      </c>
    </row>
    <row r="14400" spans="1:5" outlineLevel="2" x14ac:dyDescent="0.2">
      <c r="A14400" s="1">
        <v>5435271168393</v>
      </c>
      <c r="B14400">
        <v>3</v>
      </c>
      <c r="C14400">
        <v>184</v>
      </c>
      <c r="D14400">
        <v>2</v>
      </c>
      <c r="E14400">
        <v>1</v>
      </c>
    </row>
    <row r="14401" spans="1:5" outlineLevel="2" x14ac:dyDescent="0.2">
      <c r="A14401" s="1">
        <v>5435271168393</v>
      </c>
      <c r="B14401">
        <v>3</v>
      </c>
      <c r="C14401">
        <v>190</v>
      </c>
      <c r="D14401">
        <v>2</v>
      </c>
      <c r="E14401">
        <v>1</v>
      </c>
    </row>
    <row r="14402" spans="1:5" outlineLevel="2" x14ac:dyDescent="0.2">
      <c r="A14402" s="1">
        <v>5435271168393</v>
      </c>
      <c r="B14402">
        <v>3</v>
      </c>
      <c r="C14402">
        <v>192</v>
      </c>
      <c r="D14402">
        <v>2</v>
      </c>
      <c r="E14402">
        <v>1</v>
      </c>
    </row>
    <row r="14403" spans="1:5" outlineLevel="2" x14ac:dyDescent="0.2">
      <c r="A14403" s="1">
        <v>5435271168393</v>
      </c>
      <c r="B14403">
        <v>3</v>
      </c>
      <c r="C14403">
        <v>194</v>
      </c>
      <c r="D14403">
        <v>2</v>
      </c>
      <c r="E14403">
        <v>1</v>
      </c>
    </row>
    <row r="14404" spans="1:5" outlineLevel="2" x14ac:dyDescent="0.2">
      <c r="A14404" s="1">
        <v>5435271168393</v>
      </c>
      <c r="B14404">
        <v>3</v>
      </c>
      <c r="C14404">
        <v>198</v>
      </c>
      <c r="D14404">
        <v>2</v>
      </c>
      <c r="E14404">
        <v>1</v>
      </c>
    </row>
    <row r="14405" spans="1:5" outlineLevel="2" x14ac:dyDescent="0.2">
      <c r="A14405" s="1">
        <v>5435271168393</v>
      </c>
      <c r="B14405">
        <v>3</v>
      </c>
      <c r="C14405">
        <v>200</v>
      </c>
      <c r="D14405">
        <v>2</v>
      </c>
      <c r="E14405">
        <v>1</v>
      </c>
    </row>
    <row r="14406" spans="1:5" outlineLevel="1" x14ac:dyDescent="0.2">
      <c r="A14406" s="2" t="s">
        <v>4294</v>
      </c>
      <c r="E14406">
        <f>SUBTOTAL(9,E14397:E14405)</f>
        <v>9</v>
      </c>
    </row>
    <row r="14407" spans="1:5" outlineLevel="2" x14ac:dyDescent="0.2">
      <c r="A14407" s="1">
        <v>5435290955559</v>
      </c>
      <c r="B14407">
        <v>3</v>
      </c>
      <c r="C14407">
        <v>2040</v>
      </c>
      <c r="D14407">
        <v>4</v>
      </c>
      <c r="E14407">
        <v>1</v>
      </c>
    </row>
    <row r="14408" spans="1:5" outlineLevel="2" x14ac:dyDescent="0.2">
      <c r="A14408" s="1">
        <v>5435290955559</v>
      </c>
      <c r="B14408">
        <v>3</v>
      </c>
      <c r="C14408">
        <v>2042</v>
      </c>
      <c r="D14408">
        <v>4</v>
      </c>
      <c r="E14408">
        <v>1</v>
      </c>
    </row>
    <row r="14409" spans="1:5" outlineLevel="2" x14ac:dyDescent="0.2">
      <c r="A14409" s="1">
        <v>5435290955559</v>
      </c>
      <c r="B14409">
        <v>3</v>
      </c>
      <c r="C14409">
        <v>2046</v>
      </c>
      <c r="D14409">
        <v>4</v>
      </c>
      <c r="E14409">
        <v>1</v>
      </c>
    </row>
    <row r="14410" spans="1:5" outlineLevel="2" x14ac:dyDescent="0.2">
      <c r="A14410" s="1">
        <v>5435290955559</v>
      </c>
      <c r="B14410">
        <v>3</v>
      </c>
      <c r="C14410">
        <v>2048</v>
      </c>
      <c r="D14410">
        <v>4</v>
      </c>
      <c r="E14410">
        <v>1</v>
      </c>
    </row>
    <row r="14411" spans="1:5" outlineLevel="2" x14ac:dyDescent="0.2">
      <c r="A14411" s="1">
        <v>5435290955559</v>
      </c>
      <c r="B14411">
        <v>3</v>
      </c>
      <c r="C14411">
        <v>2050</v>
      </c>
      <c r="D14411">
        <v>4</v>
      </c>
      <c r="E14411">
        <v>1</v>
      </c>
    </row>
    <row r="14412" spans="1:5" outlineLevel="1" x14ac:dyDescent="0.2">
      <c r="A14412" s="2" t="s">
        <v>4295</v>
      </c>
      <c r="E14412">
        <f>SUBTOTAL(9,E14407:E14411)</f>
        <v>5</v>
      </c>
    </row>
    <row r="14413" spans="1:5" outlineLevel="2" x14ac:dyDescent="0.2">
      <c r="A14413" s="1">
        <v>5435411002371</v>
      </c>
      <c r="B14413">
        <v>3</v>
      </c>
      <c r="C14413">
        <v>7761</v>
      </c>
      <c r="D14413">
        <v>2</v>
      </c>
      <c r="E14413">
        <v>1</v>
      </c>
    </row>
    <row r="14414" spans="1:5" outlineLevel="1" x14ac:dyDescent="0.2">
      <c r="A14414" s="2" t="s">
        <v>4296</v>
      </c>
      <c r="E14414">
        <f>SUBTOTAL(9,E14413:E14413)</f>
        <v>1</v>
      </c>
    </row>
    <row r="14415" spans="1:5" outlineLevel="2" x14ac:dyDescent="0.2">
      <c r="A14415" s="1">
        <v>5435416002405</v>
      </c>
      <c r="B14415">
        <v>3</v>
      </c>
      <c r="C14415">
        <v>206</v>
      </c>
      <c r="D14415">
        <v>2</v>
      </c>
      <c r="E14415">
        <v>1</v>
      </c>
    </row>
    <row r="14416" spans="1:5" outlineLevel="2" x14ac:dyDescent="0.2">
      <c r="A14416" s="1">
        <v>5435416002405</v>
      </c>
      <c r="B14416">
        <v>3</v>
      </c>
      <c r="C14416">
        <v>208</v>
      </c>
      <c r="D14416">
        <v>2</v>
      </c>
      <c r="E14416">
        <v>1</v>
      </c>
    </row>
    <row r="14417" spans="1:5" outlineLevel="2" x14ac:dyDescent="0.2">
      <c r="A14417" s="1">
        <v>5435416002405</v>
      </c>
      <c r="B14417">
        <v>3</v>
      </c>
      <c r="C14417">
        <v>210</v>
      </c>
      <c r="D14417">
        <v>2</v>
      </c>
      <c r="E14417">
        <v>1</v>
      </c>
    </row>
    <row r="14418" spans="1:5" outlineLevel="2" x14ac:dyDescent="0.2">
      <c r="A14418" s="1">
        <v>5435416002405</v>
      </c>
      <c r="B14418">
        <v>3</v>
      </c>
      <c r="C14418">
        <v>212</v>
      </c>
      <c r="D14418">
        <v>2</v>
      </c>
      <c r="E14418">
        <v>1</v>
      </c>
    </row>
    <row r="14419" spans="1:5" outlineLevel="2" x14ac:dyDescent="0.2">
      <c r="A14419" s="1">
        <v>5435416002405</v>
      </c>
      <c r="B14419">
        <v>3</v>
      </c>
      <c r="C14419">
        <v>214</v>
      </c>
      <c r="D14419">
        <v>2</v>
      </c>
      <c r="E14419">
        <v>1</v>
      </c>
    </row>
    <row r="14420" spans="1:5" outlineLevel="2" x14ac:dyDescent="0.2">
      <c r="A14420" s="1">
        <v>5435416002405</v>
      </c>
      <c r="B14420">
        <v>3</v>
      </c>
      <c r="C14420">
        <v>216</v>
      </c>
      <c r="D14420">
        <v>2</v>
      </c>
      <c r="E14420">
        <v>1</v>
      </c>
    </row>
    <row r="14421" spans="1:5" outlineLevel="2" x14ac:dyDescent="0.2">
      <c r="A14421" s="1">
        <v>5435416002405</v>
      </c>
      <c r="B14421">
        <v>3</v>
      </c>
      <c r="C14421">
        <v>218</v>
      </c>
      <c r="D14421">
        <v>2</v>
      </c>
      <c r="E14421">
        <v>1</v>
      </c>
    </row>
    <row r="14422" spans="1:5" outlineLevel="2" x14ac:dyDescent="0.2">
      <c r="A14422" s="1">
        <v>5435416002405</v>
      </c>
      <c r="B14422">
        <v>3</v>
      </c>
      <c r="C14422">
        <v>220</v>
      </c>
      <c r="D14422">
        <v>2</v>
      </c>
      <c r="E14422">
        <v>1</v>
      </c>
    </row>
    <row r="14423" spans="1:5" outlineLevel="2" x14ac:dyDescent="0.2">
      <c r="A14423" s="1">
        <v>5435416002405</v>
      </c>
      <c r="B14423">
        <v>3</v>
      </c>
      <c r="C14423">
        <v>222</v>
      </c>
      <c r="D14423">
        <v>2</v>
      </c>
      <c r="E14423">
        <v>1</v>
      </c>
    </row>
    <row r="14424" spans="1:5" outlineLevel="2" x14ac:dyDescent="0.2">
      <c r="A14424" s="1">
        <v>5435416002405</v>
      </c>
      <c r="B14424">
        <v>3</v>
      </c>
      <c r="C14424">
        <v>224</v>
      </c>
      <c r="D14424">
        <v>2</v>
      </c>
      <c r="E14424">
        <v>1</v>
      </c>
    </row>
    <row r="14425" spans="1:5" outlineLevel="2" x14ac:dyDescent="0.2">
      <c r="A14425" s="1">
        <v>5435416002405</v>
      </c>
      <c r="B14425">
        <v>3</v>
      </c>
      <c r="C14425">
        <v>226</v>
      </c>
      <c r="D14425">
        <v>2</v>
      </c>
      <c r="E14425">
        <v>1</v>
      </c>
    </row>
    <row r="14426" spans="1:5" outlineLevel="2" x14ac:dyDescent="0.2">
      <c r="A14426" s="1">
        <v>5435416002405</v>
      </c>
      <c r="B14426">
        <v>3</v>
      </c>
      <c r="C14426">
        <v>228</v>
      </c>
      <c r="D14426">
        <v>2</v>
      </c>
      <c r="E14426">
        <v>1</v>
      </c>
    </row>
    <row r="14427" spans="1:5" outlineLevel="1" x14ac:dyDescent="0.2">
      <c r="A14427" s="2" t="s">
        <v>4297</v>
      </c>
      <c r="E14427">
        <f>SUBTOTAL(9,E14415:E14426)</f>
        <v>12</v>
      </c>
    </row>
    <row r="14428" spans="1:5" outlineLevel="2" x14ac:dyDescent="0.2">
      <c r="A14428" s="1">
        <v>5435503768611</v>
      </c>
      <c r="B14428">
        <v>3</v>
      </c>
      <c r="C14428">
        <v>9572</v>
      </c>
      <c r="D14428">
        <v>6</v>
      </c>
      <c r="E14428">
        <v>1</v>
      </c>
    </row>
    <row r="14429" spans="1:5" outlineLevel="1" x14ac:dyDescent="0.2">
      <c r="A14429" s="2" t="s">
        <v>4298</v>
      </c>
      <c r="E14429">
        <f>SUBTOTAL(9,E14428:E14428)</f>
        <v>1</v>
      </c>
    </row>
    <row r="14430" spans="1:5" outlineLevel="2" x14ac:dyDescent="0.2">
      <c r="A14430" s="1">
        <v>5435521035608</v>
      </c>
      <c r="B14430">
        <v>3</v>
      </c>
      <c r="C14430">
        <v>8815</v>
      </c>
      <c r="D14430">
        <v>4</v>
      </c>
      <c r="E14430">
        <v>1</v>
      </c>
    </row>
    <row r="14431" spans="1:5" outlineLevel="1" x14ac:dyDescent="0.2">
      <c r="A14431" s="2" t="s">
        <v>4299</v>
      </c>
      <c r="E14431">
        <f>SUBTOTAL(9,E14430:E14430)</f>
        <v>1</v>
      </c>
    </row>
    <row r="14432" spans="1:5" outlineLevel="2" x14ac:dyDescent="0.2">
      <c r="A14432" s="1">
        <v>5435533706803</v>
      </c>
      <c r="B14432">
        <v>3</v>
      </c>
      <c r="C14432">
        <v>7306</v>
      </c>
      <c r="D14432">
        <v>2</v>
      </c>
      <c r="E14432">
        <v>1</v>
      </c>
    </row>
    <row r="14433" spans="1:5" outlineLevel="1" x14ac:dyDescent="0.2">
      <c r="A14433" s="2" t="s">
        <v>4300</v>
      </c>
      <c r="E14433">
        <f>SUBTOTAL(9,E14432:E14432)</f>
        <v>1</v>
      </c>
    </row>
    <row r="14434" spans="1:5" outlineLevel="2" x14ac:dyDescent="0.2">
      <c r="A14434" s="1">
        <v>5435624503643</v>
      </c>
      <c r="B14434">
        <v>3</v>
      </c>
      <c r="C14434">
        <v>7701</v>
      </c>
      <c r="D14434">
        <v>4</v>
      </c>
      <c r="E14434">
        <v>1</v>
      </c>
    </row>
    <row r="14435" spans="1:5" outlineLevel="1" x14ac:dyDescent="0.2">
      <c r="A14435" s="2" t="s">
        <v>4301</v>
      </c>
      <c r="E14435">
        <f>SUBTOTAL(9,E14434:E14434)</f>
        <v>1</v>
      </c>
    </row>
    <row r="14436" spans="1:5" outlineLevel="2" x14ac:dyDescent="0.2">
      <c r="A14436" s="1">
        <v>5435708010621</v>
      </c>
      <c r="B14436">
        <v>2</v>
      </c>
      <c r="C14436">
        <v>18510</v>
      </c>
      <c r="D14436">
        <v>4</v>
      </c>
      <c r="E14436">
        <v>1</v>
      </c>
    </row>
    <row r="14437" spans="1:5" outlineLevel="1" x14ac:dyDescent="0.2">
      <c r="A14437" s="2" t="s">
        <v>4302</v>
      </c>
      <c r="E14437">
        <f>SUBTOTAL(9,E14436:E14436)</f>
        <v>1</v>
      </c>
    </row>
    <row r="14438" spans="1:5" outlineLevel="2" x14ac:dyDescent="0.2">
      <c r="A14438" s="1">
        <v>5435724779745</v>
      </c>
      <c r="B14438">
        <v>3</v>
      </c>
      <c r="C14438">
        <v>114</v>
      </c>
      <c r="D14438">
        <v>4</v>
      </c>
      <c r="E14438">
        <v>1</v>
      </c>
    </row>
    <row r="14439" spans="1:5" outlineLevel="1" x14ac:dyDescent="0.2">
      <c r="A14439" s="2" t="s">
        <v>4303</v>
      </c>
      <c r="E14439">
        <f>SUBTOTAL(9,E14438:E14438)</f>
        <v>1</v>
      </c>
    </row>
    <row r="14440" spans="1:5" outlineLevel="2" x14ac:dyDescent="0.2">
      <c r="A14440" s="1">
        <v>5435732861013</v>
      </c>
      <c r="B14440">
        <v>3</v>
      </c>
      <c r="C14440">
        <v>2003</v>
      </c>
      <c r="D14440">
        <v>2</v>
      </c>
      <c r="E14440">
        <v>1</v>
      </c>
    </row>
    <row r="14441" spans="1:5" outlineLevel="1" x14ac:dyDescent="0.2">
      <c r="A14441" s="2" t="s">
        <v>4304</v>
      </c>
      <c r="E14441">
        <f>SUBTOTAL(9,E14440:E14440)</f>
        <v>1</v>
      </c>
    </row>
    <row r="14442" spans="1:5" outlineLevel="2" x14ac:dyDescent="0.2">
      <c r="A14442" s="1">
        <v>5435768114125</v>
      </c>
      <c r="B14442">
        <v>3</v>
      </c>
      <c r="C14442">
        <v>30</v>
      </c>
      <c r="D14442">
        <v>4</v>
      </c>
      <c r="E14442">
        <v>1</v>
      </c>
    </row>
    <row r="14443" spans="1:5" outlineLevel="2" x14ac:dyDescent="0.2">
      <c r="A14443" s="1">
        <v>5435768114125</v>
      </c>
      <c r="B14443">
        <v>3</v>
      </c>
      <c r="C14443">
        <v>32</v>
      </c>
      <c r="D14443">
        <v>4</v>
      </c>
      <c r="E14443">
        <v>1</v>
      </c>
    </row>
    <row r="14444" spans="1:5" outlineLevel="2" x14ac:dyDescent="0.2">
      <c r="A14444" s="1">
        <v>5435768114125</v>
      </c>
      <c r="B14444">
        <v>3</v>
      </c>
      <c r="C14444">
        <v>38</v>
      </c>
      <c r="D14444">
        <v>4</v>
      </c>
      <c r="E14444">
        <v>1</v>
      </c>
    </row>
    <row r="14445" spans="1:5" outlineLevel="1" x14ac:dyDescent="0.2">
      <c r="A14445" s="2" t="s">
        <v>4305</v>
      </c>
      <c r="E14445">
        <f>SUBTOTAL(9,E14442:E14444)</f>
        <v>3</v>
      </c>
    </row>
    <row r="14446" spans="1:5" outlineLevel="2" x14ac:dyDescent="0.2">
      <c r="A14446" s="1">
        <v>5435815667181</v>
      </c>
      <c r="B14446">
        <v>3</v>
      </c>
      <c r="C14446">
        <v>9578</v>
      </c>
      <c r="D14446">
        <v>4</v>
      </c>
      <c r="E14446">
        <v>1</v>
      </c>
    </row>
    <row r="14447" spans="1:5" outlineLevel="2" x14ac:dyDescent="0.2">
      <c r="A14447" s="1">
        <v>5435815667181</v>
      </c>
      <c r="B14447">
        <v>3</v>
      </c>
      <c r="C14447">
        <v>9586</v>
      </c>
      <c r="D14447">
        <v>4</v>
      </c>
      <c r="E14447">
        <v>1</v>
      </c>
    </row>
    <row r="14448" spans="1:5" outlineLevel="2" x14ac:dyDescent="0.2">
      <c r="A14448" s="1">
        <v>5435815667181</v>
      </c>
      <c r="B14448">
        <v>3</v>
      </c>
      <c r="C14448">
        <v>9588</v>
      </c>
      <c r="D14448">
        <v>4</v>
      </c>
      <c r="E14448">
        <v>1</v>
      </c>
    </row>
    <row r="14449" spans="1:5" outlineLevel="2" x14ac:dyDescent="0.2">
      <c r="A14449" s="1">
        <v>5435815667181</v>
      </c>
      <c r="B14449">
        <v>3</v>
      </c>
      <c r="C14449">
        <v>9590</v>
      </c>
      <c r="D14449">
        <v>4</v>
      </c>
      <c r="E14449">
        <v>1</v>
      </c>
    </row>
    <row r="14450" spans="1:5" outlineLevel="2" x14ac:dyDescent="0.2">
      <c r="A14450" s="1">
        <v>5435815667181</v>
      </c>
      <c r="B14450">
        <v>3</v>
      </c>
      <c r="C14450">
        <v>9592</v>
      </c>
      <c r="D14450">
        <v>4</v>
      </c>
      <c r="E14450">
        <v>1</v>
      </c>
    </row>
    <row r="14451" spans="1:5" outlineLevel="1" x14ac:dyDescent="0.2">
      <c r="A14451" s="2" t="s">
        <v>4306</v>
      </c>
      <c r="E14451">
        <f>SUBTOTAL(9,E14446:E14450)</f>
        <v>5</v>
      </c>
    </row>
    <row r="14452" spans="1:5" outlineLevel="2" x14ac:dyDescent="0.2">
      <c r="A14452" s="1">
        <v>5435880379823</v>
      </c>
      <c r="B14452">
        <v>3</v>
      </c>
      <c r="C14452">
        <v>9698</v>
      </c>
      <c r="D14452">
        <v>4</v>
      </c>
      <c r="E14452">
        <v>1</v>
      </c>
    </row>
    <row r="14453" spans="1:5" outlineLevel="1" x14ac:dyDescent="0.2">
      <c r="A14453" s="2" t="s">
        <v>4307</v>
      </c>
      <c r="E14453">
        <f>SUBTOTAL(9,E14452:E14452)</f>
        <v>1</v>
      </c>
    </row>
    <row r="14454" spans="1:5" outlineLevel="2" x14ac:dyDescent="0.2">
      <c r="A14454" s="1">
        <v>5435911254627</v>
      </c>
      <c r="B14454">
        <v>2</v>
      </c>
      <c r="C14454">
        <v>21582</v>
      </c>
      <c r="D14454">
        <v>6</v>
      </c>
      <c r="E14454">
        <v>1</v>
      </c>
    </row>
    <row r="14455" spans="1:5" outlineLevel="2" x14ac:dyDescent="0.2">
      <c r="A14455" s="1">
        <v>5435911254627</v>
      </c>
      <c r="B14455">
        <v>2</v>
      </c>
      <c r="C14455">
        <v>21619</v>
      </c>
      <c r="D14455">
        <v>6</v>
      </c>
      <c r="E14455">
        <v>1</v>
      </c>
    </row>
    <row r="14456" spans="1:5" outlineLevel="1" x14ac:dyDescent="0.2">
      <c r="A14456" s="2" t="s">
        <v>4308</v>
      </c>
      <c r="E14456">
        <f>SUBTOTAL(9,E14454:E14455)</f>
        <v>2</v>
      </c>
    </row>
    <row r="14457" spans="1:5" outlineLevel="2" x14ac:dyDescent="0.2">
      <c r="A14457" s="1">
        <v>5435914100009</v>
      </c>
      <c r="B14457">
        <v>2</v>
      </c>
      <c r="C14457">
        <v>10646</v>
      </c>
      <c r="D14457">
        <v>4</v>
      </c>
      <c r="E14457">
        <v>1</v>
      </c>
    </row>
    <row r="14458" spans="1:5" outlineLevel="1" x14ac:dyDescent="0.2">
      <c r="A14458" s="2" t="s">
        <v>4309</v>
      </c>
      <c r="E14458">
        <f>SUBTOTAL(9,E14457:E14457)</f>
        <v>1</v>
      </c>
    </row>
    <row r="14459" spans="1:5" outlineLevel="2" x14ac:dyDescent="0.2">
      <c r="A14459" s="1">
        <v>5435935659717</v>
      </c>
      <c r="B14459">
        <v>3</v>
      </c>
      <c r="C14459">
        <v>1577</v>
      </c>
      <c r="D14459">
        <v>4</v>
      </c>
      <c r="E14459">
        <v>1</v>
      </c>
    </row>
    <row r="14460" spans="1:5" outlineLevel="1" x14ac:dyDescent="0.2">
      <c r="A14460" s="2" t="s">
        <v>4310</v>
      </c>
      <c r="E14460">
        <f>SUBTOTAL(9,E14459:E14459)</f>
        <v>1</v>
      </c>
    </row>
    <row r="14461" spans="1:5" outlineLevel="2" x14ac:dyDescent="0.2">
      <c r="A14461" s="1">
        <v>5435953099553</v>
      </c>
      <c r="B14461">
        <v>3</v>
      </c>
      <c r="C14461">
        <v>370</v>
      </c>
      <c r="D14461">
        <v>2</v>
      </c>
      <c r="E14461">
        <v>1</v>
      </c>
    </row>
    <row r="14462" spans="1:5" outlineLevel="1" x14ac:dyDescent="0.2">
      <c r="A14462" s="2" t="s">
        <v>4311</v>
      </c>
      <c r="E14462">
        <f>SUBTOTAL(9,E14461:E14461)</f>
        <v>1</v>
      </c>
    </row>
    <row r="14463" spans="1:5" outlineLevel="2" x14ac:dyDescent="0.2">
      <c r="A14463" s="1">
        <v>5435962230985</v>
      </c>
      <c r="B14463">
        <v>3</v>
      </c>
      <c r="C14463">
        <v>9905</v>
      </c>
      <c r="D14463">
        <v>8</v>
      </c>
      <c r="E14463">
        <v>1</v>
      </c>
    </row>
    <row r="14464" spans="1:5" outlineLevel="1" x14ac:dyDescent="0.2">
      <c r="A14464" s="2" t="s">
        <v>4312</v>
      </c>
      <c r="E14464">
        <f>SUBTOTAL(9,E14463:E14463)</f>
        <v>1</v>
      </c>
    </row>
    <row r="14465" spans="1:5" outlineLevel="2" x14ac:dyDescent="0.2">
      <c r="A14465" s="1">
        <v>5435992803399</v>
      </c>
      <c r="B14465">
        <v>3</v>
      </c>
      <c r="C14465">
        <v>7016</v>
      </c>
      <c r="D14465">
        <v>4</v>
      </c>
      <c r="E14465">
        <v>1</v>
      </c>
    </row>
    <row r="14466" spans="1:5" outlineLevel="1" x14ac:dyDescent="0.2">
      <c r="A14466" s="2" t="s">
        <v>4313</v>
      </c>
      <c r="E14466">
        <f>SUBTOTAL(9,E14465:E14465)</f>
        <v>1</v>
      </c>
    </row>
    <row r="14467" spans="1:5" outlineLevel="2" x14ac:dyDescent="0.2">
      <c r="A14467" s="1">
        <v>5436064999109</v>
      </c>
      <c r="B14467">
        <v>3</v>
      </c>
      <c r="C14467">
        <v>9712</v>
      </c>
      <c r="D14467">
        <v>6</v>
      </c>
      <c r="E14467">
        <v>1</v>
      </c>
    </row>
    <row r="14468" spans="1:5" outlineLevel="1" x14ac:dyDescent="0.2">
      <c r="A14468" s="2" t="s">
        <v>4314</v>
      </c>
      <c r="E14468">
        <f>SUBTOTAL(9,E14467:E14467)</f>
        <v>1</v>
      </c>
    </row>
    <row r="14469" spans="1:5" outlineLevel="2" x14ac:dyDescent="0.2">
      <c r="A14469" s="1">
        <v>5436090716806</v>
      </c>
      <c r="B14469">
        <v>3</v>
      </c>
      <c r="C14469">
        <v>8258</v>
      </c>
      <c r="D14469">
        <v>4</v>
      </c>
      <c r="E14469">
        <v>1</v>
      </c>
    </row>
    <row r="14470" spans="1:5" outlineLevel="2" x14ac:dyDescent="0.2">
      <c r="A14470" s="1">
        <v>5436090716806</v>
      </c>
      <c r="B14470">
        <v>3</v>
      </c>
      <c r="C14470">
        <v>8352</v>
      </c>
      <c r="D14470">
        <v>4</v>
      </c>
      <c r="E14470">
        <v>1</v>
      </c>
    </row>
    <row r="14471" spans="1:5" outlineLevel="2" x14ac:dyDescent="0.2">
      <c r="A14471" s="1">
        <v>5436090716806</v>
      </c>
      <c r="B14471">
        <v>3</v>
      </c>
      <c r="C14471">
        <v>8413</v>
      </c>
      <c r="D14471">
        <v>4</v>
      </c>
      <c r="E14471">
        <v>1</v>
      </c>
    </row>
    <row r="14472" spans="1:5" outlineLevel="2" x14ac:dyDescent="0.2">
      <c r="A14472" s="1">
        <v>5436090716806</v>
      </c>
      <c r="B14472">
        <v>3</v>
      </c>
      <c r="C14472">
        <v>8532</v>
      </c>
      <c r="D14472">
        <v>4</v>
      </c>
      <c r="E14472">
        <v>1</v>
      </c>
    </row>
    <row r="14473" spans="1:5" outlineLevel="1" x14ac:dyDescent="0.2">
      <c r="A14473" s="2" t="s">
        <v>4315</v>
      </c>
      <c r="E14473">
        <f>SUBTOTAL(9,E14469:E14472)</f>
        <v>4</v>
      </c>
    </row>
    <row r="14474" spans="1:5" outlineLevel="2" x14ac:dyDescent="0.2">
      <c r="A14474" s="1">
        <v>5436220025383</v>
      </c>
      <c r="B14474">
        <v>2</v>
      </c>
      <c r="C14474">
        <v>21481</v>
      </c>
      <c r="D14474">
        <v>2</v>
      </c>
      <c r="E14474">
        <v>1</v>
      </c>
    </row>
    <row r="14475" spans="1:5" outlineLevel="2" x14ac:dyDescent="0.2">
      <c r="A14475" s="1">
        <v>5436220025383</v>
      </c>
      <c r="B14475">
        <v>2</v>
      </c>
      <c r="C14475">
        <v>21483</v>
      </c>
      <c r="D14475">
        <v>2</v>
      </c>
      <c r="E14475">
        <v>1</v>
      </c>
    </row>
    <row r="14476" spans="1:5" outlineLevel="2" x14ac:dyDescent="0.2">
      <c r="A14476" s="1">
        <v>5436220025383</v>
      </c>
      <c r="B14476">
        <v>2</v>
      </c>
      <c r="C14476">
        <v>21485</v>
      </c>
      <c r="D14476">
        <v>2</v>
      </c>
      <c r="E14476">
        <v>1</v>
      </c>
    </row>
    <row r="14477" spans="1:5" outlineLevel="2" x14ac:dyDescent="0.2">
      <c r="A14477" s="1">
        <v>5436220025383</v>
      </c>
      <c r="B14477">
        <v>2</v>
      </c>
      <c r="C14477">
        <v>21487</v>
      </c>
      <c r="D14477">
        <v>2</v>
      </c>
      <c r="E14477">
        <v>1</v>
      </c>
    </row>
    <row r="14478" spans="1:5" outlineLevel="2" x14ac:dyDescent="0.2">
      <c r="A14478" s="1">
        <v>5436220025383</v>
      </c>
      <c r="B14478">
        <v>2</v>
      </c>
      <c r="C14478">
        <v>21489</v>
      </c>
      <c r="D14478">
        <v>2</v>
      </c>
      <c r="E14478">
        <v>1</v>
      </c>
    </row>
    <row r="14479" spans="1:5" outlineLevel="2" x14ac:dyDescent="0.2">
      <c r="A14479" s="1">
        <v>5436220025383</v>
      </c>
      <c r="B14479">
        <v>2</v>
      </c>
      <c r="C14479">
        <v>21491</v>
      </c>
      <c r="D14479">
        <v>2</v>
      </c>
      <c r="E14479">
        <v>1</v>
      </c>
    </row>
    <row r="14480" spans="1:5" outlineLevel="2" x14ac:dyDescent="0.2">
      <c r="A14480" s="1">
        <v>5436220025383</v>
      </c>
      <c r="B14480">
        <v>2</v>
      </c>
      <c r="C14480">
        <v>21494</v>
      </c>
      <c r="D14480">
        <v>2</v>
      </c>
      <c r="E14480">
        <v>1</v>
      </c>
    </row>
    <row r="14481" spans="1:5" outlineLevel="2" x14ac:dyDescent="0.2">
      <c r="A14481" s="1">
        <v>5436220025383</v>
      </c>
      <c r="B14481">
        <v>2</v>
      </c>
      <c r="C14481">
        <v>21498</v>
      </c>
      <c r="D14481">
        <v>2</v>
      </c>
      <c r="E14481">
        <v>1</v>
      </c>
    </row>
    <row r="14482" spans="1:5" outlineLevel="2" x14ac:dyDescent="0.2">
      <c r="A14482" s="1">
        <v>5436220025383</v>
      </c>
      <c r="B14482">
        <v>2</v>
      </c>
      <c r="C14482">
        <v>21507</v>
      </c>
      <c r="D14482">
        <v>2</v>
      </c>
      <c r="E14482">
        <v>1</v>
      </c>
    </row>
    <row r="14483" spans="1:5" outlineLevel="2" x14ac:dyDescent="0.2">
      <c r="A14483" s="1">
        <v>5436220025383</v>
      </c>
      <c r="B14483">
        <v>2</v>
      </c>
      <c r="C14483">
        <v>21509</v>
      </c>
      <c r="D14483">
        <v>2</v>
      </c>
      <c r="E14483">
        <v>1</v>
      </c>
    </row>
    <row r="14484" spans="1:5" outlineLevel="2" x14ac:dyDescent="0.2">
      <c r="A14484" s="1">
        <v>5436220025383</v>
      </c>
      <c r="B14484">
        <v>2</v>
      </c>
      <c r="C14484">
        <v>21511</v>
      </c>
      <c r="D14484">
        <v>2</v>
      </c>
      <c r="E14484">
        <v>1</v>
      </c>
    </row>
    <row r="14485" spans="1:5" outlineLevel="2" x14ac:dyDescent="0.2">
      <c r="A14485" s="1">
        <v>5436220025383</v>
      </c>
      <c r="B14485">
        <v>2</v>
      </c>
      <c r="C14485">
        <v>21513</v>
      </c>
      <c r="D14485">
        <v>2</v>
      </c>
      <c r="E14485">
        <v>1</v>
      </c>
    </row>
    <row r="14486" spans="1:5" outlineLevel="2" x14ac:dyDescent="0.2">
      <c r="A14486" s="1">
        <v>5436220025383</v>
      </c>
      <c r="B14486">
        <v>2</v>
      </c>
      <c r="C14486">
        <v>21517</v>
      </c>
      <c r="D14486">
        <v>2</v>
      </c>
      <c r="E14486">
        <v>1</v>
      </c>
    </row>
    <row r="14487" spans="1:5" outlineLevel="2" x14ac:dyDescent="0.2">
      <c r="A14487" s="1">
        <v>5436220025383</v>
      </c>
      <c r="B14487">
        <v>2</v>
      </c>
      <c r="C14487">
        <v>21521</v>
      </c>
      <c r="D14487">
        <v>2</v>
      </c>
      <c r="E14487">
        <v>1</v>
      </c>
    </row>
    <row r="14488" spans="1:5" outlineLevel="2" x14ac:dyDescent="0.2">
      <c r="A14488" s="1">
        <v>5436220025383</v>
      </c>
      <c r="B14488">
        <v>2</v>
      </c>
      <c r="C14488">
        <v>21522</v>
      </c>
      <c r="D14488">
        <v>2</v>
      </c>
      <c r="E14488">
        <v>1</v>
      </c>
    </row>
    <row r="14489" spans="1:5" outlineLevel="2" x14ac:dyDescent="0.2">
      <c r="A14489" s="1">
        <v>5436220025383</v>
      </c>
      <c r="B14489">
        <v>2</v>
      </c>
      <c r="C14489">
        <v>21526</v>
      </c>
      <c r="D14489">
        <v>2</v>
      </c>
      <c r="E14489">
        <v>1</v>
      </c>
    </row>
    <row r="14490" spans="1:5" outlineLevel="2" x14ac:dyDescent="0.2">
      <c r="A14490" s="1">
        <v>5436220025383</v>
      </c>
      <c r="B14490">
        <v>2</v>
      </c>
      <c r="C14490">
        <v>21533</v>
      </c>
      <c r="D14490">
        <v>2</v>
      </c>
      <c r="E14490">
        <v>1</v>
      </c>
    </row>
    <row r="14491" spans="1:5" outlineLevel="2" x14ac:dyDescent="0.2">
      <c r="A14491" s="1">
        <v>5436220025383</v>
      </c>
      <c r="B14491">
        <v>2</v>
      </c>
      <c r="C14491">
        <v>21535</v>
      </c>
      <c r="D14491">
        <v>2</v>
      </c>
      <c r="E14491">
        <v>1</v>
      </c>
    </row>
    <row r="14492" spans="1:5" outlineLevel="2" x14ac:dyDescent="0.2">
      <c r="A14492" s="1">
        <v>5436220025383</v>
      </c>
      <c r="B14492">
        <v>2</v>
      </c>
      <c r="C14492">
        <v>21537</v>
      </c>
      <c r="D14492">
        <v>2</v>
      </c>
      <c r="E14492">
        <v>1</v>
      </c>
    </row>
    <row r="14493" spans="1:5" outlineLevel="2" x14ac:dyDescent="0.2">
      <c r="A14493" s="1">
        <v>5436220025383</v>
      </c>
      <c r="B14493">
        <v>2</v>
      </c>
      <c r="C14493">
        <v>21541</v>
      </c>
      <c r="D14493">
        <v>2</v>
      </c>
      <c r="E14493">
        <v>1</v>
      </c>
    </row>
    <row r="14494" spans="1:5" outlineLevel="2" x14ac:dyDescent="0.2">
      <c r="A14494" s="1">
        <v>5436220025383</v>
      </c>
      <c r="B14494">
        <v>2</v>
      </c>
      <c r="C14494">
        <v>21545</v>
      </c>
      <c r="D14494">
        <v>2</v>
      </c>
      <c r="E14494">
        <v>1</v>
      </c>
    </row>
    <row r="14495" spans="1:5" outlineLevel="2" x14ac:dyDescent="0.2">
      <c r="A14495" s="1">
        <v>5436220025383</v>
      </c>
      <c r="B14495">
        <v>2</v>
      </c>
      <c r="C14495">
        <v>21547</v>
      </c>
      <c r="D14495">
        <v>2</v>
      </c>
      <c r="E14495">
        <v>1</v>
      </c>
    </row>
    <row r="14496" spans="1:5" outlineLevel="2" x14ac:dyDescent="0.2">
      <c r="A14496" s="1">
        <v>5436220025383</v>
      </c>
      <c r="B14496">
        <v>2</v>
      </c>
      <c r="C14496">
        <v>21549</v>
      </c>
      <c r="D14496">
        <v>2</v>
      </c>
      <c r="E14496">
        <v>1</v>
      </c>
    </row>
    <row r="14497" spans="1:5" outlineLevel="2" x14ac:dyDescent="0.2">
      <c r="A14497" s="1">
        <v>5436220025383</v>
      </c>
      <c r="B14497">
        <v>2</v>
      </c>
      <c r="C14497">
        <v>21552</v>
      </c>
      <c r="D14497">
        <v>2</v>
      </c>
      <c r="E14497">
        <v>1</v>
      </c>
    </row>
    <row r="14498" spans="1:5" outlineLevel="2" x14ac:dyDescent="0.2">
      <c r="A14498" s="1">
        <v>5436220025383</v>
      </c>
      <c r="B14498">
        <v>2</v>
      </c>
      <c r="C14498">
        <v>21553</v>
      </c>
      <c r="D14498">
        <v>2</v>
      </c>
      <c r="E14498">
        <v>1</v>
      </c>
    </row>
    <row r="14499" spans="1:5" outlineLevel="2" x14ac:dyDescent="0.2">
      <c r="A14499" s="1">
        <v>5436220025383</v>
      </c>
      <c r="B14499">
        <v>2</v>
      </c>
      <c r="C14499">
        <v>21554</v>
      </c>
      <c r="D14499">
        <v>2</v>
      </c>
      <c r="E14499">
        <v>1</v>
      </c>
    </row>
    <row r="14500" spans="1:5" outlineLevel="2" x14ac:dyDescent="0.2">
      <c r="A14500" s="1">
        <v>5436220025383</v>
      </c>
      <c r="B14500">
        <v>2</v>
      </c>
      <c r="C14500">
        <v>21561</v>
      </c>
      <c r="D14500">
        <v>2</v>
      </c>
      <c r="E14500">
        <v>1</v>
      </c>
    </row>
    <row r="14501" spans="1:5" outlineLevel="2" x14ac:dyDescent="0.2">
      <c r="A14501" s="1">
        <v>5436220025383</v>
      </c>
      <c r="B14501">
        <v>2</v>
      </c>
      <c r="C14501">
        <v>21565</v>
      </c>
      <c r="D14501">
        <v>2</v>
      </c>
      <c r="E14501">
        <v>1</v>
      </c>
    </row>
    <row r="14502" spans="1:5" outlineLevel="2" x14ac:dyDescent="0.2">
      <c r="A14502" s="1">
        <v>5436220025383</v>
      </c>
      <c r="B14502">
        <v>2</v>
      </c>
      <c r="C14502">
        <v>21569</v>
      </c>
      <c r="D14502">
        <v>2</v>
      </c>
      <c r="E14502">
        <v>1</v>
      </c>
    </row>
    <row r="14503" spans="1:5" outlineLevel="2" x14ac:dyDescent="0.2">
      <c r="A14503" s="1">
        <v>5436220025383</v>
      </c>
      <c r="B14503">
        <v>2</v>
      </c>
      <c r="C14503">
        <v>21571</v>
      </c>
      <c r="D14503">
        <v>2</v>
      </c>
      <c r="E14503">
        <v>1</v>
      </c>
    </row>
    <row r="14504" spans="1:5" outlineLevel="2" x14ac:dyDescent="0.2">
      <c r="A14504" s="1">
        <v>5436220025383</v>
      </c>
      <c r="B14504">
        <v>2</v>
      </c>
      <c r="C14504">
        <v>21575</v>
      </c>
      <c r="D14504">
        <v>2</v>
      </c>
      <c r="E14504">
        <v>1</v>
      </c>
    </row>
    <row r="14505" spans="1:5" outlineLevel="2" x14ac:dyDescent="0.2">
      <c r="A14505" s="1">
        <v>5436220025383</v>
      </c>
      <c r="B14505">
        <v>2</v>
      </c>
      <c r="C14505">
        <v>21577</v>
      </c>
      <c r="D14505">
        <v>2</v>
      </c>
      <c r="E14505">
        <v>1</v>
      </c>
    </row>
    <row r="14506" spans="1:5" outlineLevel="2" x14ac:dyDescent="0.2">
      <c r="A14506" s="1">
        <v>5436220025383</v>
      </c>
      <c r="B14506">
        <v>2</v>
      </c>
      <c r="C14506">
        <v>21583</v>
      </c>
      <c r="D14506">
        <v>2</v>
      </c>
      <c r="E14506">
        <v>1</v>
      </c>
    </row>
    <row r="14507" spans="1:5" outlineLevel="2" x14ac:dyDescent="0.2">
      <c r="A14507" s="1">
        <v>5436220025383</v>
      </c>
      <c r="B14507">
        <v>2</v>
      </c>
      <c r="C14507">
        <v>21584</v>
      </c>
      <c r="D14507">
        <v>2</v>
      </c>
      <c r="E14507">
        <v>1</v>
      </c>
    </row>
    <row r="14508" spans="1:5" outlineLevel="2" x14ac:dyDescent="0.2">
      <c r="A14508" s="1">
        <v>5436220025383</v>
      </c>
      <c r="B14508">
        <v>2</v>
      </c>
      <c r="C14508">
        <v>21589</v>
      </c>
      <c r="D14508">
        <v>2</v>
      </c>
      <c r="E14508">
        <v>1</v>
      </c>
    </row>
    <row r="14509" spans="1:5" outlineLevel="2" x14ac:dyDescent="0.2">
      <c r="A14509" s="1">
        <v>5436220025383</v>
      </c>
      <c r="B14509">
        <v>2</v>
      </c>
      <c r="C14509">
        <v>21591</v>
      </c>
      <c r="D14509">
        <v>2</v>
      </c>
      <c r="E14509">
        <v>1</v>
      </c>
    </row>
    <row r="14510" spans="1:5" outlineLevel="2" x14ac:dyDescent="0.2">
      <c r="A14510" s="1">
        <v>5436220025383</v>
      </c>
      <c r="B14510">
        <v>2</v>
      </c>
      <c r="C14510">
        <v>21592</v>
      </c>
      <c r="D14510">
        <v>2</v>
      </c>
      <c r="E14510">
        <v>1</v>
      </c>
    </row>
    <row r="14511" spans="1:5" outlineLevel="2" x14ac:dyDescent="0.2">
      <c r="A14511" s="1">
        <v>5436220025383</v>
      </c>
      <c r="B14511">
        <v>2</v>
      </c>
      <c r="C14511">
        <v>21594</v>
      </c>
      <c r="D14511">
        <v>2</v>
      </c>
      <c r="E14511">
        <v>1</v>
      </c>
    </row>
    <row r="14512" spans="1:5" outlineLevel="2" x14ac:dyDescent="0.2">
      <c r="A14512" s="1">
        <v>5436220025383</v>
      </c>
      <c r="B14512">
        <v>2</v>
      </c>
      <c r="C14512">
        <v>21595</v>
      </c>
      <c r="D14512">
        <v>2</v>
      </c>
      <c r="E14512">
        <v>1</v>
      </c>
    </row>
    <row r="14513" spans="1:5" outlineLevel="2" x14ac:dyDescent="0.2">
      <c r="A14513" s="1">
        <v>5436220025383</v>
      </c>
      <c r="B14513">
        <v>2</v>
      </c>
      <c r="C14513">
        <v>21597</v>
      </c>
      <c r="D14513">
        <v>2</v>
      </c>
      <c r="E14513">
        <v>1</v>
      </c>
    </row>
    <row r="14514" spans="1:5" outlineLevel="2" x14ac:dyDescent="0.2">
      <c r="A14514" s="1">
        <v>5436220025383</v>
      </c>
      <c r="B14514">
        <v>2</v>
      </c>
      <c r="C14514">
        <v>21603</v>
      </c>
      <c r="D14514">
        <v>2</v>
      </c>
      <c r="E14514">
        <v>1</v>
      </c>
    </row>
    <row r="14515" spans="1:5" outlineLevel="2" x14ac:dyDescent="0.2">
      <c r="A14515" s="1">
        <v>5436220025383</v>
      </c>
      <c r="B14515">
        <v>2</v>
      </c>
      <c r="C14515">
        <v>21605</v>
      </c>
      <c r="D14515">
        <v>2</v>
      </c>
      <c r="E14515">
        <v>1</v>
      </c>
    </row>
    <row r="14516" spans="1:5" outlineLevel="2" x14ac:dyDescent="0.2">
      <c r="A14516" s="1">
        <v>5436220025383</v>
      </c>
      <c r="B14516">
        <v>2</v>
      </c>
      <c r="C14516">
        <v>21609</v>
      </c>
      <c r="D14516">
        <v>2</v>
      </c>
      <c r="E14516">
        <v>1</v>
      </c>
    </row>
    <row r="14517" spans="1:5" outlineLevel="2" x14ac:dyDescent="0.2">
      <c r="A14517" s="1">
        <v>5436220025383</v>
      </c>
      <c r="B14517">
        <v>2</v>
      </c>
      <c r="C14517">
        <v>21610</v>
      </c>
      <c r="D14517">
        <v>2</v>
      </c>
      <c r="E14517">
        <v>1</v>
      </c>
    </row>
    <row r="14518" spans="1:5" outlineLevel="2" x14ac:dyDescent="0.2">
      <c r="A14518" s="1">
        <v>5436220025383</v>
      </c>
      <c r="B14518">
        <v>2</v>
      </c>
      <c r="C14518">
        <v>21611</v>
      </c>
      <c r="D14518">
        <v>2</v>
      </c>
      <c r="E14518">
        <v>1</v>
      </c>
    </row>
    <row r="14519" spans="1:5" outlineLevel="2" x14ac:dyDescent="0.2">
      <c r="A14519" s="1">
        <v>5436220025383</v>
      </c>
      <c r="B14519">
        <v>2</v>
      </c>
      <c r="C14519">
        <v>21616</v>
      </c>
      <c r="D14519">
        <v>2</v>
      </c>
      <c r="E14519">
        <v>1</v>
      </c>
    </row>
    <row r="14520" spans="1:5" outlineLevel="2" x14ac:dyDescent="0.2">
      <c r="A14520" s="1">
        <v>5436220025383</v>
      </c>
      <c r="B14520">
        <v>2</v>
      </c>
      <c r="C14520">
        <v>21620</v>
      </c>
      <c r="D14520">
        <v>2</v>
      </c>
      <c r="E14520">
        <v>1</v>
      </c>
    </row>
    <row r="14521" spans="1:5" outlineLevel="2" x14ac:dyDescent="0.2">
      <c r="A14521" s="1">
        <v>5436220025383</v>
      </c>
      <c r="B14521">
        <v>2</v>
      </c>
      <c r="C14521">
        <v>21622</v>
      </c>
      <c r="D14521">
        <v>2</v>
      </c>
      <c r="E14521">
        <v>1</v>
      </c>
    </row>
    <row r="14522" spans="1:5" outlineLevel="2" x14ac:dyDescent="0.2">
      <c r="A14522" s="1">
        <v>5436220025383</v>
      </c>
      <c r="B14522">
        <v>2</v>
      </c>
      <c r="C14522">
        <v>21624</v>
      </c>
      <c r="D14522">
        <v>2</v>
      </c>
      <c r="E14522">
        <v>1</v>
      </c>
    </row>
    <row r="14523" spans="1:5" outlineLevel="2" x14ac:dyDescent="0.2">
      <c r="A14523" s="1">
        <v>5436220025383</v>
      </c>
      <c r="B14523">
        <v>2</v>
      </c>
      <c r="C14523">
        <v>21625</v>
      </c>
      <c r="D14523">
        <v>2</v>
      </c>
      <c r="E14523">
        <v>1</v>
      </c>
    </row>
    <row r="14524" spans="1:5" outlineLevel="2" x14ac:dyDescent="0.2">
      <c r="A14524" s="1">
        <v>5436220025383</v>
      </c>
      <c r="B14524">
        <v>2</v>
      </c>
      <c r="C14524">
        <v>21626</v>
      </c>
      <c r="D14524">
        <v>2</v>
      </c>
      <c r="E14524">
        <v>1</v>
      </c>
    </row>
    <row r="14525" spans="1:5" outlineLevel="2" x14ac:dyDescent="0.2">
      <c r="A14525" s="1">
        <v>5436220025383</v>
      </c>
      <c r="B14525">
        <v>2</v>
      </c>
      <c r="C14525">
        <v>21628</v>
      </c>
      <c r="D14525">
        <v>2</v>
      </c>
      <c r="E14525">
        <v>1</v>
      </c>
    </row>
    <row r="14526" spans="1:5" outlineLevel="2" x14ac:dyDescent="0.2">
      <c r="A14526" s="1">
        <v>5436220025383</v>
      </c>
      <c r="B14526">
        <v>2</v>
      </c>
      <c r="C14526">
        <v>21630</v>
      </c>
      <c r="D14526">
        <v>2</v>
      </c>
      <c r="E14526">
        <v>1</v>
      </c>
    </row>
    <row r="14527" spans="1:5" outlineLevel="2" x14ac:dyDescent="0.2">
      <c r="A14527" s="1">
        <v>5436220025383</v>
      </c>
      <c r="B14527">
        <v>2</v>
      </c>
      <c r="C14527">
        <v>21632</v>
      </c>
      <c r="D14527">
        <v>2</v>
      </c>
      <c r="E14527">
        <v>1</v>
      </c>
    </row>
    <row r="14528" spans="1:5" outlineLevel="2" x14ac:dyDescent="0.2">
      <c r="A14528" s="1">
        <v>5436220025383</v>
      </c>
      <c r="B14528">
        <v>2</v>
      </c>
      <c r="C14528">
        <v>21634</v>
      </c>
      <c r="D14528">
        <v>2</v>
      </c>
      <c r="E14528">
        <v>1</v>
      </c>
    </row>
    <row r="14529" spans="1:5" outlineLevel="2" x14ac:dyDescent="0.2">
      <c r="A14529" s="1">
        <v>5436220025383</v>
      </c>
      <c r="B14529">
        <v>2</v>
      </c>
      <c r="C14529">
        <v>21636</v>
      </c>
      <c r="D14529">
        <v>2</v>
      </c>
      <c r="E14529">
        <v>1</v>
      </c>
    </row>
    <row r="14530" spans="1:5" outlineLevel="2" x14ac:dyDescent="0.2">
      <c r="A14530" s="1">
        <v>5436220025383</v>
      </c>
      <c r="B14530">
        <v>2</v>
      </c>
      <c r="C14530">
        <v>21637</v>
      </c>
      <c r="D14530">
        <v>2</v>
      </c>
      <c r="E14530">
        <v>1</v>
      </c>
    </row>
    <row r="14531" spans="1:5" outlineLevel="2" x14ac:dyDescent="0.2">
      <c r="A14531" s="1">
        <v>5436220025383</v>
      </c>
      <c r="B14531">
        <v>2</v>
      </c>
      <c r="C14531">
        <v>21639</v>
      </c>
      <c r="D14531">
        <v>2</v>
      </c>
      <c r="E14531">
        <v>1</v>
      </c>
    </row>
    <row r="14532" spans="1:5" outlineLevel="2" x14ac:dyDescent="0.2">
      <c r="A14532" s="1">
        <v>5436220025383</v>
      </c>
      <c r="B14532">
        <v>2</v>
      </c>
      <c r="C14532">
        <v>21643</v>
      </c>
      <c r="D14532">
        <v>2</v>
      </c>
      <c r="E14532">
        <v>1</v>
      </c>
    </row>
    <row r="14533" spans="1:5" outlineLevel="2" x14ac:dyDescent="0.2">
      <c r="A14533" s="1">
        <v>5436220025383</v>
      </c>
      <c r="B14533">
        <v>2</v>
      </c>
      <c r="C14533">
        <v>21645</v>
      </c>
      <c r="D14533">
        <v>2</v>
      </c>
      <c r="E14533">
        <v>1</v>
      </c>
    </row>
    <row r="14534" spans="1:5" outlineLevel="2" x14ac:dyDescent="0.2">
      <c r="A14534" s="1">
        <v>5436220025383</v>
      </c>
      <c r="B14534">
        <v>2</v>
      </c>
      <c r="C14534">
        <v>21649</v>
      </c>
      <c r="D14534">
        <v>2</v>
      </c>
      <c r="E14534">
        <v>1</v>
      </c>
    </row>
    <row r="14535" spans="1:5" outlineLevel="2" x14ac:dyDescent="0.2">
      <c r="A14535" s="1">
        <v>5436220025383</v>
      </c>
      <c r="B14535">
        <v>2</v>
      </c>
      <c r="C14535">
        <v>21653</v>
      </c>
      <c r="D14535">
        <v>2</v>
      </c>
      <c r="E14535">
        <v>1</v>
      </c>
    </row>
    <row r="14536" spans="1:5" outlineLevel="2" x14ac:dyDescent="0.2">
      <c r="A14536" s="1">
        <v>5436220025383</v>
      </c>
      <c r="B14536">
        <v>2</v>
      </c>
      <c r="C14536">
        <v>21656</v>
      </c>
      <c r="D14536">
        <v>2</v>
      </c>
      <c r="E14536">
        <v>1</v>
      </c>
    </row>
    <row r="14537" spans="1:5" outlineLevel="2" x14ac:dyDescent="0.2">
      <c r="A14537" s="1">
        <v>5436220025383</v>
      </c>
      <c r="B14537">
        <v>2</v>
      </c>
      <c r="C14537">
        <v>21659</v>
      </c>
      <c r="D14537">
        <v>2</v>
      </c>
      <c r="E14537">
        <v>1</v>
      </c>
    </row>
    <row r="14538" spans="1:5" outlineLevel="2" x14ac:dyDescent="0.2">
      <c r="A14538" s="1">
        <v>5436220025383</v>
      </c>
      <c r="B14538">
        <v>2</v>
      </c>
      <c r="C14538">
        <v>21661</v>
      </c>
      <c r="D14538">
        <v>2</v>
      </c>
      <c r="E14538">
        <v>1</v>
      </c>
    </row>
    <row r="14539" spans="1:5" outlineLevel="2" x14ac:dyDescent="0.2">
      <c r="A14539" s="1">
        <v>5436220025383</v>
      </c>
      <c r="B14539">
        <v>2</v>
      </c>
      <c r="C14539">
        <v>21663</v>
      </c>
      <c r="D14539">
        <v>2</v>
      </c>
      <c r="E14539">
        <v>1</v>
      </c>
    </row>
    <row r="14540" spans="1:5" outlineLevel="2" x14ac:dyDescent="0.2">
      <c r="A14540" s="1">
        <v>5436220025383</v>
      </c>
      <c r="B14540">
        <v>2</v>
      </c>
      <c r="C14540">
        <v>21665</v>
      </c>
      <c r="D14540">
        <v>2</v>
      </c>
      <c r="E14540">
        <v>1</v>
      </c>
    </row>
    <row r="14541" spans="1:5" outlineLevel="2" x14ac:dyDescent="0.2">
      <c r="A14541" s="1">
        <v>5436220025383</v>
      </c>
      <c r="B14541">
        <v>2</v>
      </c>
      <c r="C14541">
        <v>21676</v>
      </c>
      <c r="D14541">
        <v>2</v>
      </c>
      <c r="E14541">
        <v>1</v>
      </c>
    </row>
    <row r="14542" spans="1:5" outlineLevel="2" x14ac:dyDescent="0.2">
      <c r="A14542" s="1">
        <v>5436220025383</v>
      </c>
      <c r="B14542">
        <v>2</v>
      </c>
      <c r="C14542">
        <v>21678</v>
      </c>
      <c r="D14542">
        <v>2</v>
      </c>
      <c r="E14542">
        <v>1</v>
      </c>
    </row>
    <row r="14543" spans="1:5" outlineLevel="2" x14ac:dyDescent="0.2">
      <c r="A14543" s="1">
        <v>5436220025383</v>
      </c>
      <c r="B14543">
        <v>2</v>
      </c>
      <c r="C14543">
        <v>21680</v>
      </c>
      <c r="D14543">
        <v>2</v>
      </c>
      <c r="E14543">
        <v>1</v>
      </c>
    </row>
    <row r="14544" spans="1:5" outlineLevel="2" x14ac:dyDescent="0.2">
      <c r="A14544" s="1">
        <v>5436220025383</v>
      </c>
      <c r="B14544">
        <v>2</v>
      </c>
      <c r="C14544">
        <v>21682</v>
      </c>
      <c r="D14544">
        <v>2</v>
      </c>
      <c r="E14544">
        <v>1</v>
      </c>
    </row>
    <row r="14545" spans="1:5" outlineLevel="2" x14ac:dyDescent="0.2">
      <c r="A14545" s="1">
        <v>5436220025383</v>
      </c>
      <c r="B14545">
        <v>2</v>
      </c>
      <c r="C14545">
        <v>21684</v>
      </c>
      <c r="D14545">
        <v>2</v>
      </c>
      <c r="E14545">
        <v>1</v>
      </c>
    </row>
    <row r="14546" spans="1:5" outlineLevel="2" x14ac:dyDescent="0.2">
      <c r="A14546" s="1">
        <v>5436220025383</v>
      </c>
      <c r="B14546">
        <v>2</v>
      </c>
      <c r="C14546">
        <v>21686</v>
      </c>
      <c r="D14546">
        <v>2</v>
      </c>
      <c r="E14546">
        <v>1</v>
      </c>
    </row>
    <row r="14547" spans="1:5" outlineLevel="2" x14ac:dyDescent="0.2">
      <c r="A14547" s="1">
        <v>5436220025383</v>
      </c>
      <c r="B14547">
        <v>2</v>
      </c>
      <c r="C14547">
        <v>21689</v>
      </c>
      <c r="D14547">
        <v>2</v>
      </c>
      <c r="E14547">
        <v>1</v>
      </c>
    </row>
    <row r="14548" spans="1:5" outlineLevel="2" x14ac:dyDescent="0.2">
      <c r="A14548" s="1">
        <v>5436220025383</v>
      </c>
      <c r="B14548">
        <v>2</v>
      </c>
      <c r="C14548">
        <v>21693</v>
      </c>
      <c r="D14548">
        <v>2</v>
      </c>
      <c r="E14548">
        <v>1</v>
      </c>
    </row>
    <row r="14549" spans="1:5" outlineLevel="2" x14ac:dyDescent="0.2">
      <c r="A14549" s="1">
        <v>5436220025383</v>
      </c>
      <c r="B14549">
        <v>2</v>
      </c>
      <c r="C14549">
        <v>21695</v>
      </c>
      <c r="D14549">
        <v>2</v>
      </c>
      <c r="E14549">
        <v>1</v>
      </c>
    </row>
    <row r="14550" spans="1:5" outlineLevel="2" x14ac:dyDescent="0.2">
      <c r="A14550" s="1">
        <v>5436220025383</v>
      </c>
      <c r="B14550">
        <v>2</v>
      </c>
      <c r="C14550">
        <v>21700</v>
      </c>
      <c r="D14550">
        <v>2</v>
      </c>
      <c r="E14550">
        <v>1</v>
      </c>
    </row>
    <row r="14551" spans="1:5" outlineLevel="2" x14ac:dyDescent="0.2">
      <c r="A14551" s="1">
        <v>5436220025383</v>
      </c>
      <c r="B14551">
        <v>2</v>
      </c>
      <c r="C14551">
        <v>21706</v>
      </c>
      <c r="D14551">
        <v>2</v>
      </c>
      <c r="E14551">
        <v>1</v>
      </c>
    </row>
    <row r="14552" spans="1:5" outlineLevel="2" x14ac:dyDescent="0.2">
      <c r="A14552" s="1">
        <v>5436220025383</v>
      </c>
      <c r="B14552">
        <v>2</v>
      </c>
      <c r="C14552">
        <v>21707</v>
      </c>
      <c r="D14552">
        <v>2</v>
      </c>
      <c r="E14552">
        <v>1</v>
      </c>
    </row>
    <row r="14553" spans="1:5" outlineLevel="2" x14ac:dyDescent="0.2">
      <c r="A14553" s="1">
        <v>5436220025383</v>
      </c>
      <c r="B14553">
        <v>2</v>
      </c>
      <c r="C14553">
        <v>21709</v>
      </c>
      <c r="D14553">
        <v>2</v>
      </c>
      <c r="E14553">
        <v>1</v>
      </c>
    </row>
    <row r="14554" spans="1:5" outlineLevel="2" x14ac:dyDescent="0.2">
      <c r="A14554" s="1">
        <v>5436220025383</v>
      </c>
      <c r="B14554">
        <v>2</v>
      </c>
      <c r="C14554">
        <v>21711</v>
      </c>
      <c r="D14554">
        <v>2</v>
      </c>
      <c r="E14554">
        <v>1</v>
      </c>
    </row>
    <row r="14555" spans="1:5" outlineLevel="2" x14ac:dyDescent="0.2">
      <c r="A14555" s="1">
        <v>5436220025383</v>
      </c>
      <c r="B14555">
        <v>2</v>
      </c>
      <c r="C14555">
        <v>21713</v>
      </c>
      <c r="D14555">
        <v>2</v>
      </c>
      <c r="E14555">
        <v>1</v>
      </c>
    </row>
    <row r="14556" spans="1:5" outlineLevel="2" x14ac:dyDescent="0.2">
      <c r="A14556" s="1">
        <v>5436220025383</v>
      </c>
      <c r="B14556">
        <v>2</v>
      </c>
      <c r="C14556">
        <v>21715</v>
      </c>
      <c r="D14556">
        <v>2</v>
      </c>
      <c r="E14556">
        <v>1</v>
      </c>
    </row>
    <row r="14557" spans="1:5" outlineLevel="2" x14ac:dyDescent="0.2">
      <c r="A14557" s="1">
        <v>5436220025383</v>
      </c>
      <c r="B14557">
        <v>2</v>
      </c>
      <c r="C14557">
        <v>21720</v>
      </c>
      <c r="D14557">
        <v>2</v>
      </c>
      <c r="E14557">
        <v>1</v>
      </c>
    </row>
    <row r="14558" spans="1:5" outlineLevel="2" x14ac:dyDescent="0.2">
      <c r="A14558" s="1">
        <v>5436220025383</v>
      </c>
      <c r="B14558">
        <v>2</v>
      </c>
      <c r="C14558">
        <v>21722</v>
      </c>
      <c r="D14558">
        <v>2</v>
      </c>
      <c r="E14558">
        <v>1</v>
      </c>
    </row>
    <row r="14559" spans="1:5" outlineLevel="2" x14ac:dyDescent="0.2">
      <c r="A14559" s="1">
        <v>5436220025383</v>
      </c>
      <c r="B14559">
        <v>2</v>
      </c>
      <c r="C14559">
        <v>21723</v>
      </c>
      <c r="D14559">
        <v>2</v>
      </c>
      <c r="E14559">
        <v>1</v>
      </c>
    </row>
    <row r="14560" spans="1:5" outlineLevel="2" x14ac:dyDescent="0.2">
      <c r="A14560" s="1">
        <v>5436220025383</v>
      </c>
      <c r="B14560">
        <v>2</v>
      </c>
      <c r="C14560">
        <v>21727</v>
      </c>
      <c r="D14560">
        <v>2</v>
      </c>
      <c r="E14560">
        <v>1</v>
      </c>
    </row>
    <row r="14561" spans="1:5" outlineLevel="2" x14ac:dyDescent="0.2">
      <c r="A14561" s="1">
        <v>5436220025383</v>
      </c>
      <c r="B14561">
        <v>2</v>
      </c>
      <c r="C14561">
        <v>21734</v>
      </c>
      <c r="D14561">
        <v>2</v>
      </c>
      <c r="E14561">
        <v>1</v>
      </c>
    </row>
    <row r="14562" spans="1:5" outlineLevel="2" x14ac:dyDescent="0.2">
      <c r="A14562" s="1">
        <v>5436220025383</v>
      </c>
      <c r="B14562">
        <v>2</v>
      </c>
      <c r="C14562">
        <v>21739</v>
      </c>
      <c r="D14562">
        <v>2</v>
      </c>
      <c r="E14562">
        <v>1</v>
      </c>
    </row>
    <row r="14563" spans="1:5" outlineLevel="2" x14ac:dyDescent="0.2">
      <c r="A14563" s="1">
        <v>5436220025383</v>
      </c>
      <c r="B14563">
        <v>2</v>
      </c>
      <c r="C14563">
        <v>21741</v>
      </c>
      <c r="D14563">
        <v>2</v>
      </c>
      <c r="E14563">
        <v>1</v>
      </c>
    </row>
    <row r="14564" spans="1:5" outlineLevel="2" x14ac:dyDescent="0.2">
      <c r="A14564" s="1">
        <v>5436220025383</v>
      </c>
      <c r="B14564">
        <v>2</v>
      </c>
      <c r="C14564">
        <v>21743</v>
      </c>
      <c r="D14564">
        <v>2</v>
      </c>
      <c r="E14564">
        <v>1</v>
      </c>
    </row>
    <row r="14565" spans="1:5" outlineLevel="2" x14ac:dyDescent="0.2">
      <c r="A14565" s="1">
        <v>5436220025383</v>
      </c>
      <c r="B14565">
        <v>2</v>
      </c>
      <c r="C14565">
        <v>21747</v>
      </c>
      <c r="D14565">
        <v>2</v>
      </c>
      <c r="E14565">
        <v>1</v>
      </c>
    </row>
    <row r="14566" spans="1:5" outlineLevel="2" x14ac:dyDescent="0.2">
      <c r="A14566" s="1">
        <v>5436220025383</v>
      </c>
      <c r="B14566">
        <v>2</v>
      </c>
      <c r="C14566">
        <v>21750</v>
      </c>
      <c r="D14566">
        <v>2</v>
      </c>
      <c r="E14566">
        <v>1</v>
      </c>
    </row>
    <row r="14567" spans="1:5" outlineLevel="2" x14ac:dyDescent="0.2">
      <c r="A14567" s="1">
        <v>5436220025383</v>
      </c>
      <c r="B14567">
        <v>2</v>
      </c>
      <c r="C14567">
        <v>21752</v>
      </c>
      <c r="D14567">
        <v>2</v>
      </c>
      <c r="E14567">
        <v>1</v>
      </c>
    </row>
    <row r="14568" spans="1:5" outlineLevel="2" x14ac:dyDescent="0.2">
      <c r="A14568" s="1">
        <v>5436220025383</v>
      </c>
      <c r="B14568">
        <v>2</v>
      </c>
      <c r="C14568">
        <v>21754</v>
      </c>
      <c r="D14568">
        <v>2</v>
      </c>
      <c r="E14568">
        <v>1</v>
      </c>
    </row>
    <row r="14569" spans="1:5" outlineLevel="2" x14ac:dyDescent="0.2">
      <c r="A14569" s="1">
        <v>5436220025383</v>
      </c>
      <c r="B14569">
        <v>2</v>
      </c>
      <c r="C14569">
        <v>21755</v>
      </c>
      <c r="D14569">
        <v>2</v>
      </c>
      <c r="E14569">
        <v>1</v>
      </c>
    </row>
    <row r="14570" spans="1:5" outlineLevel="2" x14ac:dyDescent="0.2">
      <c r="A14570" s="1">
        <v>5436220025383</v>
      </c>
      <c r="B14570">
        <v>2</v>
      </c>
      <c r="C14570">
        <v>21758</v>
      </c>
      <c r="D14570">
        <v>2</v>
      </c>
      <c r="E14570">
        <v>1</v>
      </c>
    </row>
    <row r="14571" spans="1:5" outlineLevel="2" x14ac:dyDescent="0.2">
      <c r="A14571" s="1">
        <v>5436220025383</v>
      </c>
      <c r="B14571">
        <v>2</v>
      </c>
      <c r="C14571">
        <v>21760</v>
      </c>
      <c r="D14571">
        <v>2</v>
      </c>
      <c r="E14571">
        <v>1</v>
      </c>
    </row>
    <row r="14572" spans="1:5" outlineLevel="2" x14ac:dyDescent="0.2">
      <c r="A14572" s="1">
        <v>5436220025383</v>
      </c>
      <c r="B14572">
        <v>2</v>
      </c>
      <c r="C14572">
        <v>21762</v>
      </c>
      <c r="D14572">
        <v>2</v>
      </c>
      <c r="E14572">
        <v>1</v>
      </c>
    </row>
    <row r="14573" spans="1:5" outlineLevel="2" x14ac:dyDescent="0.2">
      <c r="A14573" s="1">
        <v>5436220025383</v>
      </c>
      <c r="B14573">
        <v>2</v>
      </c>
      <c r="C14573">
        <v>21764</v>
      </c>
      <c r="D14573">
        <v>2</v>
      </c>
      <c r="E14573">
        <v>1</v>
      </c>
    </row>
    <row r="14574" spans="1:5" outlineLevel="2" x14ac:dyDescent="0.2">
      <c r="A14574" s="1">
        <v>5436220025383</v>
      </c>
      <c r="B14574">
        <v>2</v>
      </c>
      <c r="C14574">
        <v>21766</v>
      </c>
      <c r="D14574">
        <v>2</v>
      </c>
      <c r="E14574">
        <v>1</v>
      </c>
    </row>
    <row r="14575" spans="1:5" outlineLevel="2" x14ac:dyDescent="0.2">
      <c r="A14575" s="1">
        <v>5436220025383</v>
      </c>
      <c r="B14575">
        <v>2</v>
      </c>
      <c r="C14575">
        <v>21768</v>
      </c>
      <c r="D14575">
        <v>2</v>
      </c>
      <c r="E14575">
        <v>1</v>
      </c>
    </row>
    <row r="14576" spans="1:5" outlineLevel="2" x14ac:dyDescent="0.2">
      <c r="A14576" s="1">
        <v>5436220025383</v>
      </c>
      <c r="B14576">
        <v>2</v>
      </c>
      <c r="C14576">
        <v>21772</v>
      </c>
      <c r="D14576">
        <v>2</v>
      </c>
      <c r="E14576">
        <v>1</v>
      </c>
    </row>
    <row r="14577" spans="1:5" outlineLevel="2" x14ac:dyDescent="0.2">
      <c r="A14577" s="1">
        <v>5436220025383</v>
      </c>
      <c r="B14577">
        <v>2</v>
      </c>
      <c r="C14577">
        <v>21773</v>
      </c>
      <c r="D14577">
        <v>2</v>
      </c>
      <c r="E14577">
        <v>1</v>
      </c>
    </row>
    <row r="14578" spans="1:5" outlineLevel="2" x14ac:dyDescent="0.2">
      <c r="A14578" s="1">
        <v>5436220025383</v>
      </c>
      <c r="B14578">
        <v>2</v>
      </c>
      <c r="C14578">
        <v>21774</v>
      </c>
      <c r="D14578">
        <v>2</v>
      </c>
      <c r="E14578">
        <v>1</v>
      </c>
    </row>
    <row r="14579" spans="1:5" outlineLevel="2" x14ac:dyDescent="0.2">
      <c r="A14579" s="1">
        <v>5436220025383</v>
      </c>
      <c r="B14579">
        <v>2</v>
      </c>
      <c r="C14579">
        <v>21777</v>
      </c>
      <c r="D14579">
        <v>2</v>
      </c>
      <c r="E14579">
        <v>1</v>
      </c>
    </row>
    <row r="14580" spans="1:5" outlineLevel="2" x14ac:dyDescent="0.2">
      <c r="A14580" s="1">
        <v>5436220025383</v>
      </c>
      <c r="B14580">
        <v>2</v>
      </c>
      <c r="C14580">
        <v>21779</v>
      </c>
      <c r="D14580">
        <v>2</v>
      </c>
      <c r="E14580">
        <v>1</v>
      </c>
    </row>
    <row r="14581" spans="1:5" outlineLevel="2" x14ac:dyDescent="0.2">
      <c r="A14581" s="1">
        <v>5436220025383</v>
      </c>
      <c r="B14581">
        <v>2</v>
      </c>
      <c r="C14581">
        <v>21781</v>
      </c>
      <c r="D14581">
        <v>2</v>
      </c>
      <c r="E14581">
        <v>1</v>
      </c>
    </row>
    <row r="14582" spans="1:5" outlineLevel="2" x14ac:dyDescent="0.2">
      <c r="A14582" s="1">
        <v>5436220025383</v>
      </c>
      <c r="B14582">
        <v>2</v>
      </c>
      <c r="C14582">
        <v>21782</v>
      </c>
      <c r="D14582">
        <v>2</v>
      </c>
      <c r="E14582">
        <v>1</v>
      </c>
    </row>
    <row r="14583" spans="1:5" outlineLevel="2" x14ac:dyDescent="0.2">
      <c r="A14583" s="1">
        <v>5436220025383</v>
      </c>
      <c r="B14583">
        <v>2</v>
      </c>
      <c r="C14583">
        <v>21784</v>
      </c>
      <c r="D14583">
        <v>2</v>
      </c>
      <c r="E14583">
        <v>1</v>
      </c>
    </row>
    <row r="14584" spans="1:5" outlineLevel="2" x14ac:dyDescent="0.2">
      <c r="A14584" s="1">
        <v>5436220025383</v>
      </c>
      <c r="B14584">
        <v>2</v>
      </c>
      <c r="C14584">
        <v>21786</v>
      </c>
      <c r="D14584">
        <v>2</v>
      </c>
      <c r="E14584">
        <v>1</v>
      </c>
    </row>
    <row r="14585" spans="1:5" outlineLevel="2" x14ac:dyDescent="0.2">
      <c r="A14585" s="1">
        <v>5436220025383</v>
      </c>
      <c r="B14585">
        <v>2</v>
      </c>
      <c r="C14585">
        <v>21787</v>
      </c>
      <c r="D14585">
        <v>2</v>
      </c>
      <c r="E14585">
        <v>1</v>
      </c>
    </row>
    <row r="14586" spans="1:5" outlineLevel="2" x14ac:dyDescent="0.2">
      <c r="A14586" s="1">
        <v>5436220025383</v>
      </c>
      <c r="B14586">
        <v>2</v>
      </c>
      <c r="C14586">
        <v>21789</v>
      </c>
      <c r="D14586">
        <v>2</v>
      </c>
      <c r="E14586">
        <v>1</v>
      </c>
    </row>
    <row r="14587" spans="1:5" outlineLevel="2" x14ac:dyDescent="0.2">
      <c r="A14587" s="1">
        <v>5436220025383</v>
      </c>
      <c r="B14587">
        <v>2</v>
      </c>
      <c r="C14587">
        <v>21790</v>
      </c>
      <c r="D14587">
        <v>2</v>
      </c>
      <c r="E14587">
        <v>1</v>
      </c>
    </row>
    <row r="14588" spans="1:5" outlineLevel="2" x14ac:dyDescent="0.2">
      <c r="A14588" s="1">
        <v>5436220025383</v>
      </c>
      <c r="B14588">
        <v>2</v>
      </c>
      <c r="C14588">
        <v>21793</v>
      </c>
      <c r="D14588">
        <v>2</v>
      </c>
      <c r="E14588">
        <v>1</v>
      </c>
    </row>
    <row r="14589" spans="1:5" outlineLevel="2" x14ac:dyDescent="0.2">
      <c r="A14589" s="1">
        <v>5436220025383</v>
      </c>
      <c r="B14589">
        <v>2</v>
      </c>
      <c r="C14589">
        <v>21795</v>
      </c>
      <c r="D14589">
        <v>2</v>
      </c>
      <c r="E14589">
        <v>1</v>
      </c>
    </row>
    <row r="14590" spans="1:5" outlineLevel="2" x14ac:dyDescent="0.2">
      <c r="A14590" s="1">
        <v>5436220025383</v>
      </c>
      <c r="B14590">
        <v>2</v>
      </c>
      <c r="C14590">
        <v>21797</v>
      </c>
      <c r="D14590">
        <v>2</v>
      </c>
      <c r="E14590">
        <v>1</v>
      </c>
    </row>
    <row r="14591" spans="1:5" outlineLevel="2" x14ac:dyDescent="0.2">
      <c r="A14591" s="1">
        <v>5436220025383</v>
      </c>
      <c r="B14591">
        <v>2</v>
      </c>
      <c r="C14591">
        <v>21799</v>
      </c>
      <c r="D14591">
        <v>2</v>
      </c>
      <c r="E14591">
        <v>1</v>
      </c>
    </row>
    <row r="14592" spans="1:5" outlineLevel="2" x14ac:dyDescent="0.2">
      <c r="A14592" s="1">
        <v>5436220025383</v>
      </c>
      <c r="B14592">
        <v>2</v>
      </c>
      <c r="C14592">
        <v>21801</v>
      </c>
      <c r="D14592">
        <v>2</v>
      </c>
      <c r="E14592">
        <v>1</v>
      </c>
    </row>
    <row r="14593" spans="1:5" outlineLevel="2" x14ac:dyDescent="0.2">
      <c r="A14593" s="1">
        <v>5436220025383</v>
      </c>
      <c r="B14593">
        <v>2</v>
      </c>
      <c r="C14593">
        <v>21802</v>
      </c>
      <c r="D14593">
        <v>2</v>
      </c>
      <c r="E14593">
        <v>1</v>
      </c>
    </row>
    <row r="14594" spans="1:5" outlineLevel="2" x14ac:dyDescent="0.2">
      <c r="A14594" s="1">
        <v>5436220025383</v>
      </c>
      <c r="B14594">
        <v>2</v>
      </c>
      <c r="C14594">
        <v>21804</v>
      </c>
      <c r="D14594">
        <v>2</v>
      </c>
      <c r="E14594">
        <v>1</v>
      </c>
    </row>
    <row r="14595" spans="1:5" outlineLevel="2" x14ac:dyDescent="0.2">
      <c r="A14595" s="1">
        <v>5436220025383</v>
      </c>
      <c r="B14595">
        <v>2</v>
      </c>
      <c r="C14595">
        <v>21805</v>
      </c>
      <c r="D14595">
        <v>2</v>
      </c>
      <c r="E14595">
        <v>1</v>
      </c>
    </row>
    <row r="14596" spans="1:5" outlineLevel="2" x14ac:dyDescent="0.2">
      <c r="A14596" s="1">
        <v>5436220025383</v>
      </c>
      <c r="B14596">
        <v>2</v>
      </c>
      <c r="C14596">
        <v>21812</v>
      </c>
      <c r="D14596">
        <v>2</v>
      </c>
      <c r="E14596">
        <v>1</v>
      </c>
    </row>
    <row r="14597" spans="1:5" outlineLevel="2" x14ac:dyDescent="0.2">
      <c r="A14597" s="1">
        <v>5436220025383</v>
      </c>
      <c r="B14597">
        <v>2</v>
      </c>
      <c r="C14597">
        <v>21815</v>
      </c>
      <c r="D14597">
        <v>2</v>
      </c>
      <c r="E14597">
        <v>1</v>
      </c>
    </row>
    <row r="14598" spans="1:5" outlineLevel="2" x14ac:dyDescent="0.2">
      <c r="A14598" s="1">
        <v>5436220025383</v>
      </c>
      <c r="B14598">
        <v>2</v>
      </c>
      <c r="C14598">
        <v>21819</v>
      </c>
      <c r="D14598">
        <v>2</v>
      </c>
      <c r="E14598">
        <v>1</v>
      </c>
    </row>
    <row r="14599" spans="1:5" outlineLevel="2" x14ac:dyDescent="0.2">
      <c r="A14599" s="1">
        <v>5436220025383</v>
      </c>
      <c r="B14599">
        <v>2</v>
      </c>
      <c r="C14599">
        <v>21821</v>
      </c>
      <c r="D14599">
        <v>2</v>
      </c>
      <c r="E14599">
        <v>1</v>
      </c>
    </row>
    <row r="14600" spans="1:5" outlineLevel="2" x14ac:dyDescent="0.2">
      <c r="A14600" s="1">
        <v>5436220025383</v>
      </c>
      <c r="B14600">
        <v>2</v>
      </c>
      <c r="C14600">
        <v>21823</v>
      </c>
      <c r="D14600">
        <v>2</v>
      </c>
      <c r="E14600">
        <v>1</v>
      </c>
    </row>
    <row r="14601" spans="1:5" outlineLevel="2" x14ac:dyDescent="0.2">
      <c r="A14601" s="1">
        <v>5436220025383</v>
      </c>
      <c r="B14601">
        <v>2</v>
      </c>
      <c r="C14601">
        <v>21825</v>
      </c>
      <c r="D14601">
        <v>2</v>
      </c>
      <c r="E14601">
        <v>1</v>
      </c>
    </row>
    <row r="14602" spans="1:5" outlineLevel="2" x14ac:dyDescent="0.2">
      <c r="A14602" s="1">
        <v>5436220025383</v>
      </c>
      <c r="B14602">
        <v>2</v>
      </c>
      <c r="C14602">
        <v>21829</v>
      </c>
      <c r="D14602">
        <v>2</v>
      </c>
      <c r="E14602">
        <v>1</v>
      </c>
    </row>
    <row r="14603" spans="1:5" outlineLevel="2" x14ac:dyDescent="0.2">
      <c r="A14603" s="1">
        <v>5436220025383</v>
      </c>
      <c r="B14603">
        <v>2</v>
      </c>
      <c r="C14603">
        <v>21831</v>
      </c>
      <c r="D14603">
        <v>2</v>
      </c>
      <c r="E14603">
        <v>1</v>
      </c>
    </row>
    <row r="14604" spans="1:5" outlineLevel="2" x14ac:dyDescent="0.2">
      <c r="A14604" s="1">
        <v>5436220025383</v>
      </c>
      <c r="B14604">
        <v>2</v>
      </c>
      <c r="C14604">
        <v>21843</v>
      </c>
      <c r="D14604">
        <v>2</v>
      </c>
      <c r="E14604">
        <v>1</v>
      </c>
    </row>
    <row r="14605" spans="1:5" outlineLevel="2" x14ac:dyDescent="0.2">
      <c r="A14605" s="1">
        <v>5436220025383</v>
      </c>
      <c r="B14605">
        <v>2</v>
      </c>
      <c r="C14605">
        <v>21845</v>
      </c>
      <c r="D14605">
        <v>2</v>
      </c>
      <c r="E14605">
        <v>1</v>
      </c>
    </row>
    <row r="14606" spans="1:5" outlineLevel="2" x14ac:dyDescent="0.2">
      <c r="A14606" s="1">
        <v>5436220025383</v>
      </c>
      <c r="B14606">
        <v>2</v>
      </c>
      <c r="C14606">
        <v>21846</v>
      </c>
      <c r="D14606">
        <v>2</v>
      </c>
      <c r="E14606">
        <v>1</v>
      </c>
    </row>
    <row r="14607" spans="1:5" outlineLevel="2" x14ac:dyDescent="0.2">
      <c r="A14607" s="1">
        <v>5436220025383</v>
      </c>
      <c r="B14607">
        <v>2</v>
      </c>
      <c r="C14607">
        <v>21850</v>
      </c>
      <c r="D14607">
        <v>2</v>
      </c>
      <c r="E14607">
        <v>1</v>
      </c>
    </row>
    <row r="14608" spans="1:5" outlineLevel="2" x14ac:dyDescent="0.2">
      <c r="A14608" s="1">
        <v>5436220025383</v>
      </c>
      <c r="B14608">
        <v>2</v>
      </c>
      <c r="C14608">
        <v>21854</v>
      </c>
      <c r="D14608">
        <v>2</v>
      </c>
      <c r="E14608">
        <v>1</v>
      </c>
    </row>
    <row r="14609" spans="1:5" outlineLevel="2" x14ac:dyDescent="0.2">
      <c r="A14609" s="1">
        <v>5436220025383</v>
      </c>
      <c r="B14609">
        <v>2</v>
      </c>
      <c r="C14609">
        <v>21855</v>
      </c>
      <c r="D14609">
        <v>2</v>
      </c>
      <c r="E14609">
        <v>1</v>
      </c>
    </row>
    <row r="14610" spans="1:5" outlineLevel="2" x14ac:dyDescent="0.2">
      <c r="A14610" s="1">
        <v>5436220025383</v>
      </c>
      <c r="B14610">
        <v>2</v>
      </c>
      <c r="C14610">
        <v>21857</v>
      </c>
      <c r="D14610">
        <v>2</v>
      </c>
      <c r="E14610">
        <v>1</v>
      </c>
    </row>
    <row r="14611" spans="1:5" outlineLevel="2" x14ac:dyDescent="0.2">
      <c r="A14611" s="1">
        <v>5436220025383</v>
      </c>
      <c r="B14611">
        <v>2</v>
      </c>
      <c r="C14611">
        <v>21862</v>
      </c>
      <c r="D14611">
        <v>2</v>
      </c>
      <c r="E14611">
        <v>1</v>
      </c>
    </row>
    <row r="14612" spans="1:5" outlineLevel="2" x14ac:dyDescent="0.2">
      <c r="A14612" s="1">
        <v>5436220025383</v>
      </c>
      <c r="B14612">
        <v>2</v>
      </c>
      <c r="C14612">
        <v>21864</v>
      </c>
      <c r="D14612">
        <v>2</v>
      </c>
      <c r="E14612">
        <v>1</v>
      </c>
    </row>
    <row r="14613" spans="1:5" outlineLevel="2" x14ac:dyDescent="0.2">
      <c r="A14613" s="1">
        <v>5436220025383</v>
      </c>
      <c r="B14613">
        <v>2</v>
      </c>
      <c r="C14613">
        <v>21875</v>
      </c>
      <c r="D14613">
        <v>2</v>
      </c>
      <c r="E14613">
        <v>1</v>
      </c>
    </row>
    <row r="14614" spans="1:5" outlineLevel="2" x14ac:dyDescent="0.2">
      <c r="A14614" s="1">
        <v>5436220025383</v>
      </c>
      <c r="B14614">
        <v>2</v>
      </c>
      <c r="C14614">
        <v>21878</v>
      </c>
      <c r="D14614">
        <v>2</v>
      </c>
      <c r="E14614">
        <v>1</v>
      </c>
    </row>
    <row r="14615" spans="1:5" outlineLevel="2" x14ac:dyDescent="0.2">
      <c r="A14615" s="1">
        <v>5436220025383</v>
      </c>
      <c r="B14615">
        <v>2</v>
      </c>
      <c r="C14615">
        <v>21879</v>
      </c>
      <c r="D14615">
        <v>2</v>
      </c>
      <c r="E14615">
        <v>1</v>
      </c>
    </row>
    <row r="14616" spans="1:5" outlineLevel="2" x14ac:dyDescent="0.2">
      <c r="A14616" s="1">
        <v>5436220025383</v>
      </c>
      <c r="B14616">
        <v>2</v>
      </c>
      <c r="C14616">
        <v>21881</v>
      </c>
      <c r="D14616">
        <v>2</v>
      </c>
      <c r="E14616">
        <v>1</v>
      </c>
    </row>
    <row r="14617" spans="1:5" outlineLevel="2" x14ac:dyDescent="0.2">
      <c r="A14617" s="1">
        <v>5436220025383</v>
      </c>
      <c r="B14617">
        <v>2</v>
      </c>
      <c r="C14617">
        <v>21883</v>
      </c>
      <c r="D14617">
        <v>2</v>
      </c>
      <c r="E14617">
        <v>1</v>
      </c>
    </row>
    <row r="14618" spans="1:5" outlineLevel="2" x14ac:dyDescent="0.2">
      <c r="A14618" s="1">
        <v>5436220025383</v>
      </c>
      <c r="B14618">
        <v>2</v>
      </c>
      <c r="C14618">
        <v>21885</v>
      </c>
      <c r="D14618">
        <v>2</v>
      </c>
      <c r="E14618">
        <v>1</v>
      </c>
    </row>
    <row r="14619" spans="1:5" outlineLevel="2" x14ac:dyDescent="0.2">
      <c r="A14619" s="1">
        <v>5436220025383</v>
      </c>
      <c r="B14619">
        <v>2</v>
      </c>
      <c r="C14619">
        <v>21887</v>
      </c>
      <c r="D14619">
        <v>2</v>
      </c>
      <c r="E14619">
        <v>1</v>
      </c>
    </row>
    <row r="14620" spans="1:5" outlineLevel="2" x14ac:dyDescent="0.2">
      <c r="A14620" s="1">
        <v>5436220025383</v>
      </c>
      <c r="B14620">
        <v>2</v>
      </c>
      <c r="C14620">
        <v>21891</v>
      </c>
      <c r="D14620">
        <v>2</v>
      </c>
      <c r="E14620">
        <v>1</v>
      </c>
    </row>
    <row r="14621" spans="1:5" outlineLevel="2" x14ac:dyDescent="0.2">
      <c r="A14621" s="1">
        <v>5436220025383</v>
      </c>
      <c r="B14621">
        <v>2</v>
      </c>
      <c r="C14621">
        <v>21893</v>
      </c>
      <c r="D14621">
        <v>2</v>
      </c>
      <c r="E14621">
        <v>1</v>
      </c>
    </row>
    <row r="14622" spans="1:5" outlineLevel="2" x14ac:dyDescent="0.2">
      <c r="A14622" s="1">
        <v>5436220025383</v>
      </c>
      <c r="B14622">
        <v>2</v>
      </c>
      <c r="C14622">
        <v>21900</v>
      </c>
      <c r="D14622">
        <v>2</v>
      </c>
      <c r="E14622">
        <v>1</v>
      </c>
    </row>
    <row r="14623" spans="1:5" outlineLevel="2" x14ac:dyDescent="0.2">
      <c r="A14623" s="1">
        <v>5436220025383</v>
      </c>
      <c r="B14623">
        <v>2</v>
      </c>
      <c r="C14623">
        <v>21902</v>
      </c>
      <c r="D14623">
        <v>2</v>
      </c>
      <c r="E14623">
        <v>1</v>
      </c>
    </row>
    <row r="14624" spans="1:5" outlineLevel="2" x14ac:dyDescent="0.2">
      <c r="A14624" s="1">
        <v>5436220025383</v>
      </c>
      <c r="B14624">
        <v>2</v>
      </c>
      <c r="C14624">
        <v>21904</v>
      </c>
      <c r="D14624">
        <v>2</v>
      </c>
      <c r="E14624">
        <v>1</v>
      </c>
    </row>
    <row r="14625" spans="1:5" outlineLevel="2" x14ac:dyDescent="0.2">
      <c r="A14625" s="1">
        <v>5436220025383</v>
      </c>
      <c r="B14625">
        <v>2</v>
      </c>
      <c r="C14625">
        <v>21905</v>
      </c>
      <c r="D14625">
        <v>2</v>
      </c>
      <c r="E14625">
        <v>1</v>
      </c>
    </row>
    <row r="14626" spans="1:5" outlineLevel="2" x14ac:dyDescent="0.2">
      <c r="A14626" s="1">
        <v>5436220025383</v>
      </c>
      <c r="B14626">
        <v>2</v>
      </c>
      <c r="C14626">
        <v>21907</v>
      </c>
      <c r="D14626">
        <v>2</v>
      </c>
      <c r="E14626">
        <v>1</v>
      </c>
    </row>
    <row r="14627" spans="1:5" outlineLevel="2" x14ac:dyDescent="0.2">
      <c r="A14627" s="1">
        <v>5436220025383</v>
      </c>
      <c r="B14627">
        <v>2</v>
      </c>
      <c r="C14627">
        <v>21911</v>
      </c>
      <c r="D14627">
        <v>2</v>
      </c>
      <c r="E14627">
        <v>1</v>
      </c>
    </row>
    <row r="14628" spans="1:5" outlineLevel="2" x14ac:dyDescent="0.2">
      <c r="A14628" s="1">
        <v>5436220025383</v>
      </c>
      <c r="B14628">
        <v>2</v>
      </c>
      <c r="C14628">
        <v>21913</v>
      </c>
      <c r="D14628">
        <v>2</v>
      </c>
      <c r="E14628">
        <v>1</v>
      </c>
    </row>
    <row r="14629" spans="1:5" outlineLevel="2" x14ac:dyDescent="0.2">
      <c r="A14629" s="1">
        <v>5436220025383</v>
      </c>
      <c r="B14629">
        <v>2</v>
      </c>
      <c r="C14629">
        <v>21915</v>
      </c>
      <c r="D14629">
        <v>2</v>
      </c>
      <c r="E14629">
        <v>1</v>
      </c>
    </row>
    <row r="14630" spans="1:5" outlineLevel="2" x14ac:dyDescent="0.2">
      <c r="A14630" s="1">
        <v>5436220025383</v>
      </c>
      <c r="B14630">
        <v>2</v>
      </c>
      <c r="C14630">
        <v>21916</v>
      </c>
      <c r="D14630">
        <v>2</v>
      </c>
      <c r="E14630">
        <v>1</v>
      </c>
    </row>
    <row r="14631" spans="1:5" outlineLevel="2" x14ac:dyDescent="0.2">
      <c r="A14631" s="1">
        <v>5436220025383</v>
      </c>
      <c r="B14631">
        <v>2</v>
      </c>
      <c r="C14631">
        <v>21917</v>
      </c>
      <c r="D14631">
        <v>2</v>
      </c>
      <c r="E14631">
        <v>1</v>
      </c>
    </row>
    <row r="14632" spans="1:5" outlineLevel="2" x14ac:dyDescent="0.2">
      <c r="A14632" s="1">
        <v>5436220025383</v>
      </c>
      <c r="B14632">
        <v>2</v>
      </c>
      <c r="C14632">
        <v>21920</v>
      </c>
      <c r="D14632">
        <v>2</v>
      </c>
      <c r="E14632">
        <v>1</v>
      </c>
    </row>
    <row r="14633" spans="1:5" outlineLevel="2" x14ac:dyDescent="0.2">
      <c r="A14633" s="1">
        <v>5436220025383</v>
      </c>
      <c r="B14633">
        <v>2</v>
      </c>
      <c r="C14633">
        <v>21921</v>
      </c>
      <c r="D14633">
        <v>2</v>
      </c>
      <c r="E14633">
        <v>1</v>
      </c>
    </row>
    <row r="14634" spans="1:5" outlineLevel="2" x14ac:dyDescent="0.2">
      <c r="A14634" s="1">
        <v>5436220025383</v>
      </c>
      <c r="B14634">
        <v>2</v>
      </c>
      <c r="C14634">
        <v>21923</v>
      </c>
      <c r="D14634">
        <v>2</v>
      </c>
      <c r="E14634">
        <v>1</v>
      </c>
    </row>
    <row r="14635" spans="1:5" outlineLevel="2" x14ac:dyDescent="0.2">
      <c r="A14635" s="1">
        <v>5436220025383</v>
      </c>
      <c r="B14635">
        <v>2</v>
      </c>
      <c r="C14635">
        <v>21926</v>
      </c>
      <c r="D14635">
        <v>2</v>
      </c>
      <c r="E14635">
        <v>1</v>
      </c>
    </row>
    <row r="14636" spans="1:5" outlineLevel="2" x14ac:dyDescent="0.2">
      <c r="A14636" s="1">
        <v>5436220025383</v>
      </c>
      <c r="B14636">
        <v>2</v>
      </c>
      <c r="C14636">
        <v>21928</v>
      </c>
      <c r="D14636">
        <v>2</v>
      </c>
      <c r="E14636">
        <v>1</v>
      </c>
    </row>
    <row r="14637" spans="1:5" outlineLevel="2" x14ac:dyDescent="0.2">
      <c r="A14637" s="1">
        <v>5436220025383</v>
      </c>
      <c r="B14637">
        <v>2</v>
      </c>
      <c r="C14637">
        <v>21930</v>
      </c>
      <c r="D14637">
        <v>2</v>
      </c>
      <c r="E14637">
        <v>1</v>
      </c>
    </row>
    <row r="14638" spans="1:5" outlineLevel="2" x14ac:dyDescent="0.2">
      <c r="A14638" s="1">
        <v>5436220025383</v>
      </c>
      <c r="B14638">
        <v>2</v>
      </c>
      <c r="C14638">
        <v>21932</v>
      </c>
      <c r="D14638">
        <v>2</v>
      </c>
      <c r="E14638">
        <v>1</v>
      </c>
    </row>
    <row r="14639" spans="1:5" outlineLevel="2" x14ac:dyDescent="0.2">
      <c r="A14639" s="1">
        <v>5436220025383</v>
      </c>
      <c r="B14639">
        <v>2</v>
      </c>
      <c r="C14639">
        <v>21934</v>
      </c>
      <c r="D14639">
        <v>2</v>
      </c>
      <c r="E14639">
        <v>1</v>
      </c>
    </row>
    <row r="14640" spans="1:5" outlineLevel="2" x14ac:dyDescent="0.2">
      <c r="A14640" s="1">
        <v>5436220025383</v>
      </c>
      <c r="B14640">
        <v>2</v>
      </c>
      <c r="C14640">
        <v>21936</v>
      </c>
      <c r="D14640">
        <v>2</v>
      </c>
      <c r="E14640">
        <v>1</v>
      </c>
    </row>
    <row r="14641" spans="1:5" outlineLevel="2" x14ac:dyDescent="0.2">
      <c r="A14641" s="1">
        <v>5436220025383</v>
      </c>
      <c r="B14641">
        <v>2</v>
      </c>
      <c r="C14641">
        <v>21940</v>
      </c>
      <c r="D14641">
        <v>2</v>
      </c>
      <c r="E14641">
        <v>1</v>
      </c>
    </row>
    <row r="14642" spans="1:5" outlineLevel="2" x14ac:dyDescent="0.2">
      <c r="A14642" s="1">
        <v>5436220025383</v>
      </c>
      <c r="B14642">
        <v>2</v>
      </c>
      <c r="C14642">
        <v>21942</v>
      </c>
      <c r="D14642">
        <v>2</v>
      </c>
      <c r="E14642">
        <v>1</v>
      </c>
    </row>
    <row r="14643" spans="1:5" outlineLevel="2" x14ac:dyDescent="0.2">
      <c r="A14643" s="1">
        <v>5436220025383</v>
      </c>
      <c r="B14643">
        <v>2</v>
      </c>
      <c r="C14643">
        <v>21944</v>
      </c>
      <c r="D14643">
        <v>2</v>
      </c>
      <c r="E14643">
        <v>1</v>
      </c>
    </row>
    <row r="14644" spans="1:5" outlineLevel="2" x14ac:dyDescent="0.2">
      <c r="A14644" s="1">
        <v>5436220025383</v>
      </c>
      <c r="B14644">
        <v>2</v>
      </c>
      <c r="C14644">
        <v>21946</v>
      </c>
      <c r="D14644">
        <v>2</v>
      </c>
      <c r="E14644">
        <v>1</v>
      </c>
    </row>
    <row r="14645" spans="1:5" outlineLevel="2" x14ac:dyDescent="0.2">
      <c r="A14645" s="1">
        <v>5436220025383</v>
      </c>
      <c r="B14645">
        <v>2</v>
      </c>
      <c r="C14645">
        <v>21948</v>
      </c>
      <c r="D14645">
        <v>2</v>
      </c>
      <c r="E14645">
        <v>1</v>
      </c>
    </row>
    <row r="14646" spans="1:5" outlineLevel="2" x14ac:dyDescent="0.2">
      <c r="A14646" s="1">
        <v>5436220025383</v>
      </c>
      <c r="B14646">
        <v>2</v>
      </c>
      <c r="C14646">
        <v>21952</v>
      </c>
      <c r="D14646">
        <v>2</v>
      </c>
      <c r="E14646">
        <v>1</v>
      </c>
    </row>
    <row r="14647" spans="1:5" outlineLevel="2" x14ac:dyDescent="0.2">
      <c r="A14647" s="1">
        <v>5436220025383</v>
      </c>
      <c r="B14647">
        <v>2</v>
      </c>
      <c r="C14647">
        <v>21953</v>
      </c>
      <c r="D14647">
        <v>2</v>
      </c>
      <c r="E14647">
        <v>1</v>
      </c>
    </row>
    <row r="14648" spans="1:5" outlineLevel="2" x14ac:dyDescent="0.2">
      <c r="A14648" s="1">
        <v>5436220025383</v>
      </c>
      <c r="B14648">
        <v>2</v>
      </c>
      <c r="C14648">
        <v>21954</v>
      </c>
      <c r="D14648">
        <v>2</v>
      </c>
      <c r="E14648">
        <v>1</v>
      </c>
    </row>
    <row r="14649" spans="1:5" outlineLevel="2" x14ac:dyDescent="0.2">
      <c r="A14649" s="1">
        <v>5436220025383</v>
      </c>
      <c r="B14649">
        <v>2</v>
      </c>
      <c r="C14649">
        <v>21955</v>
      </c>
      <c r="D14649">
        <v>2</v>
      </c>
      <c r="E14649">
        <v>1</v>
      </c>
    </row>
    <row r="14650" spans="1:5" outlineLevel="2" x14ac:dyDescent="0.2">
      <c r="A14650" s="1">
        <v>5436220025383</v>
      </c>
      <c r="B14650">
        <v>2</v>
      </c>
      <c r="C14650">
        <v>21956</v>
      </c>
      <c r="D14650">
        <v>2</v>
      </c>
      <c r="E14650">
        <v>1</v>
      </c>
    </row>
    <row r="14651" spans="1:5" outlineLevel="2" x14ac:dyDescent="0.2">
      <c r="A14651" s="1">
        <v>5436220025383</v>
      </c>
      <c r="B14651">
        <v>2</v>
      </c>
      <c r="C14651">
        <v>21958</v>
      </c>
      <c r="D14651">
        <v>2</v>
      </c>
      <c r="E14651">
        <v>1</v>
      </c>
    </row>
    <row r="14652" spans="1:5" outlineLevel="2" x14ac:dyDescent="0.2">
      <c r="A14652" s="1">
        <v>5436220025383</v>
      </c>
      <c r="B14652">
        <v>2</v>
      </c>
      <c r="C14652">
        <v>21959</v>
      </c>
      <c r="D14652">
        <v>2</v>
      </c>
      <c r="E14652">
        <v>1</v>
      </c>
    </row>
    <row r="14653" spans="1:5" outlineLevel="2" x14ac:dyDescent="0.2">
      <c r="A14653" s="1">
        <v>5436220025383</v>
      </c>
      <c r="B14653">
        <v>2</v>
      </c>
      <c r="C14653">
        <v>21961</v>
      </c>
      <c r="D14653">
        <v>2</v>
      </c>
      <c r="E14653">
        <v>1</v>
      </c>
    </row>
    <row r="14654" spans="1:5" outlineLevel="2" x14ac:dyDescent="0.2">
      <c r="A14654" s="1">
        <v>5436220025383</v>
      </c>
      <c r="B14654">
        <v>2</v>
      </c>
      <c r="C14654">
        <v>21963</v>
      </c>
      <c r="D14654">
        <v>2</v>
      </c>
      <c r="E14654">
        <v>1</v>
      </c>
    </row>
    <row r="14655" spans="1:5" outlineLevel="2" x14ac:dyDescent="0.2">
      <c r="A14655" s="1">
        <v>5436220025383</v>
      </c>
      <c r="B14655">
        <v>2</v>
      </c>
      <c r="C14655">
        <v>21965</v>
      </c>
      <c r="D14655">
        <v>2</v>
      </c>
      <c r="E14655">
        <v>1</v>
      </c>
    </row>
    <row r="14656" spans="1:5" outlineLevel="2" x14ac:dyDescent="0.2">
      <c r="A14656" s="1">
        <v>5436220025383</v>
      </c>
      <c r="B14656">
        <v>2</v>
      </c>
      <c r="C14656">
        <v>21967</v>
      </c>
      <c r="D14656">
        <v>2</v>
      </c>
      <c r="E14656">
        <v>1</v>
      </c>
    </row>
    <row r="14657" spans="1:5" outlineLevel="2" x14ac:dyDescent="0.2">
      <c r="A14657" s="1">
        <v>5436220025383</v>
      </c>
      <c r="B14657">
        <v>2</v>
      </c>
      <c r="C14657">
        <v>21969</v>
      </c>
      <c r="D14657">
        <v>2</v>
      </c>
      <c r="E14657">
        <v>1</v>
      </c>
    </row>
    <row r="14658" spans="1:5" outlineLevel="2" x14ac:dyDescent="0.2">
      <c r="A14658" s="1">
        <v>5436220025383</v>
      </c>
      <c r="B14658">
        <v>2</v>
      </c>
      <c r="C14658">
        <v>21971</v>
      </c>
      <c r="D14658">
        <v>2</v>
      </c>
      <c r="E14658">
        <v>1</v>
      </c>
    </row>
    <row r="14659" spans="1:5" outlineLevel="2" x14ac:dyDescent="0.2">
      <c r="A14659" s="1">
        <v>5436220025383</v>
      </c>
      <c r="B14659">
        <v>2</v>
      </c>
      <c r="C14659">
        <v>21972</v>
      </c>
      <c r="D14659">
        <v>2</v>
      </c>
      <c r="E14659">
        <v>1</v>
      </c>
    </row>
    <row r="14660" spans="1:5" outlineLevel="2" x14ac:dyDescent="0.2">
      <c r="A14660" s="1">
        <v>5436220025383</v>
      </c>
      <c r="B14660">
        <v>2</v>
      </c>
      <c r="C14660">
        <v>21976</v>
      </c>
      <c r="D14660">
        <v>2</v>
      </c>
      <c r="E14660">
        <v>1</v>
      </c>
    </row>
    <row r="14661" spans="1:5" outlineLevel="2" x14ac:dyDescent="0.2">
      <c r="A14661" s="1">
        <v>5436220025383</v>
      </c>
      <c r="B14661">
        <v>2</v>
      </c>
      <c r="C14661">
        <v>21980</v>
      </c>
      <c r="D14661">
        <v>2</v>
      </c>
      <c r="E14661">
        <v>1</v>
      </c>
    </row>
    <row r="14662" spans="1:5" outlineLevel="2" x14ac:dyDescent="0.2">
      <c r="A14662" s="1">
        <v>5436220025383</v>
      </c>
      <c r="B14662">
        <v>2</v>
      </c>
      <c r="C14662">
        <v>21982</v>
      </c>
      <c r="D14662">
        <v>2</v>
      </c>
      <c r="E14662">
        <v>1</v>
      </c>
    </row>
    <row r="14663" spans="1:5" outlineLevel="2" x14ac:dyDescent="0.2">
      <c r="A14663" s="1">
        <v>5436220025383</v>
      </c>
      <c r="B14663">
        <v>2</v>
      </c>
      <c r="C14663">
        <v>21986</v>
      </c>
      <c r="D14663">
        <v>2</v>
      </c>
      <c r="E14663">
        <v>1</v>
      </c>
    </row>
    <row r="14664" spans="1:5" outlineLevel="2" x14ac:dyDescent="0.2">
      <c r="A14664" s="1">
        <v>5436220025383</v>
      </c>
      <c r="B14664">
        <v>2</v>
      </c>
      <c r="C14664">
        <v>21988</v>
      </c>
      <c r="D14664">
        <v>2</v>
      </c>
      <c r="E14664">
        <v>1</v>
      </c>
    </row>
    <row r="14665" spans="1:5" outlineLevel="2" x14ac:dyDescent="0.2">
      <c r="A14665" s="1">
        <v>5436220025383</v>
      </c>
      <c r="B14665">
        <v>2</v>
      </c>
      <c r="C14665">
        <v>21989</v>
      </c>
      <c r="D14665">
        <v>2</v>
      </c>
      <c r="E14665">
        <v>1</v>
      </c>
    </row>
    <row r="14666" spans="1:5" outlineLevel="2" x14ac:dyDescent="0.2">
      <c r="A14666" s="1">
        <v>5436220025383</v>
      </c>
      <c r="B14666">
        <v>2</v>
      </c>
      <c r="C14666">
        <v>21992</v>
      </c>
      <c r="D14666">
        <v>2</v>
      </c>
      <c r="E14666">
        <v>1</v>
      </c>
    </row>
    <row r="14667" spans="1:5" outlineLevel="2" x14ac:dyDescent="0.2">
      <c r="A14667" s="1">
        <v>5436220025383</v>
      </c>
      <c r="B14667">
        <v>2</v>
      </c>
      <c r="C14667">
        <v>21997</v>
      </c>
      <c r="D14667">
        <v>2</v>
      </c>
      <c r="E14667">
        <v>1</v>
      </c>
    </row>
    <row r="14668" spans="1:5" outlineLevel="2" x14ac:dyDescent="0.2">
      <c r="A14668" s="1">
        <v>5436220025383</v>
      </c>
      <c r="B14668">
        <v>2</v>
      </c>
      <c r="C14668">
        <v>22001</v>
      </c>
      <c r="D14668">
        <v>2</v>
      </c>
      <c r="E14668">
        <v>1</v>
      </c>
    </row>
    <row r="14669" spans="1:5" outlineLevel="2" x14ac:dyDescent="0.2">
      <c r="A14669" s="1">
        <v>5436220025383</v>
      </c>
      <c r="B14669">
        <v>2</v>
      </c>
      <c r="C14669">
        <v>22003</v>
      </c>
      <c r="D14669">
        <v>2</v>
      </c>
      <c r="E14669">
        <v>1</v>
      </c>
    </row>
    <row r="14670" spans="1:5" outlineLevel="2" x14ac:dyDescent="0.2">
      <c r="A14670" s="1">
        <v>5436220025383</v>
      </c>
      <c r="B14670">
        <v>2</v>
      </c>
      <c r="C14670">
        <v>22006</v>
      </c>
      <c r="D14670">
        <v>2</v>
      </c>
      <c r="E14670">
        <v>1</v>
      </c>
    </row>
    <row r="14671" spans="1:5" outlineLevel="2" x14ac:dyDescent="0.2">
      <c r="A14671" s="1">
        <v>5436220025383</v>
      </c>
      <c r="B14671">
        <v>2</v>
      </c>
      <c r="C14671">
        <v>22008</v>
      </c>
      <c r="D14671">
        <v>2</v>
      </c>
      <c r="E14671">
        <v>1</v>
      </c>
    </row>
    <row r="14672" spans="1:5" outlineLevel="2" x14ac:dyDescent="0.2">
      <c r="A14672" s="1">
        <v>5436220025383</v>
      </c>
      <c r="B14672">
        <v>2</v>
      </c>
      <c r="C14672">
        <v>22012</v>
      </c>
      <c r="D14672">
        <v>2</v>
      </c>
      <c r="E14672">
        <v>1</v>
      </c>
    </row>
    <row r="14673" spans="1:5" outlineLevel="2" x14ac:dyDescent="0.2">
      <c r="A14673" s="1">
        <v>5436220025383</v>
      </c>
      <c r="B14673">
        <v>2</v>
      </c>
      <c r="C14673">
        <v>22018</v>
      </c>
      <c r="D14673">
        <v>2</v>
      </c>
      <c r="E14673">
        <v>1</v>
      </c>
    </row>
    <row r="14674" spans="1:5" outlineLevel="2" x14ac:dyDescent="0.2">
      <c r="A14674" s="1">
        <v>5436220025383</v>
      </c>
      <c r="B14674">
        <v>2</v>
      </c>
      <c r="C14674">
        <v>22020</v>
      </c>
      <c r="D14674">
        <v>2</v>
      </c>
      <c r="E14674">
        <v>1</v>
      </c>
    </row>
    <row r="14675" spans="1:5" outlineLevel="2" x14ac:dyDescent="0.2">
      <c r="A14675" s="1">
        <v>5436220025383</v>
      </c>
      <c r="B14675">
        <v>2</v>
      </c>
      <c r="C14675">
        <v>22022</v>
      </c>
      <c r="D14675">
        <v>2</v>
      </c>
      <c r="E14675">
        <v>1</v>
      </c>
    </row>
    <row r="14676" spans="1:5" outlineLevel="2" x14ac:dyDescent="0.2">
      <c r="A14676" s="1">
        <v>5436220025383</v>
      </c>
      <c r="B14676">
        <v>2</v>
      </c>
      <c r="C14676">
        <v>22024</v>
      </c>
      <c r="D14676">
        <v>2</v>
      </c>
      <c r="E14676">
        <v>1</v>
      </c>
    </row>
    <row r="14677" spans="1:5" outlineLevel="2" x14ac:dyDescent="0.2">
      <c r="A14677" s="1">
        <v>5436220025383</v>
      </c>
      <c r="B14677">
        <v>2</v>
      </c>
      <c r="C14677">
        <v>22029</v>
      </c>
      <c r="D14677">
        <v>2</v>
      </c>
      <c r="E14677">
        <v>1</v>
      </c>
    </row>
    <row r="14678" spans="1:5" outlineLevel="2" x14ac:dyDescent="0.2">
      <c r="A14678" s="1">
        <v>5436220025383</v>
      </c>
      <c r="B14678">
        <v>2</v>
      </c>
      <c r="C14678">
        <v>22035</v>
      </c>
      <c r="D14678">
        <v>2</v>
      </c>
      <c r="E14678">
        <v>1</v>
      </c>
    </row>
    <row r="14679" spans="1:5" outlineLevel="2" x14ac:dyDescent="0.2">
      <c r="A14679" s="1">
        <v>5436220025383</v>
      </c>
      <c r="B14679">
        <v>2</v>
      </c>
      <c r="C14679">
        <v>22042</v>
      </c>
      <c r="D14679">
        <v>2</v>
      </c>
      <c r="E14679">
        <v>1</v>
      </c>
    </row>
    <row r="14680" spans="1:5" outlineLevel="2" x14ac:dyDescent="0.2">
      <c r="A14680" s="1">
        <v>5436220025383</v>
      </c>
      <c r="B14680">
        <v>2</v>
      </c>
      <c r="C14680">
        <v>22045</v>
      </c>
      <c r="D14680">
        <v>2</v>
      </c>
      <c r="E14680">
        <v>1</v>
      </c>
    </row>
    <row r="14681" spans="1:5" outlineLevel="2" x14ac:dyDescent="0.2">
      <c r="A14681" s="1">
        <v>5436220025383</v>
      </c>
      <c r="B14681">
        <v>2</v>
      </c>
      <c r="C14681">
        <v>22047</v>
      </c>
      <c r="D14681">
        <v>2</v>
      </c>
      <c r="E14681">
        <v>1</v>
      </c>
    </row>
    <row r="14682" spans="1:5" outlineLevel="2" x14ac:dyDescent="0.2">
      <c r="A14682" s="1">
        <v>5436220025383</v>
      </c>
      <c r="B14682">
        <v>2</v>
      </c>
      <c r="C14682">
        <v>22049</v>
      </c>
      <c r="D14682">
        <v>2</v>
      </c>
      <c r="E14682">
        <v>1</v>
      </c>
    </row>
    <row r="14683" spans="1:5" outlineLevel="2" x14ac:dyDescent="0.2">
      <c r="A14683" s="1">
        <v>5436220025383</v>
      </c>
      <c r="B14683">
        <v>2</v>
      </c>
      <c r="C14683">
        <v>22053</v>
      </c>
      <c r="D14683">
        <v>2</v>
      </c>
      <c r="E14683">
        <v>1</v>
      </c>
    </row>
    <row r="14684" spans="1:5" outlineLevel="2" x14ac:dyDescent="0.2">
      <c r="A14684" s="1">
        <v>5436220025383</v>
      </c>
      <c r="B14684">
        <v>2</v>
      </c>
      <c r="C14684">
        <v>22055</v>
      </c>
      <c r="D14684">
        <v>2</v>
      </c>
      <c r="E14684">
        <v>1</v>
      </c>
    </row>
    <row r="14685" spans="1:5" outlineLevel="2" x14ac:dyDescent="0.2">
      <c r="A14685" s="1">
        <v>5436220025383</v>
      </c>
      <c r="B14685">
        <v>2</v>
      </c>
      <c r="C14685">
        <v>22057</v>
      </c>
      <c r="D14685">
        <v>2</v>
      </c>
      <c r="E14685">
        <v>1</v>
      </c>
    </row>
    <row r="14686" spans="1:5" outlineLevel="2" x14ac:dyDescent="0.2">
      <c r="A14686" s="1">
        <v>5436220025383</v>
      </c>
      <c r="B14686">
        <v>2</v>
      </c>
      <c r="C14686">
        <v>22059</v>
      </c>
      <c r="D14686">
        <v>2</v>
      </c>
      <c r="E14686">
        <v>1</v>
      </c>
    </row>
    <row r="14687" spans="1:5" outlineLevel="1" x14ac:dyDescent="0.2">
      <c r="A14687" s="2" t="s">
        <v>4316</v>
      </c>
      <c r="E14687">
        <f>SUBTOTAL(9,E14474:E14686)</f>
        <v>213</v>
      </c>
    </row>
    <row r="14688" spans="1:5" outlineLevel="2" x14ac:dyDescent="0.2">
      <c r="A14688" s="1">
        <v>5436222941311</v>
      </c>
      <c r="B14688">
        <v>3</v>
      </c>
      <c r="C14688">
        <v>532</v>
      </c>
      <c r="D14688">
        <v>4</v>
      </c>
      <c r="E14688">
        <v>1</v>
      </c>
    </row>
    <row r="14689" spans="1:5" outlineLevel="1" x14ac:dyDescent="0.2">
      <c r="A14689" s="2" t="s">
        <v>4317</v>
      </c>
      <c r="E14689">
        <f>SUBTOTAL(9,E14688:E14688)</f>
        <v>1</v>
      </c>
    </row>
    <row r="14690" spans="1:5" outlineLevel="2" x14ac:dyDescent="0.2">
      <c r="A14690" s="1">
        <v>5436232088137</v>
      </c>
      <c r="B14690">
        <v>2</v>
      </c>
      <c r="C14690">
        <v>10619</v>
      </c>
      <c r="D14690">
        <v>4</v>
      </c>
      <c r="E14690">
        <v>1</v>
      </c>
    </row>
    <row r="14691" spans="1:5" outlineLevel="2" x14ac:dyDescent="0.2">
      <c r="A14691" s="1">
        <v>5436232088137</v>
      </c>
      <c r="B14691">
        <v>2</v>
      </c>
      <c r="C14691">
        <v>10659</v>
      </c>
      <c r="D14691">
        <v>4</v>
      </c>
      <c r="E14691">
        <v>1</v>
      </c>
    </row>
    <row r="14692" spans="1:5" outlineLevel="2" x14ac:dyDescent="0.2">
      <c r="A14692" s="1">
        <v>5436232088137</v>
      </c>
      <c r="B14692">
        <v>2</v>
      </c>
      <c r="C14692">
        <v>10697</v>
      </c>
      <c r="D14692">
        <v>4</v>
      </c>
      <c r="E14692">
        <v>1</v>
      </c>
    </row>
    <row r="14693" spans="1:5" outlineLevel="1" x14ac:dyDescent="0.2">
      <c r="A14693" s="2" t="s">
        <v>4318</v>
      </c>
      <c r="E14693">
        <f>SUBTOTAL(9,E14690:E14692)</f>
        <v>3</v>
      </c>
    </row>
    <row r="14694" spans="1:5" outlineLevel="2" x14ac:dyDescent="0.2">
      <c r="A14694" s="1">
        <v>5436257571465</v>
      </c>
      <c r="B14694">
        <v>3</v>
      </c>
      <c r="C14694">
        <v>15330</v>
      </c>
      <c r="D14694">
        <v>2</v>
      </c>
      <c r="E14694">
        <v>1</v>
      </c>
    </row>
    <row r="14695" spans="1:5" outlineLevel="1" x14ac:dyDescent="0.2">
      <c r="A14695" s="2" t="s">
        <v>4319</v>
      </c>
      <c r="E14695">
        <f>SUBTOTAL(9,E14694:E14694)</f>
        <v>1</v>
      </c>
    </row>
    <row r="14696" spans="1:5" outlineLevel="2" x14ac:dyDescent="0.2">
      <c r="A14696" s="1">
        <v>5436267635054</v>
      </c>
      <c r="B14696">
        <v>2</v>
      </c>
      <c r="C14696">
        <v>18815</v>
      </c>
      <c r="D14696">
        <v>2</v>
      </c>
      <c r="E14696">
        <v>1</v>
      </c>
    </row>
    <row r="14697" spans="1:5" outlineLevel="2" x14ac:dyDescent="0.2">
      <c r="A14697" s="1">
        <v>5436267635054</v>
      </c>
      <c r="B14697">
        <v>2</v>
      </c>
      <c r="C14697">
        <v>18823</v>
      </c>
      <c r="D14697">
        <v>2</v>
      </c>
      <c r="E14697">
        <v>1</v>
      </c>
    </row>
    <row r="14698" spans="1:5" outlineLevel="2" x14ac:dyDescent="0.2">
      <c r="A14698" s="1">
        <v>5436267635054</v>
      </c>
      <c r="B14698">
        <v>2</v>
      </c>
      <c r="C14698">
        <v>18825</v>
      </c>
      <c r="D14698">
        <v>2</v>
      </c>
      <c r="E14698">
        <v>1</v>
      </c>
    </row>
    <row r="14699" spans="1:5" outlineLevel="2" x14ac:dyDescent="0.2">
      <c r="A14699" s="1">
        <v>5436267635054</v>
      </c>
      <c r="B14699">
        <v>2</v>
      </c>
      <c r="C14699">
        <v>18833</v>
      </c>
      <c r="D14699">
        <v>2</v>
      </c>
      <c r="E14699">
        <v>1</v>
      </c>
    </row>
    <row r="14700" spans="1:5" outlineLevel="2" x14ac:dyDescent="0.2">
      <c r="A14700" s="1">
        <v>5436267635054</v>
      </c>
      <c r="B14700">
        <v>2</v>
      </c>
      <c r="C14700">
        <v>18835</v>
      </c>
      <c r="D14700">
        <v>2</v>
      </c>
      <c r="E14700">
        <v>1</v>
      </c>
    </row>
    <row r="14701" spans="1:5" outlineLevel="2" x14ac:dyDescent="0.2">
      <c r="A14701" s="1">
        <v>5436267635054</v>
      </c>
      <c r="B14701">
        <v>2</v>
      </c>
      <c r="C14701">
        <v>18837</v>
      </c>
      <c r="D14701">
        <v>2</v>
      </c>
      <c r="E14701">
        <v>1</v>
      </c>
    </row>
    <row r="14702" spans="1:5" outlineLevel="1" x14ac:dyDescent="0.2">
      <c r="A14702" s="2" t="s">
        <v>4320</v>
      </c>
      <c r="E14702">
        <f>SUBTOTAL(9,E14696:E14701)</f>
        <v>6</v>
      </c>
    </row>
    <row r="14703" spans="1:5" outlineLevel="2" x14ac:dyDescent="0.2">
      <c r="A14703" s="1">
        <v>5436298920459</v>
      </c>
      <c r="B14703">
        <v>3</v>
      </c>
      <c r="C14703">
        <v>15371</v>
      </c>
      <c r="D14703">
        <v>0</v>
      </c>
      <c r="E14703">
        <v>1</v>
      </c>
    </row>
    <row r="14704" spans="1:5" outlineLevel="2" x14ac:dyDescent="0.2">
      <c r="A14704" s="1">
        <v>5436298920459</v>
      </c>
      <c r="B14704">
        <v>3</v>
      </c>
      <c r="C14704">
        <v>15400</v>
      </c>
      <c r="D14704">
        <v>0</v>
      </c>
      <c r="E14704">
        <v>1</v>
      </c>
    </row>
    <row r="14705" spans="1:5" outlineLevel="2" x14ac:dyDescent="0.2">
      <c r="A14705" s="1">
        <v>5436298920459</v>
      </c>
      <c r="B14705">
        <v>3</v>
      </c>
      <c r="C14705">
        <v>15493</v>
      </c>
      <c r="D14705">
        <v>0</v>
      </c>
      <c r="E14705">
        <v>1</v>
      </c>
    </row>
    <row r="14706" spans="1:5" outlineLevel="2" x14ac:dyDescent="0.2">
      <c r="A14706" s="1">
        <v>5436298920459</v>
      </c>
      <c r="B14706">
        <v>3</v>
      </c>
      <c r="C14706">
        <v>15522</v>
      </c>
      <c r="D14706">
        <v>0</v>
      </c>
      <c r="E14706">
        <v>1</v>
      </c>
    </row>
    <row r="14707" spans="1:5" outlineLevel="2" x14ac:dyDescent="0.2">
      <c r="A14707" s="1">
        <v>5436298920459</v>
      </c>
      <c r="B14707">
        <v>3</v>
      </c>
      <c r="C14707">
        <v>15753</v>
      </c>
      <c r="D14707">
        <v>0</v>
      </c>
      <c r="E14707">
        <v>1</v>
      </c>
    </row>
    <row r="14708" spans="1:5" outlineLevel="2" x14ac:dyDescent="0.2">
      <c r="A14708" s="1">
        <v>5436298920459</v>
      </c>
      <c r="B14708">
        <v>3</v>
      </c>
      <c r="C14708">
        <v>15881</v>
      </c>
      <c r="D14708">
        <v>0</v>
      </c>
      <c r="E14708">
        <v>1</v>
      </c>
    </row>
    <row r="14709" spans="1:5" outlineLevel="2" x14ac:dyDescent="0.2">
      <c r="A14709" s="1">
        <v>5436298920459</v>
      </c>
      <c r="B14709">
        <v>3</v>
      </c>
      <c r="C14709">
        <v>15912</v>
      </c>
      <c r="D14709">
        <v>0</v>
      </c>
      <c r="E14709">
        <v>1</v>
      </c>
    </row>
    <row r="14710" spans="1:5" outlineLevel="1" x14ac:dyDescent="0.2">
      <c r="A14710" s="2" t="s">
        <v>4321</v>
      </c>
      <c r="E14710">
        <f>SUBTOTAL(9,E14703:E14709)</f>
        <v>7</v>
      </c>
    </row>
    <row r="14711" spans="1:5" outlineLevel="2" x14ac:dyDescent="0.2">
      <c r="A14711" s="1">
        <v>5436357501383</v>
      </c>
      <c r="B14711">
        <v>3</v>
      </c>
      <c r="C14711">
        <v>7715</v>
      </c>
      <c r="D14711">
        <v>2</v>
      </c>
      <c r="E14711">
        <v>1</v>
      </c>
    </row>
    <row r="14712" spans="1:5" outlineLevel="2" x14ac:dyDescent="0.2">
      <c r="A14712" s="1">
        <v>5436357501383</v>
      </c>
      <c r="B14712">
        <v>3</v>
      </c>
      <c r="C14712">
        <v>7731</v>
      </c>
      <c r="D14712">
        <v>2</v>
      </c>
      <c r="E14712">
        <v>1</v>
      </c>
    </row>
    <row r="14713" spans="1:5" outlineLevel="1" x14ac:dyDescent="0.2">
      <c r="A14713" s="2" t="s">
        <v>4322</v>
      </c>
      <c r="E14713">
        <f>SUBTOTAL(9,E14711:E14712)</f>
        <v>2</v>
      </c>
    </row>
    <row r="14714" spans="1:5" outlineLevel="2" x14ac:dyDescent="0.2">
      <c r="A14714" s="1">
        <v>5436394399877</v>
      </c>
      <c r="B14714">
        <v>3</v>
      </c>
      <c r="C14714">
        <v>83</v>
      </c>
      <c r="D14714">
        <v>4</v>
      </c>
      <c r="E14714">
        <v>1</v>
      </c>
    </row>
    <row r="14715" spans="1:5" outlineLevel="2" x14ac:dyDescent="0.2">
      <c r="A14715" s="1">
        <v>5436394399877</v>
      </c>
      <c r="B14715">
        <v>3</v>
      </c>
      <c r="C14715">
        <v>99</v>
      </c>
      <c r="D14715">
        <v>4</v>
      </c>
      <c r="E14715">
        <v>1</v>
      </c>
    </row>
    <row r="14716" spans="1:5" outlineLevel="1" x14ac:dyDescent="0.2">
      <c r="A14716" s="2" t="s">
        <v>4323</v>
      </c>
      <c r="E14716">
        <f>SUBTOTAL(9,E14714:E14715)</f>
        <v>2</v>
      </c>
    </row>
    <row r="14717" spans="1:5" outlineLevel="2" x14ac:dyDescent="0.2">
      <c r="A14717" s="1">
        <v>5436444555987</v>
      </c>
      <c r="B14717">
        <v>3</v>
      </c>
      <c r="C14717">
        <v>7025</v>
      </c>
      <c r="D14717">
        <v>4</v>
      </c>
      <c r="E14717">
        <v>1</v>
      </c>
    </row>
    <row r="14718" spans="1:5" outlineLevel="1" x14ac:dyDescent="0.2">
      <c r="A14718" s="2" t="s">
        <v>4324</v>
      </c>
      <c r="E14718">
        <f>SUBTOTAL(9,E14717:E14717)</f>
        <v>1</v>
      </c>
    </row>
    <row r="14719" spans="1:5" outlineLevel="2" x14ac:dyDescent="0.2">
      <c r="A14719" s="1">
        <v>5436462717483</v>
      </c>
      <c r="B14719">
        <v>3</v>
      </c>
      <c r="C14719">
        <v>1659</v>
      </c>
      <c r="D14719">
        <v>2</v>
      </c>
      <c r="E14719">
        <v>1</v>
      </c>
    </row>
    <row r="14720" spans="1:5" outlineLevel="1" x14ac:dyDescent="0.2">
      <c r="A14720" s="2" t="s">
        <v>4325</v>
      </c>
      <c r="E14720">
        <f>SUBTOTAL(9,E14719:E14719)</f>
        <v>1</v>
      </c>
    </row>
    <row r="14721" spans="1:5" outlineLevel="2" x14ac:dyDescent="0.2">
      <c r="A14721" s="1">
        <v>5436489898669</v>
      </c>
      <c r="B14721">
        <v>3</v>
      </c>
      <c r="C14721">
        <v>67</v>
      </c>
      <c r="D14721">
        <v>2</v>
      </c>
      <c r="E14721">
        <v>1</v>
      </c>
    </row>
    <row r="14722" spans="1:5" outlineLevel="1" x14ac:dyDescent="0.2">
      <c r="A14722" s="2" t="s">
        <v>4326</v>
      </c>
      <c r="E14722">
        <f>SUBTOTAL(9,E14721:E14721)</f>
        <v>1</v>
      </c>
    </row>
    <row r="14723" spans="1:5" outlineLevel="2" x14ac:dyDescent="0.2">
      <c r="A14723" s="1">
        <v>5436530812965</v>
      </c>
      <c r="B14723">
        <v>2</v>
      </c>
      <c r="C14723">
        <v>18512</v>
      </c>
      <c r="D14723">
        <v>4</v>
      </c>
      <c r="E14723">
        <v>1</v>
      </c>
    </row>
    <row r="14724" spans="1:5" outlineLevel="2" x14ac:dyDescent="0.2">
      <c r="A14724" s="1">
        <v>5436530812965</v>
      </c>
      <c r="B14724">
        <v>2</v>
      </c>
      <c r="C14724">
        <v>18516</v>
      </c>
      <c r="D14724">
        <v>4</v>
      </c>
      <c r="E14724">
        <v>1</v>
      </c>
    </row>
    <row r="14725" spans="1:5" outlineLevel="2" x14ac:dyDescent="0.2">
      <c r="A14725" s="1">
        <v>5436530812965</v>
      </c>
      <c r="B14725">
        <v>2</v>
      </c>
      <c r="C14725">
        <v>18518</v>
      </c>
      <c r="D14725">
        <v>4</v>
      </c>
      <c r="E14725">
        <v>1</v>
      </c>
    </row>
    <row r="14726" spans="1:5" outlineLevel="1" x14ac:dyDescent="0.2">
      <c r="A14726" s="2" t="s">
        <v>4327</v>
      </c>
      <c r="E14726">
        <f>SUBTOTAL(9,E14723:E14725)</f>
        <v>3</v>
      </c>
    </row>
    <row r="14727" spans="1:5" outlineLevel="2" x14ac:dyDescent="0.2">
      <c r="A14727" s="1">
        <v>5436605468289</v>
      </c>
      <c r="B14727">
        <v>2</v>
      </c>
      <c r="C14727">
        <v>18381</v>
      </c>
      <c r="D14727">
        <v>4</v>
      </c>
      <c r="E14727">
        <v>1</v>
      </c>
    </row>
    <row r="14728" spans="1:5" outlineLevel="1" x14ac:dyDescent="0.2">
      <c r="A14728" s="2" t="s">
        <v>4328</v>
      </c>
      <c r="E14728">
        <f>SUBTOTAL(9,E14727:E14727)</f>
        <v>1</v>
      </c>
    </row>
    <row r="14729" spans="1:5" outlineLevel="2" x14ac:dyDescent="0.2">
      <c r="A14729" s="1">
        <v>5436629054057</v>
      </c>
      <c r="B14729">
        <v>2</v>
      </c>
      <c r="C14729">
        <v>18388</v>
      </c>
      <c r="D14729">
        <v>6</v>
      </c>
      <c r="E14729">
        <v>1</v>
      </c>
    </row>
    <row r="14730" spans="1:5" outlineLevel="2" x14ac:dyDescent="0.2">
      <c r="A14730" s="1">
        <v>5436629054057</v>
      </c>
      <c r="B14730">
        <v>2</v>
      </c>
      <c r="C14730">
        <v>18390</v>
      </c>
      <c r="D14730">
        <v>6</v>
      </c>
      <c r="E14730">
        <v>1</v>
      </c>
    </row>
    <row r="14731" spans="1:5" outlineLevel="2" x14ac:dyDescent="0.2">
      <c r="A14731" s="1">
        <v>5436629054057</v>
      </c>
      <c r="B14731">
        <v>2</v>
      </c>
      <c r="C14731">
        <v>18392</v>
      </c>
      <c r="D14731">
        <v>6</v>
      </c>
      <c r="E14731">
        <v>1</v>
      </c>
    </row>
    <row r="14732" spans="1:5" outlineLevel="2" x14ac:dyDescent="0.2">
      <c r="A14732" s="1">
        <v>5436629054057</v>
      </c>
      <c r="B14732">
        <v>2</v>
      </c>
      <c r="C14732">
        <v>18394</v>
      </c>
      <c r="D14732">
        <v>6</v>
      </c>
      <c r="E14732">
        <v>1</v>
      </c>
    </row>
    <row r="14733" spans="1:5" outlineLevel="2" x14ac:dyDescent="0.2">
      <c r="A14733" s="1">
        <v>5436629054057</v>
      </c>
      <c r="B14733">
        <v>2</v>
      </c>
      <c r="C14733">
        <v>18413</v>
      </c>
      <c r="D14733">
        <v>6</v>
      </c>
      <c r="E14733">
        <v>1</v>
      </c>
    </row>
    <row r="14734" spans="1:5" outlineLevel="2" x14ac:dyDescent="0.2">
      <c r="A14734" s="1">
        <v>5436629054057</v>
      </c>
      <c r="B14734">
        <v>2</v>
      </c>
      <c r="C14734">
        <v>18421</v>
      </c>
      <c r="D14734">
        <v>6</v>
      </c>
      <c r="E14734">
        <v>1</v>
      </c>
    </row>
    <row r="14735" spans="1:5" outlineLevel="1" x14ac:dyDescent="0.2">
      <c r="A14735" s="2" t="s">
        <v>4329</v>
      </c>
      <c r="E14735">
        <f>SUBTOTAL(9,E14729:E14734)</f>
        <v>6</v>
      </c>
    </row>
    <row r="14736" spans="1:5" outlineLevel="2" x14ac:dyDescent="0.2">
      <c r="A14736" s="1">
        <v>5436751088489</v>
      </c>
      <c r="B14736">
        <v>2</v>
      </c>
      <c r="C14736">
        <v>18508</v>
      </c>
      <c r="D14736">
        <v>4</v>
      </c>
      <c r="E14736">
        <v>1</v>
      </c>
    </row>
    <row r="14737" spans="1:5" outlineLevel="1" x14ac:dyDescent="0.2">
      <c r="A14737" s="2" t="s">
        <v>4330</v>
      </c>
      <c r="E14737">
        <f>SUBTOTAL(9,E14736:E14736)</f>
        <v>1</v>
      </c>
    </row>
    <row r="14738" spans="1:5" outlineLevel="2" x14ac:dyDescent="0.2">
      <c r="A14738" s="1">
        <v>5436826646115</v>
      </c>
      <c r="B14738">
        <v>3</v>
      </c>
      <c r="C14738">
        <v>1606</v>
      </c>
      <c r="D14738">
        <v>2</v>
      </c>
      <c r="E14738">
        <v>1</v>
      </c>
    </row>
    <row r="14739" spans="1:5" outlineLevel="1" x14ac:dyDescent="0.2">
      <c r="A14739" s="2" t="s">
        <v>4331</v>
      </c>
      <c r="E14739">
        <f>SUBTOTAL(9,E14738:E14738)</f>
        <v>1</v>
      </c>
    </row>
    <row r="14740" spans="1:5" outlineLevel="2" x14ac:dyDescent="0.2">
      <c r="A14740" s="1">
        <v>5437090437398</v>
      </c>
      <c r="B14740">
        <v>2</v>
      </c>
      <c r="C14740">
        <v>18817</v>
      </c>
      <c r="D14740">
        <v>2</v>
      </c>
      <c r="E14740">
        <v>1</v>
      </c>
    </row>
    <row r="14741" spans="1:5" outlineLevel="2" x14ac:dyDescent="0.2">
      <c r="A14741" s="1">
        <v>5437090437398</v>
      </c>
      <c r="B14741">
        <v>2</v>
      </c>
      <c r="C14741">
        <v>18819</v>
      </c>
      <c r="D14741">
        <v>2</v>
      </c>
      <c r="E14741">
        <v>1</v>
      </c>
    </row>
    <row r="14742" spans="1:5" outlineLevel="2" x14ac:dyDescent="0.2">
      <c r="A14742" s="1">
        <v>5437090437398</v>
      </c>
      <c r="B14742">
        <v>2</v>
      </c>
      <c r="C14742">
        <v>18827</v>
      </c>
      <c r="D14742">
        <v>2</v>
      </c>
      <c r="E14742">
        <v>1</v>
      </c>
    </row>
    <row r="14743" spans="1:5" outlineLevel="2" x14ac:dyDescent="0.2">
      <c r="A14743" s="1">
        <v>5437090437398</v>
      </c>
      <c r="B14743">
        <v>2</v>
      </c>
      <c r="C14743">
        <v>18829</v>
      </c>
      <c r="D14743">
        <v>2</v>
      </c>
      <c r="E14743">
        <v>1</v>
      </c>
    </row>
    <row r="14744" spans="1:5" outlineLevel="1" x14ac:dyDescent="0.2">
      <c r="A14744" s="2" t="s">
        <v>4332</v>
      </c>
      <c r="E14744">
        <f>SUBTOTAL(9,E14740:E14743)</f>
        <v>4</v>
      </c>
    </row>
    <row r="14745" spans="1:5" outlineLevel="2" x14ac:dyDescent="0.2">
      <c r="A14745" s="1">
        <v>5437107360043</v>
      </c>
      <c r="B14745">
        <v>3</v>
      </c>
      <c r="C14745">
        <v>543</v>
      </c>
      <c r="D14745">
        <v>4</v>
      </c>
      <c r="E14745">
        <v>1</v>
      </c>
    </row>
    <row r="14746" spans="1:5" outlineLevel="2" x14ac:dyDescent="0.2">
      <c r="A14746" s="1">
        <v>5437107360043</v>
      </c>
      <c r="B14746">
        <v>3</v>
      </c>
      <c r="C14746">
        <v>545</v>
      </c>
      <c r="D14746">
        <v>4</v>
      </c>
      <c r="E14746">
        <v>1</v>
      </c>
    </row>
    <row r="14747" spans="1:5" outlineLevel="2" x14ac:dyDescent="0.2">
      <c r="A14747" s="1">
        <v>5437107360043</v>
      </c>
      <c r="B14747">
        <v>3</v>
      </c>
      <c r="C14747">
        <v>547</v>
      </c>
      <c r="D14747">
        <v>4</v>
      </c>
      <c r="E14747">
        <v>1</v>
      </c>
    </row>
    <row r="14748" spans="1:5" outlineLevel="2" x14ac:dyDescent="0.2">
      <c r="A14748" s="1">
        <v>5437107360043</v>
      </c>
      <c r="B14748">
        <v>3</v>
      </c>
      <c r="C14748">
        <v>551</v>
      </c>
      <c r="D14748">
        <v>4</v>
      </c>
      <c r="E14748">
        <v>1</v>
      </c>
    </row>
    <row r="14749" spans="1:5" outlineLevel="1" x14ac:dyDescent="0.2">
      <c r="A14749" s="2" t="s">
        <v>4333</v>
      </c>
      <c r="E14749">
        <f>SUBTOTAL(9,E14745:E14748)</f>
        <v>4</v>
      </c>
    </row>
    <row r="14750" spans="1:5" outlineLevel="2" x14ac:dyDescent="0.2">
      <c r="A14750" s="1">
        <v>5437193073653</v>
      </c>
      <c r="B14750">
        <v>2</v>
      </c>
      <c r="C14750">
        <v>10551</v>
      </c>
      <c r="D14750">
        <v>4</v>
      </c>
      <c r="E14750">
        <v>1</v>
      </c>
    </row>
    <row r="14751" spans="1:5" outlineLevel="1" x14ac:dyDescent="0.2">
      <c r="A14751" s="2" t="s">
        <v>4334</v>
      </c>
      <c r="E14751">
        <f>SUBTOTAL(9,E14750:E14750)</f>
        <v>1</v>
      </c>
    </row>
    <row r="14752" spans="1:5" outlineLevel="2" x14ac:dyDescent="0.2">
      <c r="A14752" s="1">
        <v>5437211984210</v>
      </c>
      <c r="B14752">
        <v>3</v>
      </c>
      <c r="C14752">
        <v>8795</v>
      </c>
      <c r="D14752">
        <v>4</v>
      </c>
      <c r="E14752">
        <v>1</v>
      </c>
    </row>
    <row r="14753" spans="1:5" outlineLevel="1" x14ac:dyDescent="0.2">
      <c r="A14753" s="2" t="s">
        <v>4335</v>
      </c>
      <c r="E14753">
        <f>SUBTOTAL(9,E14752:E14752)</f>
        <v>1</v>
      </c>
    </row>
    <row r="14754" spans="1:5" outlineLevel="2" x14ac:dyDescent="0.2">
      <c r="A14754" s="1">
        <v>5437240188829</v>
      </c>
      <c r="B14754">
        <v>3</v>
      </c>
      <c r="C14754">
        <v>12161</v>
      </c>
      <c r="D14754">
        <v>4</v>
      </c>
      <c r="E14754">
        <v>1</v>
      </c>
    </row>
    <row r="14755" spans="1:5" outlineLevel="1" x14ac:dyDescent="0.2">
      <c r="A14755" s="2" t="s">
        <v>4336</v>
      </c>
      <c r="E14755">
        <f>SUBTOTAL(9,E14754:E14754)</f>
        <v>1</v>
      </c>
    </row>
    <row r="14756" spans="1:5" outlineLevel="2" x14ac:dyDescent="0.2">
      <c r="A14756" s="1">
        <v>5437309860157</v>
      </c>
      <c r="B14756">
        <v>3</v>
      </c>
      <c r="C14756">
        <v>40</v>
      </c>
      <c r="D14756">
        <v>4</v>
      </c>
      <c r="E14756">
        <v>1</v>
      </c>
    </row>
    <row r="14757" spans="1:5" outlineLevel="1" x14ac:dyDescent="0.2">
      <c r="A14757" s="2" t="s">
        <v>4337</v>
      </c>
      <c r="E14757">
        <f>SUBTOTAL(9,E14756:E14756)</f>
        <v>1</v>
      </c>
    </row>
    <row r="14758" spans="1:5" outlineLevel="2" x14ac:dyDescent="0.2">
      <c r="A14758" s="1">
        <v>5437352262955</v>
      </c>
      <c r="B14758">
        <v>2</v>
      </c>
      <c r="C14758">
        <v>21867</v>
      </c>
      <c r="D14758">
        <v>4</v>
      </c>
      <c r="E14758">
        <v>1</v>
      </c>
    </row>
    <row r="14759" spans="1:5" outlineLevel="2" x14ac:dyDescent="0.2">
      <c r="A14759" s="1">
        <v>5437352262955</v>
      </c>
      <c r="B14759">
        <v>2</v>
      </c>
      <c r="C14759">
        <v>21950</v>
      </c>
      <c r="D14759">
        <v>4</v>
      </c>
      <c r="E14759">
        <v>1</v>
      </c>
    </row>
    <row r="14760" spans="1:5" outlineLevel="1" x14ac:dyDescent="0.2">
      <c r="A14760" s="2" t="s">
        <v>4338</v>
      </c>
      <c r="E14760">
        <f>SUBTOTAL(9,E14758:E14759)</f>
        <v>2</v>
      </c>
    </row>
    <row r="14761" spans="1:5" outlineLevel="2" x14ac:dyDescent="0.2">
      <c r="A14761" s="1">
        <v>5437364945653</v>
      </c>
      <c r="B14761">
        <v>2</v>
      </c>
      <c r="C14761">
        <v>18506</v>
      </c>
      <c r="D14761">
        <v>4</v>
      </c>
      <c r="E14761">
        <v>1</v>
      </c>
    </row>
    <row r="14762" spans="1:5" outlineLevel="2" x14ac:dyDescent="0.2">
      <c r="A14762" s="1">
        <v>5437364945653</v>
      </c>
      <c r="B14762">
        <v>2</v>
      </c>
      <c r="C14762">
        <v>18522</v>
      </c>
      <c r="D14762">
        <v>4</v>
      </c>
      <c r="E14762">
        <v>1</v>
      </c>
    </row>
    <row r="14763" spans="1:5" outlineLevel="1" x14ac:dyDescent="0.2">
      <c r="A14763" s="2" t="s">
        <v>4339</v>
      </c>
      <c r="E14763">
        <f>SUBTOTAL(9,E14761:E14762)</f>
        <v>2</v>
      </c>
    </row>
    <row r="14764" spans="1:5" outlineLevel="2" x14ac:dyDescent="0.2">
      <c r="A14764" s="1">
        <v>5437389503643</v>
      </c>
      <c r="B14764">
        <v>3</v>
      </c>
      <c r="C14764">
        <v>205</v>
      </c>
      <c r="D14764">
        <v>2</v>
      </c>
      <c r="E14764">
        <v>1</v>
      </c>
    </row>
    <row r="14765" spans="1:5" outlineLevel="1" x14ac:dyDescent="0.2">
      <c r="A14765" s="2" t="s">
        <v>4340</v>
      </c>
      <c r="E14765">
        <f>SUBTOTAL(9,E14764:E14764)</f>
        <v>1</v>
      </c>
    </row>
    <row r="14766" spans="1:5" outlineLevel="2" x14ac:dyDescent="0.2">
      <c r="A14766" s="1">
        <v>5437458378146</v>
      </c>
      <c r="B14766">
        <v>3</v>
      </c>
      <c r="C14766">
        <v>7828</v>
      </c>
      <c r="D14766">
        <v>4</v>
      </c>
      <c r="E14766">
        <v>1</v>
      </c>
    </row>
    <row r="14767" spans="1:5" outlineLevel="1" x14ac:dyDescent="0.2">
      <c r="A14767" s="2" t="s">
        <v>4341</v>
      </c>
      <c r="E14767">
        <f>SUBTOTAL(9,E14766:E14766)</f>
        <v>1</v>
      </c>
    </row>
    <row r="14768" spans="1:5" outlineLevel="2" x14ac:dyDescent="0.2">
      <c r="A14768" s="1">
        <v>5437496960425</v>
      </c>
      <c r="B14768">
        <v>3</v>
      </c>
      <c r="C14768">
        <v>9505</v>
      </c>
      <c r="D14768">
        <v>4</v>
      </c>
      <c r="E14768">
        <v>1</v>
      </c>
    </row>
    <row r="14769" spans="1:5" outlineLevel="1" x14ac:dyDescent="0.2">
      <c r="A14769" s="2" t="s">
        <v>4342</v>
      </c>
      <c r="E14769">
        <f>SUBTOTAL(9,E14768:E14768)</f>
        <v>1</v>
      </c>
    </row>
    <row r="14770" spans="1:5" outlineLevel="2" x14ac:dyDescent="0.2">
      <c r="A14770" s="1">
        <v>5437505416501</v>
      </c>
      <c r="B14770">
        <v>3</v>
      </c>
      <c r="C14770">
        <v>64</v>
      </c>
      <c r="D14770">
        <v>4</v>
      </c>
      <c r="E14770">
        <v>1</v>
      </c>
    </row>
    <row r="14771" spans="1:5" outlineLevel="1" x14ac:dyDescent="0.2">
      <c r="A14771" s="2" t="s">
        <v>4343</v>
      </c>
      <c r="E14771">
        <f>SUBTOTAL(9,E14770:E14770)</f>
        <v>1</v>
      </c>
    </row>
    <row r="14772" spans="1:5" outlineLevel="2" x14ac:dyDescent="0.2">
      <c r="A14772" s="1">
        <v>5437511061781</v>
      </c>
      <c r="B14772">
        <v>2</v>
      </c>
      <c r="C14772">
        <v>10670</v>
      </c>
      <c r="D14772">
        <v>4</v>
      </c>
      <c r="E14772">
        <v>1</v>
      </c>
    </row>
    <row r="14773" spans="1:5" outlineLevel="2" x14ac:dyDescent="0.2">
      <c r="A14773" s="1">
        <v>5437511061781</v>
      </c>
      <c r="B14773">
        <v>2</v>
      </c>
      <c r="C14773">
        <v>10710</v>
      </c>
      <c r="D14773">
        <v>4</v>
      </c>
      <c r="E14773">
        <v>1</v>
      </c>
    </row>
    <row r="14774" spans="1:5" outlineLevel="1" x14ac:dyDescent="0.2">
      <c r="A14774" s="2" t="s">
        <v>4344</v>
      </c>
      <c r="E14774">
        <f>SUBTOTAL(9,E14772:E14773)</f>
        <v>2</v>
      </c>
    </row>
    <row r="14775" spans="1:5" outlineLevel="2" x14ac:dyDescent="0.2">
      <c r="A14775" s="1">
        <v>5437587683491</v>
      </c>
      <c r="B14775">
        <v>2</v>
      </c>
      <c r="C14775">
        <v>21482</v>
      </c>
      <c r="D14775">
        <v>4</v>
      </c>
      <c r="E14775">
        <v>1</v>
      </c>
    </row>
    <row r="14776" spans="1:5" outlineLevel="2" x14ac:dyDescent="0.2">
      <c r="A14776" s="1">
        <v>5437587683491</v>
      </c>
      <c r="B14776">
        <v>2</v>
      </c>
      <c r="C14776">
        <v>21532</v>
      </c>
      <c r="D14776">
        <v>4</v>
      </c>
      <c r="E14776">
        <v>1</v>
      </c>
    </row>
    <row r="14777" spans="1:5" outlineLevel="2" x14ac:dyDescent="0.2">
      <c r="A14777" s="1">
        <v>5437587683491</v>
      </c>
      <c r="B14777">
        <v>2</v>
      </c>
      <c r="C14777">
        <v>21540</v>
      </c>
      <c r="D14777">
        <v>4</v>
      </c>
      <c r="E14777">
        <v>1</v>
      </c>
    </row>
    <row r="14778" spans="1:5" outlineLevel="2" x14ac:dyDescent="0.2">
      <c r="A14778" s="1">
        <v>5437587683491</v>
      </c>
      <c r="B14778">
        <v>2</v>
      </c>
      <c r="C14778">
        <v>21548</v>
      </c>
      <c r="D14778">
        <v>4</v>
      </c>
      <c r="E14778">
        <v>1</v>
      </c>
    </row>
    <row r="14779" spans="1:5" outlineLevel="2" x14ac:dyDescent="0.2">
      <c r="A14779" s="1">
        <v>5437587683491</v>
      </c>
      <c r="B14779">
        <v>2</v>
      </c>
      <c r="C14779">
        <v>21588</v>
      </c>
      <c r="D14779">
        <v>4</v>
      </c>
      <c r="E14779">
        <v>1</v>
      </c>
    </row>
    <row r="14780" spans="1:5" outlineLevel="2" x14ac:dyDescent="0.2">
      <c r="A14780" s="1">
        <v>5437587683491</v>
      </c>
      <c r="B14780">
        <v>2</v>
      </c>
      <c r="C14780">
        <v>21593</v>
      </c>
      <c r="D14780">
        <v>4</v>
      </c>
      <c r="E14780">
        <v>1</v>
      </c>
    </row>
    <row r="14781" spans="1:5" outlineLevel="2" x14ac:dyDescent="0.2">
      <c r="A14781" s="1">
        <v>5437587683491</v>
      </c>
      <c r="B14781">
        <v>2</v>
      </c>
      <c r="C14781">
        <v>21629</v>
      </c>
      <c r="D14781">
        <v>4</v>
      </c>
      <c r="E14781">
        <v>1</v>
      </c>
    </row>
    <row r="14782" spans="1:5" outlineLevel="2" x14ac:dyDescent="0.2">
      <c r="A14782" s="1">
        <v>5437587683491</v>
      </c>
      <c r="B14782">
        <v>2</v>
      </c>
      <c r="C14782">
        <v>21638</v>
      </c>
      <c r="D14782">
        <v>4</v>
      </c>
      <c r="E14782">
        <v>1</v>
      </c>
    </row>
    <row r="14783" spans="1:5" outlineLevel="2" x14ac:dyDescent="0.2">
      <c r="A14783" s="1">
        <v>5437587683491</v>
      </c>
      <c r="B14783">
        <v>2</v>
      </c>
      <c r="C14783">
        <v>21648</v>
      </c>
      <c r="D14783">
        <v>4</v>
      </c>
      <c r="E14783">
        <v>1</v>
      </c>
    </row>
    <row r="14784" spans="1:5" outlineLevel="2" x14ac:dyDescent="0.2">
      <c r="A14784" s="1">
        <v>5437587683491</v>
      </c>
      <c r="B14784">
        <v>2</v>
      </c>
      <c r="C14784">
        <v>21660</v>
      </c>
      <c r="D14784">
        <v>4</v>
      </c>
      <c r="E14784">
        <v>1</v>
      </c>
    </row>
    <row r="14785" spans="1:5" outlineLevel="2" x14ac:dyDescent="0.2">
      <c r="A14785" s="1">
        <v>5437587683491</v>
      </c>
      <c r="B14785">
        <v>2</v>
      </c>
      <c r="C14785">
        <v>21662</v>
      </c>
      <c r="D14785">
        <v>4</v>
      </c>
      <c r="E14785">
        <v>1</v>
      </c>
    </row>
    <row r="14786" spans="1:5" outlineLevel="2" x14ac:dyDescent="0.2">
      <c r="A14786" s="1">
        <v>5437587683491</v>
      </c>
      <c r="B14786">
        <v>2</v>
      </c>
      <c r="C14786">
        <v>21664</v>
      </c>
      <c r="D14786">
        <v>4</v>
      </c>
      <c r="E14786">
        <v>1</v>
      </c>
    </row>
    <row r="14787" spans="1:5" outlineLevel="2" x14ac:dyDescent="0.2">
      <c r="A14787" s="1">
        <v>5437587683491</v>
      </c>
      <c r="B14787">
        <v>2</v>
      </c>
      <c r="C14787">
        <v>21679</v>
      </c>
      <c r="D14787">
        <v>4</v>
      </c>
      <c r="E14787">
        <v>1</v>
      </c>
    </row>
    <row r="14788" spans="1:5" outlineLevel="2" x14ac:dyDescent="0.2">
      <c r="A14788" s="1">
        <v>5437587683491</v>
      </c>
      <c r="B14788">
        <v>2</v>
      </c>
      <c r="C14788">
        <v>21708</v>
      </c>
      <c r="D14788">
        <v>4</v>
      </c>
      <c r="E14788">
        <v>1</v>
      </c>
    </row>
    <row r="14789" spans="1:5" outlineLevel="2" x14ac:dyDescent="0.2">
      <c r="A14789" s="1">
        <v>5437587683491</v>
      </c>
      <c r="B14789">
        <v>2</v>
      </c>
      <c r="C14789">
        <v>21710</v>
      </c>
      <c r="D14789">
        <v>4</v>
      </c>
      <c r="E14789">
        <v>1</v>
      </c>
    </row>
    <row r="14790" spans="1:5" outlineLevel="2" x14ac:dyDescent="0.2">
      <c r="A14790" s="1">
        <v>5437587683491</v>
      </c>
      <c r="B14790">
        <v>2</v>
      </c>
      <c r="C14790">
        <v>21714</v>
      </c>
      <c r="D14790">
        <v>4</v>
      </c>
      <c r="E14790">
        <v>1</v>
      </c>
    </row>
    <row r="14791" spans="1:5" outlineLevel="2" x14ac:dyDescent="0.2">
      <c r="A14791" s="1">
        <v>5437587683491</v>
      </c>
      <c r="B14791">
        <v>2</v>
      </c>
      <c r="C14791">
        <v>21721</v>
      </c>
      <c r="D14791">
        <v>4</v>
      </c>
      <c r="E14791">
        <v>1</v>
      </c>
    </row>
    <row r="14792" spans="1:5" outlineLevel="2" x14ac:dyDescent="0.2">
      <c r="A14792" s="1">
        <v>5437587683491</v>
      </c>
      <c r="B14792">
        <v>2</v>
      </c>
      <c r="C14792">
        <v>21733</v>
      </c>
      <c r="D14792">
        <v>4</v>
      </c>
      <c r="E14792">
        <v>1</v>
      </c>
    </row>
    <row r="14793" spans="1:5" outlineLevel="2" x14ac:dyDescent="0.2">
      <c r="A14793" s="1">
        <v>5437587683491</v>
      </c>
      <c r="B14793">
        <v>2</v>
      </c>
      <c r="C14793">
        <v>21765</v>
      </c>
      <c r="D14793">
        <v>4</v>
      </c>
      <c r="E14793">
        <v>1</v>
      </c>
    </row>
    <row r="14794" spans="1:5" outlineLevel="2" x14ac:dyDescent="0.2">
      <c r="A14794" s="1">
        <v>5437587683491</v>
      </c>
      <c r="B14794">
        <v>2</v>
      </c>
      <c r="C14794">
        <v>21771</v>
      </c>
      <c r="D14794">
        <v>4</v>
      </c>
      <c r="E14794">
        <v>1</v>
      </c>
    </row>
    <row r="14795" spans="1:5" outlineLevel="2" x14ac:dyDescent="0.2">
      <c r="A14795" s="1">
        <v>5437587683491</v>
      </c>
      <c r="B14795">
        <v>2</v>
      </c>
      <c r="C14795">
        <v>21780</v>
      </c>
      <c r="D14795">
        <v>4</v>
      </c>
      <c r="E14795">
        <v>1</v>
      </c>
    </row>
    <row r="14796" spans="1:5" outlineLevel="2" x14ac:dyDescent="0.2">
      <c r="A14796" s="1">
        <v>5437587683491</v>
      </c>
      <c r="B14796">
        <v>2</v>
      </c>
      <c r="C14796">
        <v>21822</v>
      </c>
      <c r="D14796">
        <v>4</v>
      </c>
      <c r="E14796">
        <v>1</v>
      </c>
    </row>
    <row r="14797" spans="1:5" outlineLevel="2" x14ac:dyDescent="0.2">
      <c r="A14797" s="1">
        <v>5437587683491</v>
      </c>
      <c r="B14797">
        <v>2</v>
      </c>
      <c r="C14797">
        <v>21828</v>
      </c>
      <c r="D14797">
        <v>4</v>
      </c>
      <c r="E14797">
        <v>1</v>
      </c>
    </row>
    <row r="14798" spans="1:5" outlineLevel="2" x14ac:dyDescent="0.2">
      <c r="A14798" s="1">
        <v>5437587683491</v>
      </c>
      <c r="B14798">
        <v>2</v>
      </c>
      <c r="C14798">
        <v>21830</v>
      </c>
      <c r="D14798">
        <v>4</v>
      </c>
      <c r="E14798">
        <v>1</v>
      </c>
    </row>
    <row r="14799" spans="1:5" outlineLevel="2" x14ac:dyDescent="0.2">
      <c r="A14799" s="1">
        <v>5437587683491</v>
      </c>
      <c r="B14799">
        <v>2</v>
      </c>
      <c r="C14799">
        <v>21844</v>
      </c>
      <c r="D14799">
        <v>4</v>
      </c>
      <c r="E14799">
        <v>1</v>
      </c>
    </row>
    <row r="14800" spans="1:5" outlineLevel="2" x14ac:dyDescent="0.2">
      <c r="A14800" s="1">
        <v>5437587683491</v>
      </c>
      <c r="B14800">
        <v>2</v>
      </c>
      <c r="C14800">
        <v>21863</v>
      </c>
      <c r="D14800">
        <v>4</v>
      </c>
      <c r="E14800">
        <v>1</v>
      </c>
    </row>
    <row r="14801" spans="1:5" outlineLevel="2" x14ac:dyDescent="0.2">
      <c r="A14801" s="1">
        <v>5437587683491</v>
      </c>
      <c r="B14801">
        <v>2</v>
      </c>
      <c r="C14801">
        <v>21882</v>
      </c>
      <c r="D14801">
        <v>4</v>
      </c>
      <c r="E14801">
        <v>1</v>
      </c>
    </row>
    <row r="14802" spans="1:5" outlineLevel="2" x14ac:dyDescent="0.2">
      <c r="A14802" s="1">
        <v>5437587683491</v>
      </c>
      <c r="B14802">
        <v>2</v>
      </c>
      <c r="C14802">
        <v>21912</v>
      </c>
      <c r="D14802">
        <v>4</v>
      </c>
      <c r="E14802">
        <v>1</v>
      </c>
    </row>
    <row r="14803" spans="1:5" outlineLevel="2" x14ac:dyDescent="0.2">
      <c r="A14803" s="1">
        <v>5437587683491</v>
      </c>
      <c r="B14803">
        <v>2</v>
      </c>
      <c r="C14803">
        <v>21914</v>
      </c>
      <c r="D14803">
        <v>4</v>
      </c>
      <c r="E14803">
        <v>1</v>
      </c>
    </row>
    <row r="14804" spans="1:5" outlineLevel="2" x14ac:dyDescent="0.2">
      <c r="A14804" s="1">
        <v>5437587683491</v>
      </c>
      <c r="B14804">
        <v>2</v>
      </c>
      <c r="C14804">
        <v>21929</v>
      </c>
      <c r="D14804">
        <v>4</v>
      </c>
      <c r="E14804">
        <v>1</v>
      </c>
    </row>
    <row r="14805" spans="1:5" outlineLevel="2" x14ac:dyDescent="0.2">
      <c r="A14805" s="1">
        <v>5437587683491</v>
      </c>
      <c r="B14805">
        <v>2</v>
      </c>
      <c r="C14805">
        <v>21931</v>
      </c>
      <c r="D14805">
        <v>4</v>
      </c>
      <c r="E14805">
        <v>1</v>
      </c>
    </row>
    <row r="14806" spans="1:5" outlineLevel="2" x14ac:dyDescent="0.2">
      <c r="A14806" s="1">
        <v>5437587683491</v>
      </c>
      <c r="B14806">
        <v>2</v>
      </c>
      <c r="C14806">
        <v>21941</v>
      </c>
      <c r="D14806">
        <v>4</v>
      </c>
      <c r="E14806">
        <v>1</v>
      </c>
    </row>
    <row r="14807" spans="1:5" outlineLevel="2" x14ac:dyDescent="0.2">
      <c r="A14807" s="1">
        <v>5437587683491</v>
      </c>
      <c r="B14807">
        <v>2</v>
      </c>
      <c r="C14807">
        <v>21957</v>
      </c>
      <c r="D14807">
        <v>4</v>
      </c>
      <c r="E14807">
        <v>1</v>
      </c>
    </row>
    <row r="14808" spans="1:5" outlineLevel="2" x14ac:dyDescent="0.2">
      <c r="A14808" s="1">
        <v>5437587683491</v>
      </c>
      <c r="B14808">
        <v>2</v>
      </c>
      <c r="C14808">
        <v>21960</v>
      </c>
      <c r="D14808">
        <v>4</v>
      </c>
      <c r="E14808">
        <v>1</v>
      </c>
    </row>
    <row r="14809" spans="1:5" outlineLevel="2" x14ac:dyDescent="0.2">
      <c r="A14809" s="1">
        <v>5437587683491</v>
      </c>
      <c r="B14809">
        <v>2</v>
      </c>
      <c r="C14809">
        <v>21962</v>
      </c>
      <c r="D14809">
        <v>4</v>
      </c>
      <c r="E14809">
        <v>1</v>
      </c>
    </row>
    <row r="14810" spans="1:5" outlineLevel="2" x14ac:dyDescent="0.2">
      <c r="A14810" s="1">
        <v>5437587683491</v>
      </c>
      <c r="B14810">
        <v>2</v>
      </c>
      <c r="C14810">
        <v>21964</v>
      </c>
      <c r="D14810">
        <v>4</v>
      </c>
      <c r="E14810">
        <v>1</v>
      </c>
    </row>
    <row r="14811" spans="1:5" outlineLevel="2" x14ac:dyDescent="0.2">
      <c r="A14811" s="1">
        <v>5437587683491</v>
      </c>
      <c r="B14811">
        <v>2</v>
      </c>
      <c r="C14811">
        <v>21968</v>
      </c>
      <c r="D14811">
        <v>4</v>
      </c>
      <c r="E14811">
        <v>1</v>
      </c>
    </row>
    <row r="14812" spans="1:5" outlineLevel="2" x14ac:dyDescent="0.2">
      <c r="A14812" s="1">
        <v>5437587683491</v>
      </c>
      <c r="B14812">
        <v>2</v>
      </c>
      <c r="C14812">
        <v>21970</v>
      </c>
      <c r="D14812">
        <v>4</v>
      </c>
      <c r="E14812">
        <v>1</v>
      </c>
    </row>
    <row r="14813" spans="1:5" outlineLevel="2" x14ac:dyDescent="0.2">
      <c r="A14813" s="1">
        <v>5437587683491</v>
      </c>
      <c r="B14813">
        <v>2</v>
      </c>
      <c r="C14813">
        <v>21985</v>
      </c>
      <c r="D14813">
        <v>4</v>
      </c>
      <c r="E14813">
        <v>1</v>
      </c>
    </row>
    <row r="14814" spans="1:5" outlineLevel="2" x14ac:dyDescent="0.2">
      <c r="A14814" s="1">
        <v>5437587683491</v>
      </c>
      <c r="B14814">
        <v>2</v>
      </c>
      <c r="C14814">
        <v>22002</v>
      </c>
      <c r="D14814">
        <v>4</v>
      </c>
      <c r="E14814">
        <v>1</v>
      </c>
    </row>
    <row r="14815" spans="1:5" outlineLevel="2" x14ac:dyDescent="0.2">
      <c r="A14815" s="1">
        <v>5437587683491</v>
      </c>
      <c r="B14815">
        <v>2</v>
      </c>
      <c r="C14815">
        <v>22007</v>
      </c>
      <c r="D14815">
        <v>4</v>
      </c>
      <c r="E14815">
        <v>1</v>
      </c>
    </row>
    <row r="14816" spans="1:5" outlineLevel="2" x14ac:dyDescent="0.2">
      <c r="A14816" s="1">
        <v>5437587683491</v>
      </c>
      <c r="B14816">
        <v>2</v>
      </c>
      <c r="C14816">
        <v>22021</v>
      </c>
      <c r="D14816">
        <v>4</v>
      </c>
      <c r="E14816">
        <v>1</v>
      </c>
    </row>
    <row r="14817" spans="1:5" outlineLevel="2" x14ac:dyDescent="0.2">
      <c r="A14817" s="1">
        <v>5437587683491</v>
      </c>
      <c r="B14817">
        <v>2</v>
      </c>
      <c r="C14817">
        <v>22061</v>
      </c>
      <c r="D14817">
        <v>4</v>
      </c>
      <c r="E14817">
        <v>1</v>
      </c>
    </row>
    <row r="14818" spans="1:5" outlineLevel="1" x14ac:dyDescent="0.2">
      <c r="A14818" s="2" t="s">
        <v>4345</v>
      </c>
      <c r="E14818">
        <f>SUBTOTAL(9,E14775:E14817)</f>
        <v>43</v>
      </c>
    </row>
    <row r="14819" spans="1:5" outlineLevel="2" x14ac:dyDescent="0.2">
      <c r="A14819" s="1">
        <v>5437611493889</v>
      </c>
      <c r="B14819">
        <v>3</v>
      </c>
      <c r="C14819">
        <v>7717</v>
      </c>
      <c r="D14819">
        <v>2</v>
      </c>
      <c r="E14819">
        <v>1</v>
      </c>
    </row>
    <row r="14820" spans="1:5" outlineLevel="1" x14ac:dyDescent="0.2">
      <c r="A14820" s="2" t="s">
        <v>4346</v>
      </c>
      <c r="E14820">
        <f>SUBTOTAL(9,E14819:E14819)</f>
        <v>1</v>
      </c>
    </row>
    <row r="14821" spans="1:5" outlineLevel="2" x14ac:dyDescent="0.2">
      <c r="A14821" s="1">
        <v>5437648546157</v>
      </c>
      <c r="B14821">
        <v>2</v>
      </c>
      <c r="C14821">
        <v>18414</v>
      </c>
      <c r="D14821">
        <v>4</v>
      </c>
      <c r="E14821">
        <v>1</v>
      </c>
    </row>
    <row r="14822" spans="1:5" outlineLevel="1" x14ac:dyDescent="0.2">
      <c r="A14822" s="2" t="s">
        <v>4347</v>
      </c>
      <c r="E14822">
        <f>SUBTOTAL(9,E14821:E14821)</f>
        <v>1</v>
      </c>
    </row>
    <row r="14823" spans="1:5" outlineLevel="2" x14ac:dyDescent="0.2">
      <c r="A14823" s="1">
        <v>5437650639507</v>
      </c>
      <c r="B14823">
        <v>3</v>
      </c>
      <c r="C14823">
        <v>2058</v>
      </c>
      <c r="D14823">
        <v>2</v>
      </c>
      <c r="E14823">
        <v>1</v>
      </c>
    </row>
    <row r="14824" spans="1:5" outlineLevel="1" x14ac:dyDescent="0.2">
      <c r="A14824" s="2" t="s">
        <v>4348</v>
      </c>
      <c r="E14824">
        <f>SUBTOTAL(9,E14823:E14823)</f>
        <v>1</v>
      </c>
    </row>
    <row r="14825" spans="1:5" outlineLevel="2" x14ac:dyDescent="0.2">
      <c r="A14825" s="1">
        <v>5437658636249</v>
      </c>
      <c r="B14825">
        <v>2</v>
      </c>
      <c r="C14825">
        <v>10397</v>
      </c>
      <c r="D14825">
        <v>4</v>
      </c>
      <c r="E14825">
        <v>1</v>
      </c>
    </row>
    <row r="14826" spans="1:5" outlineLevel="2" x14ac:dyDescent="0.2">
      <c r="A14826" s="1">
        <v>5437658636249</v>
      </c>
      <c r="B14826">
        <v>2</v>
      </c>
      <c r="C14826">
        <v>10454</v>
      </c>
      <c r="D14826">
        <v>4</v>
      </c>
      <c r="E14826">
        <v>1</v>
      </c>
    </row>
    <row r="14827" spans="1:5" outlineLevel="2" x14ac:dyDescent="0.2">
      <c r="A14827" s="1">
        <v>5437658636249</v>
      </c>
      <c r="B14827">
        <v>2</v>
      </c>
      <c r="C14827">
        <v>10570</v>
      </c>
      <c r="D14827">
        <v>4</v>
      </c>
      <c r="E14827">
        <v>1</v>
      </c>
    </row>
    <row r="14828" spans="1:5" outlineLevel="2" x14ac:dyDescent="0.2">
      <c r="A14828" s="1">
        <v>5437658636249</v>
      </c>
      <c r="B14828">
        <v>2</v>
      </c>
      <c r="C14828">
        <v>10702</v>
      </c>
      <c r="D14828">
        <v>4</v>
      </c>
      <c r="E14828">
        <v>1</v>
      </c>
    </row>
    <row r="14829" spans="1:5" outlineLevel="1" x14ac:dyDescent="0.2">
      <c r="A14829" s="2" t="s">
        <v>4349</v>
      </c>
      <c r="E14829">
        <f>SUBTOTAL(9,E14825:E14828)</f>
        <v>4</v>
      </c>
    </row>
    <row r="14830" spans="1:5" outlineLevel="2" x14ac:dyDescent="0.2">
      <c r="A14830" s="1">
        <v>5437669131423</v>
      </c>
      <c r="B14830">
        <v>3</v>
      </c>
      <c r="C14830">
        <v>1549</v>
      </c>
      <c r="D14830">
        <v>2</v>
      </c>
      <c r="E14830">
        <v>1</v>
      </c>
    </row>
    <row r="14831" spans="1:5" outlineLevel="2" x14ac:dyDescent="0.2">
      <c r="A14831" s="1">
        <v>5437669131423</v>
      </c>
      <c r="B14831">
        <v>3</v>
      </c>
      <c r="C14831">
        <v>1714</v>
      </c>
      <c r="D14831">
        <v>2</v>
      </c>
      <c r="E14831">
        <v>1</v>
      </c>
    </row>
    <row r="14832" spans="1:5" outlineLevel="2" x14ac:dyDescent="0.2">
      <c r="A14832" s="1">
        <v>5437669131423</v>
      </c>
      <c r="B14832">
        <v>3</v>
      </c>
      <c r="C14832">
        <v>1745</v>
      </c>
      <c r="D14832">
        <v>2</v>
      </c>
      <c r="E14832">
        <v>1</v>
      </c>
    </row>
    <row r="14833" spans="1:5" outlineLevel="2" x14ac:dyDescent="0.2">
      <c r="A14833" s="1">
        <v>5437669131423</v>
      </c>
      <c r="B14833">
        <v>3</v>
      </c>
      <c r="C14833">
        <v>1936</v>
      </c>
      <c r="D14833">
        <v>2</v>
      </c>
      <c r="E14833">
        <v>1</v>
      </c>
    </row>
    <row r="14834" spans="1:5" outlineLevel="1" x14ac:dyDescent="0.2">
      <c r="A14834" s="2" t="s">
        <v>4350</v>
      </c>
      <c r="E14834">
        <f>SUBTOTAL(9,E14830:E14833)</f>
        <v>4</v>
      </c>
    </row>
    <row r="14835" spans="1:5" outlineLevel="2" x14ac:dyDescent="0.2">
      <c r="A14835" s="1">
        <v>5437675588771</v>
      </c>
      <c r="B14835">
        <v>3</v>
      </c>
      <c r="C14835">
        <v>7305</v>
      </c>
      <c r="D14835">
        <v>2</v>
      </c>
      <c r="E14835">
        <v>1</v>
      </c>
    </row>
    <row r="14836" spans="1:5" outlineLevel="1" x14ac:dyDescent="0.2">
      <c r="A14836" s="2" t="s">
        <v>4351</v>
      </c>
      <c r="E14836">
        <f>SUBTOTAL(9,E14835:E14835)</f>
        <v>1</v>
      </c>
    </row>
    <row r="14837" spans="1:5" outlineLevel="2" x14ac:dyDescent="0.2">
      <c r="A14837" s="1">
        <v>5437694416989</v>
      </c>
      <c r="B14837">
        <v>3</v>
      </c>
      <c r="C14837">
        <v>15359</v>
      </c>
      <c r="D14837">
        <v>4</v>
      </c>
      <c r="E14837">
        <v>1</v>
      </c>
    </row>
    <row r="14838" spans="1:5" outlineLevel="1" x14ac:dyDescent="0.2">
      <c r="A14838" s="2" t="s">
        <v>4352</v>
      </c>
      <c r="E14838">
        <f>SUBTOTAL(9,E14837:E14837)</f>
        <v>1</v>
      </c>
    </row>
    <row r="14839" spans="1:5" outlineLevel="2" x14ac:dyDescent="0.2">
      <c r="A14839" s="1">
        <v>5437788858003</v>
      </c>
      <c r="B14839">
        <v>3</v>
      </c>
      <c r="C14839">
        <v>9580</v>
      </c>
      <c r="D14839">
        <v>4</v>
      </c>
      <c r="E14839">
        <v>1</v>
      </c>
    </row>
    <row r="14840" spans="1:5" outlineLevel="1" x14ac:dyDescent="0.2">
      <c r="A14840" s="2" t="s">
        <v>4353</v>
      </c>
      <c r="E14840">
        <f>SUBTOTAL(9,E14839:E14839)</f>
        <v>1</v>
      </c>
    </row>
    <row r="14841" spans="1:5" outlineLevel="2" x14ac:dyDescent="0.2">
      <c r="A14841" s="1">
        <v>5437811860709</v>
      </c>
      <c r="B14841">
        <v>3</v>
      </c>
      <c r="C14841">
        <v>9713</v>
      </c>
      <c r="D14841">
        <v>4</v>
      </c>
      <c r="E14841">
        <v>1</v>
      </c>
    </row>
    <row r="14842" spans="1:5" outlineLevel="1" x14ac:dyDescent="0.2">
      <c r="A14842" s="2" t="s">
        <v>4354</v>
      </c>
      <c r="E14842">
        <f>SUBTOTAL(9,E14841:E14841)</f>
        <v>1</v>
      </c>
    </row>
    <row r="14843" spans="1:5" outlineLevel="2" x14ac:dyDescent="0.2">
      <c r="A14843" s="1">
        <v>5437913800138</v>
      </c>
      <c r="B14843">
        <v>3</v>
      </c>
      <c r="C14843">
        <v>7943</v>
      </c>
      <c r="D14843">
        <v>4</v>
      </c>
      <c r="E14843">
        <v>1</v>
      </c>
    </row>
    <row r="14844" spans="1:5" outlineLevel="2" x14ac:dyDescent="0.2">
      <c r="A14844" s="1">
        <v>5437913800138</v>
      </c>
      <c r="B14844">
        <v>3</v>
      </c>
      <c r="C14844">
        <v>7945</v>
      </c>
      <c r="D14844">
        <v>4</v>
      </c>
      <c r="E14844">
        <v>1</v>
      </c>
    </row>
    <row r="14845" spans="1:5" outlineLevel="1" x14ac:dyDescent="0.2">
      <c r="A14845" s="2" t="s">
        <v>4355</v>
      </c>
      <c r="E14845">
        <f>SUBTOTAL(9,E14843:E14844)</f>
        <v>2</v>
      </c>
    </row>
    <row r="14846" spans="1:5" outlineLevel="2" x14ac:dyDescent="0.2">
      <c r="A14846" s="1">
        <v>5437948572415</v>
      </c>
      <c r="B14846">
        <v>3</v>
      </c>
      <c r="C14846">
        <v>9664</v>
      </c>
      <c r="D14846">
        <v>4</v>
      </c>
      <c r="E14846">
        <v>1</v>
      </c>
    </row>
    <row r="14847" spans="1:5" outlineLevel="1" x14ac:dyDescent="0.2">
      <c r="A14847" s="2" t="s">
        <v>4356</v>
      </c>
      <c r="E14847">
        <f>SUBTOTAL(9,E14846:E14846)</f>
        <v>1</v>
      </c>
    </row>
    <row r="14848" spans="1:5" outlineLevel="2" x14ac:dyDescent="0.2">
      <c r="A14848" s="1">
        <v>5438027399895</v>
      </c>
      <c r="B14848">
        <v>3</v>
      </c>
      <c r="C14848">
        <v>7458</v>
      </c>
      <c r="D14848">
        <v>2</v>
      </c>
      <c r="E14848">
        <v>1</v>
      </c>
    </row>
    <row r="14849" spans="1:5" outlineLevel="2" x14ac:dyDescent="0.2">
      <c r="A14849" s="1">
        <v>5438027399895</v>
      </c>
      <c r="B14849">
        <v>3</v>
      </c>
      <c r="C14849">
        <v>7460</v>
      </c>
      <c r="D14849">
        <v>2</v>
      </c>
      <c r="E14849">
        <v>1</v>
      </c>
    </row>
    <row r="14850" spans="1:5" outlineLevel="2" x14ac:dyDescent="0.2">
      <c r="A14850" s="1">
        <v>5438027399895</v>
      </c>
      <c r="B14850">
        <v>3</v>
      </c>
      <c r="C14850">
        <v>7462</v>
      </c>
      <c r="D14850">
        <v>2</v>
      </c>
      <c r="E14850">
        <v>1</v>
      </c>
    </row>
    <row r="14851" spans="1:5" outlineLevel="1" x14ac:dyDescent="0.2">
      <c r="A14851" s="2" t="s">
        <v>4357</v>
      </c>
      <c r="E14851">
        <f>SUBTOTAL(9,E14848:E14850)</f>
        <v>3</v>
      </c>
    </row>
    <row r="14852" spans="1:5" outlineLevel="2" x14ac:dyDescent="0.2">
      <c r="A14852" s="1">
        <v>5438028564593</v>
      </c>
      <c r="B14852">
        <v>3</v>
      </c>
      <c r="C14852">
        <v>19142</v>
      </c>
      <c r="D14852">
        <v>2</v>
      </c>
      <c r="E14852">
        <v>1</v>
      </c>
    </row>
    <row r="14853" spans="1:5" outlineLevel="2" x14ac:dyDescent="0.2">
      <c r="A14853" s="1">
        <v>5438028564593</v>
      </c>
      <c r="B14853">
        <v>3</v>
      </c>
      <c r="C14853">
        <v>19148</v>
      </c>
      <c r="D14853">
        <v>2</v>
      </c>
      <c r="E14853">
        <v>1</v>
      </c>
    </row>
    <row r="14854" spans="1:5" outlineLevel="2" x14ac:dyDescent="0.2">
      <c r="A14854" s="1">
        <v>5438028564593</v>
      </c>
      <c r="B14854">
        <v>3</v>
      </c>
      <c r="C14854">
        <v>19158</v>
      </c>
      <c r="D14854">
        <v>2</v>
      </c>
      <c r="E14854">
        <v>1</v>
      </c>
    </row>
    <row r="14855" spans="1:5" outlineLevel="2" x14ac:dyDescent="0.2">
      <c r="A14855" s="1">
        <v>5438028564593</v>
      </c>
      <c r="B14855">
        <v>3</v>
      </c>
      <c r="C14855">
        <v>19214</v>
      </c>
      <c r="D14855">
        <v>2</v>
      </c>
      <c r="E14855">
        <v>1</v>
      </c>
    </row>
    <row r="14856" spans="1:5" outlineLevel="2" x14ac:dyDescent="0.2">
      <c r="A14856" s="1">
        <v>5438028564593</v>
      </c>
      <c r="B14856">
        <v>3</v>
      </c>
      <c r="C14856">
        <v>19217</v>
      </c>
      <c r="D14856">
        <v>2</v>
      </c>
      <c r="E14856">
        <v>1</v>
      </c>
    </row>
    <row r="14857" spans="1:5" outlineLevel="2" x14ac:dyDescent="0.2">
      <c r="A14857" s="1">
        <v>5438028564593</v>
      </c>
      <c r="B14857">
        <v>3</v>
      </c>
      <c r="C14857">
        <v>19249</v>
      </c>
      <c r="D14857">
        <v>2</v>
      </c>
      <c r="E14857">
        <v>1</v>
      </c>
    </row>
    <row r="14858" spans="1:5" outlineLevel="2" x14ac:dyDescent="0.2">
      <c r="A14858" s="1">
        <v>5438028564593</v>
      </c>
      <c r="B14858">
        <v>3</v>
      </c>
      <c r="C14858">
        <v>19343</v>
      </c>
      <c r="D14858">
        <v>2</v>
      </c>
      <c r="E14858">
        <v>1</v>
      </c>
    </row>
    <row r="14859" spans="1:5" outlineLevel="2" x14ac:dyDescent="0.2">
      <c r="A14859" s="1">
        <v>5438028564593</v>
      </c>
      <c r="B14859">
        <v>3</v>
      </c>
      <c r="C14859">
        <v>19381</v>
      </c>
      <c r="D14859">
        <v>2</v>
      </c>
      <c r="E14859">
        <v>1</v>
      </c>
    </row>
    <row r="14860" spans="1:5" outlineLevel="2" x14ac:dyDescent="0.2">
      <c r="A14860" s="1">
        <v>5438028564593</v>
      </c>
      <c r="B14860">
        <v>3</v>
      </c>
      <c r="C14860">
        <v>19587</v>
      </c>
      <c r="D14860">
        <v>2</v>
      </c>
      <c r="E14860">
        <v>1</v>
      </c>
    </row>
    <row r="14861" spans="1:5" outlineLevel="2" x14ac:dyDescent="0.2">
      <c r="A14861" s="1">
        <v>5438028564593</v>
      </c>
      <c r="B14861">
        <v>3</v>
      </c>
      <c r="C14861">
        <v>19618</v>
      </c>
      <c r="D14861">
        <v>2</v>
      </c>
      <c r="E14861">
        <v>1</v>
      </c>
    </row>
    <row r="14862" spans="1:5" outlineLevel="2" x14ac:dyDescent="0.2">
      <c r="A14862" s="1">
        <v>5438028564593</v>
      </c>
      <c r="B14862">
        <v>3</v>
      </c>
      <c r="C14862">
        <v>19675</v>
      </c>
      <c r="D14862">
        <v>2</v>
      </c>
      <c r="E14862">
        <v>1</v>
      </c>
    </row>
    <row r="14863" spans="1:5" outlineLevel="2" x14ac:dyDescent="0.2">
      <c r="A14863" s="1">
        <v>5438028564593</v>
      </c>
      <c r="B14863">
        <v>3</v>
      </c>
      <c r="C14863">
        <v>19760</v>
      </c>
      <c r="D14863">
        <v>2</v>
      </c>
      <c r="E14863">
        <v>1</v>
      </c>
    </row>
    <row r="14864" spans="1:5" outlineLevel="2" x14ac:dyDescent="0.2">
      <c r="A14864" s="1">
        <v>5438028564593</v>
      </c>
      <c r="B14864">
        <v>3</v>
      </c>
      <c r="C14864">
        <v>19789</v>
      </c>
      <c r="D14864">
        <v>2</v>
      </c>
      <c r="E14864">
        <v>1</v>
      </c>
    </row>
    <row r="14865" spans="1:5" outlineLevel="1" x14ac:dyDescent="0.2">
      <c r="A14865" s="2" t="s">
        <v>4358</v>
      </c>
      <c r="E14865">
        <f>SUBTOTAL(9,E14852:E14864)</f>
        <v>13</v>
      </c>
    </row>
    <row r="14866" spans="1:5" outlineLevel="2" x14ac:dyDescent="0.2">
      <c r="A14866" s="1">
        <v>5438042763686</v>
      </c>
      <c r="B14866">
        <v>3</v>
      </c>
      <c r="C14866">
        <v>3027</v>
      </c>
      <c r="D14866">
        <v>2</v>
      </c>
      <c r="E14866">
        <v>1</v>
      </c>
    </row>
    <row r="14867" spans="1:5" outlineLevel="2" x14ac:dyDescent="0.2">
      <c r="A14867" s="1">
        <v>5438042763686</v>
      </c>
      <c r="B14867">
        <v>3</v>
      </c>
      <c r="C14867">
        <v>3061</v>
      </c>
      <c r="D14867">
        <v>2</v>
      </c>
      <c r="E14867">
        <v>1</v>
      </c>
    </row>
    <row r="14868" spans="1:5" outlineLevel="2" x14ac:dyDescent="0.2">
      <c r="A14868" s="1">
        <v>5438042763686</v>
      </c>
      <c r="B14868">
        <v>3</v>
      </c>
      <c r="C14868">
        <v>3159</v>
      </c>
      <c r="D14868">
        <v>2</v>
      </c>
      <c r="E14868">
        <v>1</v>
      </c>
    </row>
    <row r="14869" spans="1:5" outlineLevel="2" x14ac:dyDescent="0.2">
      <c r="A14869" s="1">
        <v>5438042763686</v>
      </c>
      <c r="B14869">
        <v>3</v>
      </c>
      <c r="C14869">
        <v>3191</v>
      </c>
      <c r="D14869">
        <v>2</v>
      </c>
      <c r="E14869">
        <v>1</v>
      </c>
    </row>
    <row r="14870" spans="1:5" outlineLevel="2" x14ac:dyDescent="0.2">
      <c r="A14870" s="1">
        <v>5438042763686</v>
      </c>
      <c r="B14870">
        <v>3</v>
      </c>
      <c r="C14870">
        <v>3281</v>
      </c>
      <c r="D14870">
        <v>2</v>
      </c>
      <c r="E14870">
        <v>1</v>
      </c>
    </row>
    <row r="14871" spans="1:5" outlineLevel="2" x14ac:dyDescent="0.2">
      <c r="A14871" s="1">
        <v>5438042763686</v>
      </c>
      <c r="B14871">
        <v>3</v>
      </c>
      <c r="C14871">
        <v>3402</v>
      </c>
      <c r="D14871">
        <v>2</v>
      </c>
      <c r="E14871">
        <v>1</v>
      </c>
    </row>
    <row r="14872" spans="1:5" outlineLevel="2" x14ac:dyDescent="0.2">
      <c r="A14872" s="1">
        <v>5438042763686</v>
      </c>
      <c r="B14872">
        <v>3</v>
      </c>
      <c r="C14872">
        <v>3441</v>
      </c>
      <c r="D14872">
        <v>2</v>
      </c>
      <c r="E14872">
        <v>1</v>
      </c>
    </row>
    <row r="14873" spans="1:5" outlineLevel="2" x14ac:dyDescent="0.2">
      <c r="A14873" s="1">
        <v>5438042763686</v>
      </c>
      <c r="B14873">
        <v>3</v>
      </c>
      <c r="C14873">
        <v>3519</v>
      </c>
      <c r="D14873">
        <v>2</v>
      </c>
      <c r="E14873">
        <v>1</v>
      </c>
    </row>
    <row r="14874" spans="1:5" outlineLevel="2" x14ac:dyDescent="0.2">
      <c r="A14874" s="1">
        <v>5438042763686</v>
      </c>
      <c r="B14874">
        <v>3</v>
      </c>
      <c r="C14874">
        <v>3767</v>
      </c>
      <c r="D14874">
        <v>2</v>
      </c>
      <c r="E14874">
        <v>1</v>
      </c>
    </row>
    <row r="14875" spans="1:5" outlineLevel="2" x14ac:dyDescent="0.2">
      <c r="A14875" s="1">
        <v>5438042763686</v>
      </c>
      <c r="B14875">
        <v>3</v>
      </c>
      <c r="C14875">
        <v>3769</v>
      </c>
      <c r="D14875">
        <v>2</v>
      </c>
      <c r="E14875">
        <v>1</v>
      </c>
    </row>
    <row r="14876" spans="1:5" outlineLevel="2" x14ac:dyDescent="0.2">
      <c r="A14876" s="1">
        <v>5438042763686</v>
      </c>
      <c r="B14876">
        <v>3</v>
      </c>
      <c r="C14876">
        <v>3777</v>
      </c>
      <c r="D14876">
        <v>2</v>
      </c>
      <c r="E14876">
        <v>1</v>
      </c>
    </row>
    <row r="14877" spans="1:5" outlineLevel="1" x14ac:dyDescent="0.2">
      <c r="A14877" s="2" t="s">
        <v>4359</v>
      </c>
      <c r="E14877">
        <f>SUBTOTAL(9,E14866:E14876)</f>
        <v>11</v>
      </c>
    </row>
    <row r="14878" spans="1:5" outlineLevel="2" x14ac:dyDescent="0.2">
      <c r="A14878" s="1">
        <v>5438059159869</v>
      </c>
      <c r="B14878">
        <v>2</v>
      </c>
      <c r="C14878">
        <v>10401</v>
      </c>
      <c r="D14878">
        <v>4</v>
      </c>
      <c r="E14878">
        <v>1</v>
      </c>
    </row>
    <row r="14879" spans="1:5" outlineLevel="2" x14ac:dyDescent="0.2">
      <c r="A14879" s="1">
        <v>5438059159869</v>
      </c>
      <c r="B14879">
        <v>2</v>
      </c>
      <c r="C14879">
        <v>10405</v>
      </c>
      <c r="D14879">
        <v>4</v>
      </c>
      <c r="E14879">
        <v>1</v>
      </c>
    </row>
    <row r="14880" spans="1:5" outlineLevel="2" x14ac:dyDescent="0.2">
      <c r="A14880" s="1">
        <v>5438059159869</v>
      </c>
      <c r="B14880">
        <v>2</v>
      </c>
      <c r="C14880">
        <v>10461</v>
      </c>
      <c r="D14880">
        <v>4</v>
      </c>
      <c r="E14880">
        <v>1</v>
      </c>
    </row>
    <row r="14881" spans="1:5" outlineLevel="2" x14ac:dyDescent="0.2">
      <c r="A14881" s="1">
        <v>5438059159869</v>
      </c>
      <c r="B14881">
        <v>2</v>
      </c>
      <c r="C14881">
        <v>10485</v>
      </c>
      <c r="D14881">
        <v>4</v>
      </c>
      <c r="E14881">
        <v>1</v>
      </c>
    </row>
    <row r="14882" spans="1:5" outlineLevel="2" x14ac:dyDescent="0.2">
      <c r="A14882" s="1">
        <v>5438059159869</v>
      </c>
      <c r="B14882">
        <v>2</v>
      </c>
      <c r="C14882">
        <v>10498</v>
      </c>
      <c r="D14882">
        <v>4</v>
      </c>
      <c r="E14882">
        <v>1</v>
      </c>
    </row>
    <row r="14883" spans="1:5" outlineLevel="2" x14ac:dyDescent="0.2">
      <c r="A14883" s="1">
        <v>5438059159869</v>
      </c>
      <c r="B14883">
        <v>2</v>
      </c>
      <c r="C14883">
        <v>10507</v>
      </c>
      <c r="D14883">
        <v>4</v>
      </c>
      <c r="E14883">
        <v>1</v>
      </c>
    </row>
    <row r="14884" spans="1:5" outlineLevel="2" x14ac:dyDescent="0.2">
      <c r="A14884" s="1">
        <v>5438059159869</v>
      </c>
      <c r="B14884">
        <v>2</v>
      </c>
      <c r="C14884">
        <v>10545</v>
      </c>
      <c r="D14884">
        <v>4</v>
      </c>
      <c r="E14884">
        <v>1</v>
      </c>
    </row>
    <row r="14885" spans="1:5" outlineLevel="2" x14ac:dyDescent="0.2">
      <c r="A14885" s="1">
        <v>5438059159869</v>
      </c>
      <c r="B14885">
        <v>2</v>
      </c>
      <c r="C14885">
        <v>10564</v>
      </c>
      <c r="D14885">
        <v>4</v>
      </c>
      <c r="E14885">
        <v>1</v>
      </c>
    </row>
    <row r="14886" spans="1:5" outlineLevel="2" x14ac:dyDescent="0.2">
      <c r="A14886" s="1">
        <v>5438059159869</v>
      </c>
      <c r="B14886">
        <v>2</v>
      </c>
      <c r="C14886">
        <v>10588</v>
      </c>
      <c r="D14886">
        <v>4</v>
      </c>
      <c r="E14886">
        <v>1</v>
      </c>
    </row>
    <row r="14887" spans="1:5" outlineLevel="2" x14ac:dyDescent="0.2">
      <c r="A14887" s="1">
        <v>5438059159869</v>
      </c>
      <c r="B14887">
        <v>2</v>
      </c>
      <c r="C14887">
        <v>10595</v>
      </c>
      <c r="D14887">
        <v>4</v>
      </c>
      <c r="E14887">
        <v>1</v>
      </c>
    </row>
    <row r="14888" spans="1:5" outlineLevel="2" x14ac:dyDescent="0.2">
      <c r="A14888" s="1">
        <v>5438059159869</v>
      </c>
      <c r="B14888">
        <v>2</v>
      </c>
      <c r="C14888">
        <v>10598</v>
      </c>
      <c r="D14888">
        <v>4</v>
      </c>
      <c r="E14888">
        <v>1</v>
      </c>
    </row>
    <row r="14889" spans="1:5" outlineLevel="2" x14ac:dyDescent="0.2">
      <c r="A14889" s="1">
        <v>5438059159869</v>
      </c>
      <c r="B14889">
        <v>2</v>
      </c>
      <c r="C14889">
        <v>10601</v>
      </c>
      <c r="D14889">
        <v>4</v>
      </c>
      <c r="E14889">
        <v>1</v>
      </c>
    </row>
    <row r="14890" spans="1:5" outlineLevel="2" x14ac:dyDescent="0.2">
      <c r="A14890" s="1">
        <v>5438059159869</v>
      </c>
      <c r="B14890">
        <v>2</v>
      </c>
      <c r="C14890">
        <v>10607</v>
      </c>
      <c r="D14890">
        <v>4</v>
      </c>
      <c r="E14890">
        <v>1</v>
      </c>
    </row>
    <row r="14891" spans="1:5" outlineLevel="2" x14ac:dyDescent="0.2">
      <c r="A14891" s="1">
        <v>5438059159869</v>
      </c>
      <c r="B14891">
        <v>2</v>
      </c>
      <c r="C14891">
        <v>10635</v>
      </c>
      <c r="D14891">
        <v>4</v>
      </c>
      <c r="E14891">
        <v>1</v>
      </c>
    </row>
    <row r="14892" spans="1:5" outlineLevel="2" x14ac:dyDescent="0.2">
      <c r="A14892" s="1">
        <v>5438059159869</v>
      </c>
      <c r="B14892">
        <v>2</v>
      </c>
      <c r="C14892">
        <v>10642</v>
      </c>
      <c r="D14892">
        <v>4</v>
      </c>
      <c r="E14892">
        <v>1</v>
      </c>
    </row>
    <row r="14893" spans="1:5" outlineLevel="1" x14ac:dyDescent="0.2">
      <c r="A14893" s="2" t="s">
        <v>4360</v>
      </c>
      <c r="E14893">
        <f>SUBTOTAL(9,E14878:E14892)</f>
        <v>15</v>
      </c>
    </row>
    <row r="14894" spans="1:5" outlineLevel="2" x14ac:dyDescent="0.2">
      <c r="A14894" s="1">
        <v>5438076117829</v>
      </c>
      <c r="B14894">
        <v>3</v>
      </c>
      <c r="C14894">
        <v>9518</v>
      </c>
      <c r="D14894">
        <v>4</v>
      </c>
      <c r="E14894">
        <v>1</v>
      </c>
    </row>
    <row r="14895" spans="1:5" outlineLevel="2" x14ac:dyDescent="0.2">
      <c r="A14895" s="1">
        <v>5438076117829</v>
      </c>
      <c r="B14895">
        <v>3</v>
      </c>
      <c r="C14895">
        <v>9524</v>
      </c>
      <c r="D14895">
        <v>4</v>
      </c>
      <c r="E14895">
        <v>1</v>
      </c>
    </row>
    <row r="14896" spans="1:5" outlineLevel="1" x14ac:dyDescent="0.2">
      <c r="A14896" s="2" t="s">
        <v>4361</v>
      </c>
      <c r="E14896">
        <f>SUBTOTAL(9,E14894:E14895)</f>
        <v>2</v>
      </c>
    </row>
    <row r="14897" spans="1:5" outlineLevel="2" x14ac:dyDescent="0.2">
      <c r="A14897" s="1">
        <v>5438096381657</v>
      </c>
      <c r="B14897">
        <v>3</v>
      </c>
      <c r="C14897">
        <v>1471</v>
      </c>
      <c r="D14897">
        <v>4</v>
      </c>
      <c r="E14897">
        <v>1</v>
      </c>
    </row>
    <row r="14898" spans="1:5" outlineLevel="2" x14ac:dyDescent="0.2">
      <c r="A14898" s="1">
        <v>5438096381657</v>
      </c>
      <c r="B14898">
        <v>3</v>
      </c>
      <c r="C14898">
        <v>1475</v>
      </c>
      <c r="D14898">
        <v>4</v>
      </c>
      <c r="E14898">
        <v>1</v>
      </c>
    </row>
    <row r="14899" spans="1:5" outlineLevel="2" x14ac:dyDescent="0.2">
      <c r="A14899" s="1">
        <v>5438096381657</v>
      </c>
      <c r="B14899">
        <v>3</v>
      </c>
      <c r="C14899">
        <v>1477</v>
      </c>
      <c r="D14899">
        <v>4</v>
      </c>
      <c r="E14899">
        <v>1</v>
      </c>
    </row>
    <row r="14900" spans="1:5" outlineLevel="1" x14ac:dyDescent="0.2">
      <c r="A14900" s="2" t="s">
        <v>4362</v>
      </c>
      <c r="E14900">
        <f>SUBTOTAL(9,E14897:E14899)</f>
        <v>3</v>
      </c>
    </row>
    <row r="14901" spans="1:5" outlineLevel="2" x14ac:dyDescent="0.2">
      <c r="A14901" s="1">
        <v>5438159059545</v>
      </c>
      <c r="B14901">
        <v>3</v>
      </c>
      <c r="C14901">
        <v>7292</v>
      </c>
      <c r="D14901">
        <v>2</v>
      </c>
      <c r="E14901">
        <v>1</v>
      </c>
    </row>
    <row r="14902" spans="1:5" outlineLevel="1" x14ac:dyDescent="0.2">
      <c r="A14902" s="2" t="s">
        <v>4363</v>
      </c>
      <c r="E14902">
        <f>SUBTOTAL(9,E14901:E14901)</f>
        <v>1</v>
      </c>
    </row>
    <row r="14903" spans="1:5" outlineLevel="2" x14ac:dyDescent="0.2">
      <c r="A14903" s="1">
        <v>5438187747997</v>
      </c>
      <c r="B14903">
        <v>2</v>
      </c>
      <c r="C14903">
        <v>18514</v>
      </c>
      <c r="D14903">
        <v>4</v>
      </c>
      <c r="E14903">
        <v>1</v>
      </c>
    </row>
    <row r="14904" spans="1:5" outlineLevel="1" x14ac:dyDescent="0.2">
      <c r="A14904" s="2" t="s">
        <v>4364</v>
      </c>
      <c r="E14904">
        <f>SUBTOTAL(9,E14903:E14903)</f>
        <v>1</v>
      </c>
    </row>
    <row r="14905" spans="1:5" outlineLevel="2" x14ac:dyDescent="0.2">
      <c r="A14905" s="1">
        <v>5438262403321</v>
      </c>
      <c r="B14905">
        <v>2</v>
      </c>
      <c r="C14905">
        <v>18397</v>
      </c>
      <c r="D14905">
        <v>4</v>
      </c>
      <c r="E14905">
        <v>1</v>
      </c>
    </row>
    <row r="14906" spans="1:5" outlineLevel="2" x14ac:dyDescent="0.2">
      <c r="A14906" s="1">
        <v>5438262403321</v>
      </c>
      <c r="B14906">
        <v>2</v>
      </c>
      <c r="C14906">
        <v>18422</v>
      </c>
      <c r="D14906">
        <v>4</v>
      </c>
      <c r="E14906">
        <v>1</v>
      </c>
    </row>
    <row r="14907" spans="1:5" outlineLevel="2" x14ac:dyDescent="0.2">
      <c r="A14907" s="1">
        <v>5438262403321</v>
      </c>
      <c r="B14907">
        <v>2</v>
      </c>
      <c r="C14907">
        <v>18432</v>
      </c>
      <c r="D14907">
        <v>4</v>
      </c>
      <c r="E14907">
        <v>1</v>
      </c>
    </row>
    <row r="14908" spans="1:5" outlineLevel="1" x14ac:dyDescent="0.2">
      <c r="A14908" s="2" t="s">
        <v>4365</v>
      </c>
      <c r="E14908">
        <f>SUBTOTAL(9,E14905:E14907)</f>
        <v>3</v>
      </c>
    </row>
    <row r="14909" spans="1:5" outlineLevel="2" x14ac:dyDescent="0.2">
      <c r="A14909" s="1">
        <v>5438262751345</v>
      </c>
      <c r="B14909">
        <v>3</v>
      </c>
      <c r="C14909">
        <v>154</v>
      </c>
      <c r="D14909">
        <v>4</v>
      </c>
      <c r="E14909">
        <v>1</v>
      </c>
    </row>
    <row r="14910" spans="1:5" outlineLevel="1" x14ac:dyDescent="0.2">
      <c r="A14910" s="2" t="s">
        <v>4366</v>
      </c>
      <c r="E14910">
        <f>SUBTOTAL(9,E14909:E14909)</f>
        <v>1</v>
      </c>
    </row>
    <row r="14911" spans="1:5" outlineLevel="2" x14ac:dyDescent="0.2">
      <c r="A14911" s="1">
        <v>5438292153131</v>
      </c>
      <c r="B14911">
        <v>3</v>
      </c>
      <c r="C14911">
        <v>1486</v>
      </c>
      <c r="D14911">
        <v>2</v>
      </c>
      <c r="E14911">
        <v>1</v>
      </c>
    </row>
    <row r="14912" spans="1:5" outlineLevel="1" x14ac:dyDescent="0.2">
      <c r="A14912" s="2" t="s">
        <v>4367</v>
      </c>
      <c r="E14912">
        <f>SUBTOTAL(9,E14911:E14911)</f>
        <v>1</v>
      </c>
    </row>
    <row r="14913" spans="1:5" outlineLevel="2" x14ac:dyDescent="0.2">
      <c r="A14913" s="1">
        <v>5438320895687</v>
      </c>
      <c r="B14913">
        <v>3</v>
      </c>
      <c r="C14913">
        <v>9487</v>
      </c>
      <c r="D14913">
        <v>4</v>
      </c>
      <c r="E14913">
        <v>1</v>
      </c>
    </row>
    <row r="14914" spans="1:5" outlineLevel="2" x14ac:dyDescent="0.2">
      <c r="A14914" s="1">
        <v>5438320895687</v>
      </c>
      <c r="B14914">
        <v>3</v>
      </c>
      <c r="C14914">
        <v>9489</v>
      </c>
      <c r="D14914">
        <v>4</v>
      </c>
      <c r="E14914">
        <v>1</v>
      </c>
    </row>
    <row r="14915" spans="1:5" outlineLevel="2" x14ac:dyDescent="0.2">
      <c r="A14915" s="1">
        <v>5438320895687</v>
      </c>
      <c r="B14915">
        <v>3</v>
      </c>
      <c r="C14915">
        <v>9691</v>
      </c>
      <c r="D14915">
        <v>4</v>
      </c>
      <c r="E14915">
        <v>1</v>
      </c>
    </row>
    <row r="14916" spans="1:5" outlineLevel="1" x14ac:dyDescent="0.2">
      <c r="A14916" s="2" t="s">
        <v>4368</v>
      </c>
      <c r="E14916">
        <f>SUBTOTAL(9,E14913:E14915)</f>
        <v>3</v>
      </c>
    </row>
    <row r="14917" spans="1:5" outlineLevel="2" x14ac:dyDescent="0.2">
      <c r="A14917" s="1">
        <v>5438372727869</v>
      </c>
      <c r="B14917">
        <v>3</v>
      </c>
      <c r="C14917">
        <v>1473</v>
      </c>
      <c r="D14917">
        <v>2</v>
      </c>
      <c r="E14917">
        <v>1</v>
      </c>
    </row>
    <row r="14918" spans="1:5" outlineLevel="1" x14ac:dyDescent="0.2">
      <c r="A14918" s="2" t="s">
        <v>4369</v>
      </c>
      <c r="E14918">
        <f>SUBTOTAL(9,E14917:E14917)</f>
        <v>1</v>
      </c>
    </row>
    <row r="14919" spans="1:5" outlineLevel="2" x14ac:dyDescent="0.2">
      <c r="A14919" s="1">
        <v>5438377147997</v>
      </c>
      <c r="B14919">
        <v>2</v>
      </c>
      <c r="C14919">
        <v>10373</v>
      </c>
      <c r="D14919">
        <v>4</v>
      </c>
      <c r="E14919">
        <v>1</v>
      </c>
    </row>
    <row r="14920" spans="1:5" outlineLevel="2" x14ac:dyDescent="0.2">
      <c r="A14920" s="1">
        <v>5438377147997</v>
      </c>
      <c r="B14920">
        <v>2</v>
      </c>
      <c r="C14920">
        <v>10413</v>
      </c>
      <c r="D14920">
        <v>4</v>
      </c>
      <c r="E14920">
        <v>1</v>
      </c>
    </row>
    <row r="14921" spans="1:5" outlineLevel="2" x14ac:dyDescent="0.2">
      <c r="A14921" s="1">
        <v>5438377147997</v>
      </c>
      <c r="B14921">
        <v>2</v>
      </c>
      <c r="C14921">
        <v>10524</v>
      </c>
      <c r="D14921">
        <v>4</v>
      </c>
      <c r="E14921">
        <v>1</v>
      </c>
    </row>
    <row r="14922" spans="1:5" outlineLevel="2" x14ac:dyDescent="0.2">
      <c r="A14922" s="1">
        <v>5438377147997</v>
      </c>
      <c r="B14922">
        <v>2</v>
      </c>
      <c r="C14922">
        <v>10674</v>
      </c>
      <c r="D14922">
        <v>4</v>
      </c>
      <c r="E14922">
        <v>1</v>
      </c>
    </row>
    <row r="14923" spans="1:5" outlineLevel="2" x14ac:dyDescent="0.2">
      <c r="A14923" s="1">
        <v>5438377147997</v>
      </c>
      <c r="B14923">
        <v>2</v>
      </c>
      <c r="C14923">
        <v>10682</v>
      </c>
      <c r="D14923">
        <v>4</v>
      </c>
      <c r="E14923">
        <v>1</v>
      </c>
    </row>
    <row r="14924" spans="1:5" outlineLevel="1" x14ac:dyDescent="0.2">
      <c r="A14924" s="2" t="s">
        <v>4370</v>
      </c>
      <c r="E14924">
        <f>SUBTOTAL(9,E14919:E14923)</f>
        <v>5</v>
      </c>
    </row>
    <row r="14925" spans="1:5" outlineLevel="2" x14ac:dyDescent="0.2">
      <c r="A14925" s="1">
        <v>5438398987893</v>
      </c>
      <c r="B14925">
        <v>3</v>
      </c>
      <c r="C14925">
        <v>1828</v>
      </c>
      <c r="D14925">
        <v>2</v>
      </c>
      <c r="E14925">
        <v>1</v>
      </c>
    </row>
    <row r="14926" spans="1:5" outlineLevel="2" x14ac:dyDescent="0.2">
      <c r="A14926" s="1">
        <v>5438398987893</v>
      </c>
      <c r="B14926">
        <v>3</v>
      </c>
      <c r="C14926">
        <v>1881</v>
      </c>
      <c r="D14926">
        <v>2</v>
      </c>
      <c r="E14926">
        <v>1</v>
      </c>
    </row>
    <row r="14927" spans="1:5" outlineLevel="1" x14ac:dyDescent="0.2">
      <c r="A14927" s="2" t="s">
        <v>4371</v>
      </c>
      <c r="E14927">
        <f>SUBTOTAL(9,E14925:E14926)</f>
        <v>2</v>
      </c>
    </row>
    <row r="14928" spans="1:5" outlineLevel="2" x14ac:dyDescent="0.2">
      <c r="A14928" s="1">
        <v>5438426313034</v>
      </c>
      <c r="B14928">
        <v>3</v>
      </c>
      <c r="C14928">
        <v>8658</v>
      </c>
      <c r="D14928">
        <v>4</v>
      </c>
      <c r="E14928">
        <v>1</v>
      </c>
    </row>
    <row r="14929" spans="1:5" outlineLevel="1" x14ac:dyDescent="0.2">
      <c r="A14929" s="2" t="s">
        <v>4372</v>
      </c>
      <c r="E14929">
        <f>SUBTOTAL(9,E14928:E14928)</f>
        <v>1</v>
      </c>
    </row>
    <row r="14930" spans="1:5" outlineLevel="2" x14ac:dyDescent="0.2">
      <c r="A14930" s="1">
        <v>5438487949262</v>
      </c>
      <c r="B14930">
        <v>3</v>
      </c>
      <c r="C14930">
        <v>8811</v>
      </c>
      <c r="D14930">
        <v>2</v>
      </c>
      <c r="E14930">
        <v>1</v>
      </c>
    </row>
    <row r="14931" spans="1:5" outlineLevel="1" x14ac:dyDescent="0.2">
      <c r="A14931" s="2" t="s">
        <v>4373</v>
      </c>
      <c r="E14931">
        <f>SUBTOTAL(9,E14930:E14930)</f>
        <v>1</v>
      </c>
    </row>
    <row r="14932" spans="1:5" outlineLevel="2" x14ac:dyDescent="0.2">
      <c r="A14932" s="1">
        <v>5438563201191</v>
      </c>
      <c r="B14932">
        <v>3</v>
      </c>
      <c r="C14932">
        <v>116</v>
      </c>
      <c r="D14932">
        <v>4</v>
      </c>
      <c r="E14932">
        <v>1</v>
      </c>
    </row>
    <row r="14933" spans="1:5" outlineLevel="1" x14ac:dyDescent="0.2">
      <c r="A14933" s="2" t="s">
        <v>4374</v>
      </c>
      <c r="E14933">
        <f>SUBTOTAL(9,E14932:E14932)</f>
        <v>1</v>
      </c>
    </row>
    <row r="14934" spans="1:5" outlineLevel="2" x14ac:dyDescent="0.2">
      <c r="A14934" s="1">
        <v>5438636477840</v>
      </c>
      <c r="B14934">
        <v>3</v>
      </c>
      <c r="C14934">
        <v>3843</v>
      </c>
      <c r="D14934">
        <v>6</v>
      </c>
      <c r="E14934">
        <v>1</v>
      </c>
    </row>
    <row r="14935" spans="1:5" outlineLevel="2" x14ac:dyDescent="0.2">
      <c r="A14935" s="1">
        <v>5438636477840</v>
      </c>
      <c r="B14935">
        <v>3</v>
      </c>
      <c r="C14935">
        <v>3990</v>
      </c>
      <c r="D14935">
        <v>6</v>
      </c>
      <c r="E14935">
        <v>1</v>
      </c>
    </row>
    <row r="14936" spans="1:5" outlineLevel="1" x14ac:dyDescent="0.2">
      <c r="A14936" s="2" t="s">
        <v>4375</v>
      </c>
      <c r="E14936">
        <f>SUBTOTAL(9,E14934:E14935)</f>
        <v>2</v>
      </c>
    </row>
    <row r="14937" spans="1:5" outlineLevel="2" x14ac:dyDescent="0.2">
      <c r="A14937" s="1">
        <v>5438646731643</v>
      </c>
      <c r="B14937">
        <v>3</v>
      </c>
      <c r="C14937">
        <v>1550</v>
      </c>
      <c r="D14937">
        <v>6</v>
      </c>
      <c r="E14937">
        <v>1</v>
      </c>
    </row>
    <row r="14938" spans="1:5" outlineLevel="2" x14ac:dyDescent="0.2">
      <c r="A14938" s="1">
        <v>5438646731643</v>
      </c>
      <c r="B14938">
        <v>3</v>
      </c>
      <c r="C14938">
        <v>1746</v>
      </c>
      <c r="D14938">
        <v>6</v>
      </c>
      <c r="E14938">
        <v>1</v>
      </c>
    </row>
    <row r="14939" spans="1:5" outlineLevel="1" x14ac:dyDescent="0.2">
      <c r="A14939" s="2" t="s">
        <v>4376</v>
      </c>
      <c r="E14939">
        <f>SUBTOTAL(9,E14937:E14938)</f>
        <v>2</v>
      </c>
    </row>
    <row r="14940" spans="1:5" outlineLevel="2" x14ac:dyDescent="0.2">
      <c r="A14940" s="1">
        <v>5438655520707</v>
      </c>
      <c r="B14940">
        <v>3</v>
      </c>
      <c r="C14940">
        <v>2032</v>
      </c>
      <c r="D14940">
        <v>4</v>
      </c>
      <c r="E14940">
        <v>1</v>
      </c>
    </row>
    <row r="14941" spans="1:5" outlineLevel="1" x14ac:dyDescent="0.2">
      <c r="A14941" s="2" t="s">
        <v>4377</v>
      </c>
      <c r="E14941">
        <f>SUBTOTAL(9,E14940:E14940)</f>
        <v>1</v>
      </c>
    </row>
    <row r="14942" spans="1:5" outlineLevel="2" x14ac:dyDescent="0.2">
      <c r="A14942" s="1">
        <v>5438719921063</v>
      </c>
      <c r="B14942">
        <v>2</v>
      </c>
      <c r="C14942">
        <v>21853</v>
      </c>
      <c r="D14942">
        <v>6</v>
      </c>
      <c r="E14942">
        <v>1</v>
      </c>
    </row>
    <row r="14943" spans="1:5" outlineLevel="1" x14ac:dyDescent="0.2">
      <c r="A14943" s="2" t="s">
        <v>4378</v>
      </c>
      <c r="E14943">
        <f>SUBTOTAL(9,E14942:E14942)</f>
        <v>1</v>
      </c>
    </row>
    <row r="14944" spans="1:5" outlineLevel="2" x14ac:dyDescent="0.2">
      <c r="A14944" s="1">
        <v>5438738004485</v>
      </c>
      <c r="B14944">
        <v>2</v>
      </c>
      <c r="C14944">
        <v>10706</v>
      </c>
      <c r="D14944">
        <v>4</v>
      </c>
      <c r="E14944">
        <v>1</v>
      </c>
    </row>
    <row r="14945" spans="1:5" outlineLevel="1" x14ac:dyDescent="0.2">
      <c r="A14945" s="2" t="s">
        <v>4379</v>
      </c>
      <c r="E14945">
        <f>SUBTOTAL(9,E14944:E14944)</f>
        <v>1</v>
      </c>
    </row>
    <row r="14946" spans="1:5" outlineLevel="2" x14ac:dyDescent="0.2">
      <c r="A14946" s="1">
        <v>5438739836971</v>
      </c>
      <c r="B14946">
        <v>3</v>
      </c>
      <c r="C14946">
        <v>156</v>
      </c>
      <c r="D14946">
        <v>6</v>
      </c>
      <c r="E14946">
        <v>1</v>
      </c>
    </row>
    <row r="14947" spans="1:5" outlineLevel="1" x14ac:dyDescent="0.2">
      <c r="A14947" s="2" t="s">
        <v>4380</v>
      </c>
      <c r="E14947">
        <f>SUBTOTAL(9,E14946:E14946)</f>
        <v>1</v>
      </c>
    </row>
    <row r="14948" spans="1:5" outlineLevel="2" x14ac:dyDescent="0.2">
      <c r="A14948" s="1">
        <v>5438795418297</v>
      </c>
      <c r="B14948">
        <v>2</v>
      </c>
      <c r="C14948">
        <v>10371</v>
      </c>
      <c r="D14948">
        <v>4</v>
      </c>
      <c r="E14948">
        <v>1</v>
      </c>
    </row>
    <row r="14949" spans="1:5" outlineLevel="2" x14ac:dyDescent="0.2">
      <c r="A14949" s="1">
        <v>5438795418297</v>
      </c>
      <c r="B14949">
        <v>2</v>
      </c>
      <c r="C14949">
        <v>10540</v>
      </c>
      <c r="D14949">
        <v>4</v>
      </c>
      <c r="E14949">
        <v>1</v>
      </c>
    </row>
    <row r="14950" spans="1:5" outlineLevel="2" x14ac:dyDescent="0.2">
      <c r="A14950" s="1">
        <v>5438795418297</v>
      </c>
      <c r="B14950">
        <v>2</v>
      </c>
      <c r="C14950">
        <v>10631</v>
      </c>
      <c r="D14950">
        <v>4</v>
      </c>
      <c r="E14950">
        <v>1</v>
      </c>
    </row>
    <row r="14951" spans="1:5" outlineLevel="2" x14ac:dyDescent="0.2">
      <c r="A14951" s="1">
        <v>5438795418297</v>
      </c>
      <c r="B14951">
        <v>2</v>
      </c>
      <c r="C14951">
        <v>10687</v>
      </c>
      <c r="D14951">
        <v>4</v>
      </c>
      <c r="E14951">
        <v>1</v>
      </c>
    </row>
    <row r="14952" spans="1:5" outlineLevel="2" x14ac:dyDescent="0.2">
      <c r="A14952" s="1">
        <v>5438795418297</v>
      </c>
      <c r="B14952">
        <v>2</v>
      </c>
      <c r="C14952">
        <v>10717</v>
      </c>
      <c r="D14952">
        <v>4</v>
      </c>
      <c r="E14952">
        <v>1</v>
      </c>
    </row>
    <row r="14953" spans="1:5" outlineLevel="1" x14ac:dyDescent="0.2">
      <c r="A14953" s="2" t="s">
        <v>4381</v>
      </c>
      <c r="E14953">
        <f>SUBTOTAL(9,E14948:E14952)</f>
        <v>5</v>
      </c>
    </row>
    <row r="14954" spans="1:5" outlineLevel="2" x14ac:dyDescent="0.2">
      <c r="A14954" s="1">
        <v>5438845217529</v>
      </c>
      <c r="B14954">
        <v>2</v>
      </c>
      <c r="C14954">
        <v>18387</v>
      </c>
      <c r="D14954">
        <v>4</v>
      </c>
      <c r="E14954">
        <v>1</v>
      </c>
    </row>
    <row r="14955" spans="1:5" outlineLevel="2" x14ac:dyDescent="0.2">
      <c r="A14955" s="1">
        <v>5438845217529</v>
      </c>
      <c r="B14955">
        <v>2</v>
      </c>
      <c r="C14955">
        <v>18391</v>
      </c>
      <c r="D14955">
        <v>4</v>
      </c>
      <c r="E14955">
        <v>1</v>
      </c>
    </row>
    <row r="14956" spans="1:5" outlineLevel="2" x14ac:dyDescent="0.2">
      <c r="A14956" s="1">
        <v>5438845217529</v>
      </c>
      <c r="B14956">
        <v>2</v>
      </c>
      <c r="C14956">
        <v>18405</v>
      </c>
      <c r="D14956">
        <v>4</v>
      </c>
      <c r="E14956">
        <v>1</v>
      </c>
    </row>
    <row r="14957" spans="1:5" outlineLevel="2" x14ac:dyDescent="0.2">
      <c r="A14957" s="1">
        <v>5438845217529</v>
      </c>
      <c r="B14957">
        <v>2</v>
      </c>
      <c r="C14957">
        <v>18412</v>
      </c>
      <c r="D14957">
        <v>4</v>
      </c>
      <c r="E14957">
        <v>1</v>
      </c>
    </row>
    <row r="14958" spans="1:5" outlineLevel="2" x14ac:dyDescent="0.2">
      <c r="A14958" s="1">
        <v>5438845217529</v>
      </c>
      <c r="B14958">
        <v>2</v>
      </c>
      <c r="C14958">
        <v>18418</v>
      </c>
      <c r="D14958">
        <v>4</v>
      </c>
      <c r="E14958">
        <v>1</v>
      </c>
    </row>
    <row r="14959" spans="1:5" outlineLevel="2" x14ac:dyDescent="0.2">
      <c r="A14959" s="1">
        <v>5438845217529</v>
      </c>
      <c r="B14959">
        <v>2</v>
      </c>
      <c r="C14959">
        <v>18420</v>
      </c>
      <c r="D14959">
        <v>4</v>
      </c>
      <c r="E14959">
        <v>1</v>
      </c>
    </row>
    <row r="14960" spans="1:5" outlineLevel="1" x14ac:dyDescent="0.2">
      <c r="A14960" s="2" t="s">
        <v>4382</v>
      </c>
      <c r="E14960">
        <f>SUBTOTAL(9,E14954:E14959)</f>
        <v>6</v>
      </c>
    </row>
    <row r="14961" spans="1:5" outlineLevel="2" x14ac:dyDescent="0.2">
      <c r="A14961" s="1">
        <v>5438900330877</v>
      </c>
      <c r="B14961">
        <v>3</v>
      </c>
      <c r="C14961">
        <v>189</v>
      </c>
      <c r="D14961">
        <v>4</v>
      </c>
      <c r="E14961">
        <v>1</v>
      </c>
    </row>
    <row r="14962" spans="1:5" outlineLevel="2" x14ac:dyDescent="0.2">
      <c r="A14962" s="1">
        <v>5438900330877</v>
      </c>
      <c r="B14962">
        <v>3</v>
      </c>
      <c r="C14962">
        <v>191</v>
      </c>
      <c r="D14962">
        <v>4</v>
      </c>
      <c r="E14962">
        <v>1</v>
      </c>
    </row>
    <row r="14963" spans="1:5" outlineLevel="2" x14ac:dyDescent="0.2">
      <c r="A14963" s="1">
        <v>5438900330877</v>
      </c>
      <c r="B14963">
        <v>3</v>
      </c>
      <c r="C14963">
        <v>197</v>
      </c>
      <c r="D14963">
        <v>4</v>
      </c>
      <c r="E14963">
        <v>1</v>
      </c>
    </row>
    <row r="14964" spans="1:5" outlineLevel="2" x14ac:dyDescent="0.2">
      <c r="A14964" s="1">
        <v>5438900330877</v>
      </c>
      <c r="B14964">
        <v>3</v>
      </c>
      <c r="C14964">
        <v>199</v>
      </c>
      <c r="D14964">
        <v>4</v>
      </c>
      <c r="E14964">
        <v>1</v>
      </c>
    </row>
    <row r="14965" spans="1:5" outlineLevel="1" x14ac:dyDescent="0.2">
      <c r="A14965" s="2" t="s">
        <v>4383</v>
      </c>
      <c r="E14965">
        <f>SUBTOTAL(9,E14961:E14964)</f>
        <v>4</v>
      </c>
    </row>
    <row r="14966" spans="1:5" outlineLevel="2" x14ac:dyDescent="0.2">
      <c r="A14966" s="1">
        <v>5438902956413</v>
      </c>
      <c r="B14966">
        <v>3</v>
      </c>
      <c r="C14966">
        <v>9715</v>
      </c>
      <c r="D14966">
        <v>4</v>
      </c>
      <c r="E14966">
        <v>1</v>
      </c>
    </row>
    <row r="14967" spans="1:5" outlineLevel="1" x14ac:dyDescent="0.2">
      <c r="A14967" s="2" t="s">
        <v>4384</v>
      </c>
      <c r="E14967">
        <f>SUBTOTAL(9,E14966:E14966)</f>
        <v>1</v>
      </c>
    </row>
    <row r="14968" spans="1:5" outlineLevel="2" x14ac:dyDescent="0.2">
      <c r="A14968" s="1">
        <v>5438904675402</v>
      </c>
      <c r="B14968">
        <v>3</v>
      </c>
      <c r="C14968">
        <v>1156</v>
      </c>
      <c r="D14968">
        <v>2</v>
      </c>
      <c r="E14968">
        <v>1</v>
      </c>
    </row>
    <row r="14969" spans="1:5" outlineLevel="2" x14ac:dyDescent="0.2">
      <c r="A14969" s="1">
        <v>5438904675402</v>
      </c>
      <c r="B14969">
        <v>3</v>
      </c>
      <c r="C14969">
        <v>1158</v>
      </c>
      <c r="D14969">
        <v>2</v>
      </c>
      <c r="E14969">
        <v>1</v>
      </c>
    </row>
    <row r="14970" spans="1:5" outlineLevel="2" x14ac:dyDescent="0.2">
      <c r="A14970" s="1">
        <v>5438904675402</v>
      </c>
      <c r="B14970">
        <v>3</v>
      </c>
      <c r="C14970">
        <v>1383</v>
      </c>
      <c r="D14970">
        <v>2</v>
      </c>
      <c r="E14970">
        <v>1</v>
      </c>
    </row>
    <row r="14971" spans="1:5" outlineLevel="1" x14ac:dyDescent="0.2">
      <c r="A14971" s="2" t="s">
        <v>4385</v>
      </c>
      <c r="E14971">
        <f>SUBTOTAL(9,E14968:E14970)</f>
        <v>3</v>
      </c>
    </row>
    <row r="14972" spans="1:5" outlineLevel="2" x14ac:dyDescent="0.2">
      <c r="A14972" s="1">
        <v>5438907838723</v>
      </c>
      <c r="B14972">
        <v>3</v>
      </c>
      <c r="C14972">
        <v>9669</v>
      </c>
      <c r="D14972">
        <v>4</v>
      </c>
      <c r="E14972">
        <v>1</v>
      </c>
    </row>
    <row r="14973" spans="1:5" outlineLevel="2" x14ac:dyDescent="0.2">
      <c r="A14973" s="1">
        <v>5438907838723</v>
      </c>
      <c r="B14973">
        <v>3</v>
      </c>
      <c r="C14973">
        <v>9671</v>
      </c>
      <c r="D14973">
        <v>4</v>
      </c>
      <c r="E14973">
        <v>1</v>
      </c>
    </row>
    <row r="14974" spans="1:5" outlineLevel="1" x14ac:dyDescent="0.2">
      <c r="A14974" s="2" t="s">
        <v>4386</v>
      </c>
      <c r="E14974">
        <f>SUBTOTAL(9,E14972:E14973)</f>
        <v>2</v>
      </c>
    </row>
    <row r="14975" spans="1:5" outlineLevel="2" x14ac:dyDescent="0.2">
      <c r="A14975" s="1">
        <v>5438936630935</v>
      </c>
      <c r="B14975">
        <v>3</v>
      </c>
      <c r="C14975">
        <v>7313</v>
      </c>
      <c r="D14975">
        <v>4</v>
      </c>
      <c r="E14975">
        <v>1</v>
      </c>
    </row>
    <row r="14976" spans="1:5" outlineLevel="1" x14ac:dyDescent="0.2">
      <c r="A14976" s="2" t="s">
        <v>4387</v>
      </c>
      <c r="E14976">
        <f>SUBTOTAL(9,E14975:E14975)</f>
        <v>1</v>
      </c>
    </row>
    <row r="14977" spans="1:5" outlineLevel="2" x14ac:dyDescent="0.2">
      <c r="A14977" s="1">
        <v>5439001154757</v>
      </c>
      <c r="B14977">
        <v>3</v>
      </c>
      <c r="C14977">
        <v>7284</v>
      </c>
      <c r="D14977">
        <v>2</v>
      </c>
      <c r="E14977">
        <v>1</v>
      </c>
    </row>
    <row r="14978" spans="1:5" outlineLevel="2" x14ac:dyDescent="0.2">
      <c r="A14978" s="1">
        <v>5439001154757</v>
      </c>
      <c r="B14978">
        <v>3</v>
      </c>
      <c r="C14978">
        <v>7454</v>
      </c>
      <c r="D14978">
        <v>2</v>
      </c>
      <c r="E14978">
        <v>1</v>
      </c>
    </row>
    <row r="14979" spans="1:5" outlineLevel="1" x14ac:dyDescent="0.2">
      <c r="A14979" s="2" t="s">
        <v>4388</v>
      </c>
      <c r="E14979">
        <f>SUBTOTAL(9,E14977:E14978)</f>
        <v>2</v>
      </c>
    </row>
    <row r="14980" spans="1:5" outlineLevel="2" x14ac:dyDescent="0.2">
      <c r="A14980" s="1">
        <v>5439013820773</v>
      </c>
      <c r="B14980">
        <v>3</v>
      </c>
      <c r="C14980">
        <v>9507</v>
      </c>
      <c r="D14980">
        <v>4</v>
      </c>
      <c r="E14980">
        <v>1</v>
      </c>
    </row>
    <row r="14981" spans="1:5" outlineLevel="1" x14ac:dyDescent="0.2">
      <c r="A14981" s="2" t="s">
        <v>4389</v>
      </c>
      <c r="E14981">
        <f>SUBTOTAL(9,E14980:E14980)</f>
        <v>1</v>
      </c>
    </row>
    <row r="14982" spans="1:5" outlineLevel="2" x14ac:dyDescent="0.2">
      <c r="A14982" s="1">
        <v>5439029781125</v>
      </c>
      <c r="B14982">
        <v>3</v>
      </c>
      <c r="C14982">
        <v>7684</v>
      </c>
      <c r="D14982">
        <v>4</v>
      </c>
      <c r="E14982">
        <v>1</v>
      </c>
    </row>
    <row r="14983" spans="1:5" outlineLevel="1" x14ac:dyDescent="0.2">
      <c r="A14983" s="2" t="s">
        <v>4390</v>
      </c>
      <c r="E14983">
        <f>SUBTOTAL(9,E14982:E14982)</f>
        <v>1</v>
      </c>
    </row>
    <row r="14984" spans="1:5" outlineLevel="2" x14ac:dyDescent="0.2">
      <c r="A14984" s="1">
        <v>5439051118529</v>
      </c>
      <c r="B14984">
        <v>3</v>
      </c>
      <c r="C14984">
        <v>1478</v>
      </c>
      <c r="D14984">
        <v>2</v>
      </c>
      <c r="E14984">
        <v>1</v>
      </c>
    </row>
    <row r="14985" spans="1:5" outlineLevel="1" x14ac:dyDescent="0.2">
      <c r="A14985" s="2" t="s">
        <v>4391</v>
      </c>
      <c r="E14985">
        <f>SUBTOTAL(9,E14984:E14984)</f>
        <v>1</v>
      </c>
    </row>
    <row r="14986" spans="1:5" outlineLevel="2" x14ac:dyDescent="0.2">
      <c r="A14986" s="1">
        <v>5439055992613</v>
      </c>
      <c r="B14986">
        <v>2</v>
      </c>
      <c r="C14986">
        <v>10623</v>
      </c>
      <c r="D14986">
        <v>4</v>
      </c>
      <c r="E14986">
        <v>1</v>
      </c>
    </row>
    <row r="14987" spans="1:5" outlineLevel="1" x14ac:dyDescent="0.2">
      <c r="A14987" s="2" t="s">
        <v>4392</v>
      </c>
      <c r="E14987">
        <f>SUBTOTAL(9,E14986:E14986)</f>
        <v>1</v>
      </c>
    </row>
    <row r="14988" spans="1:5" outlineLevel="2" x14ac:dyDescent="0.2">
      <c r="A14988" s="1">
        <v>5439066969329</v>
      </c>
      <c r="B14988">
        <v>3</v>
      </c>
      <c r="C14988">
        <v>9481</v>
      </c>
      <c r="D14988">
        <v>4</v>
      </c>
      <c r="E14988">
        <v>1</v>
      </c>
    </row>
    <row r="14989" spans="1:5" outlineLevel="1" x14ac:dyDescent="0.2">
      <c r="A14989" s="2" t="s">
        <v>4393</v>
      </c>
      <c r="E14989">
        <f>SUBTOTAL(9,E14988:E14988)</f>
        <v>1</v>
      </c>
    </row>
    <row r="14990" spans="1:5" outlineLevel="2" x14ac:dyDescent="0.2">
      <c r="A14990" s="1">
        <v>5439073639533</v>
      </c>
      <c r="B14990">
        <v>3</v>
      </c>
      <c r="C14990">
        <v>120</v>
      </c>
      <c r="D14990">
        <v>4</v>
      </c>
      <c r="E14990">
        <v>1</v>
      </c>
    </row>
    <row r="14991" spans="1:5" outlineLevel="2" x14ac:dyDescent="0.2">
      <c r="A14991" s="1">
        <v>5439073639533</v>
      </c>
      <c r="B14991">
        <v>3</v>
      </c>
      <c r="C14991">
        <v>128</v>
      </c>
      <c r="D14991">
        <v>4</v>
      </c>
      <c r="E14991">
        <v>1</v>
      </c>
    </row>
    <row r="14992" spans="1:5" outlineLevel="1" x14ac:dyDescent="0.2">
      <c r="A14992" s="2" t="s">
        <v>4394</v>
      </c>
      <c r="E14992">
        <f>SUBTOTAL(9,E14990:E14991)</f>
        <v>2</v>
      </c>
    </row>
    <row r="14993" spans="1:5" outlineLevel="2" x14ac:dyDescent="0.2">
      <c r="A14993" s="1">
        <v>5439086635288</v>
      </c>
      <c r="B14993">
        <v>3</v>
      </c>
      <c r="C14993">
        <v>7909</v>
      </c>
      <c r="D14993">
        <v>2</v>
      </c>
      <c r="E14993">
        <v>1</v>
      </c>
    </row>
    <row r="14994" spans="1:5" outlineLevel="2" x14ac:dyDescent="0.2">
      <c r="A14994" s="1">
        <v>5439086635288</v>
      </c>
      <c r="B14994">
        <v>3</v>
      </c>
      <c r="C14994">
        <v>7938</v>
      </c>
      <c r="D14994">
        <v>2</v>
      </c>
      <c r="E14994">
        <v>1</v>
      </c>
    </row>
    <row r="14995" spans="1:5" outlineLevel="2" x14ac:dyDescent="0.2">
      <c r="A14995" s="1">
        <v>5439086635288</v>
      </c>
      <c r="B14995">
        <v>3</v>
      </c>
      <c r="C14995">
        <v>7973</v>
      </c>
      <c r="D14995">
        <v>2</v>
      </c>
      <c r="E14995">
        <v>1</v>
      </c>
    </row>
    <row r="14996" spans="1:5" outlineLevel="2" x14ac:dyDescent="0.2">
      <c r="A14996" s="1">
        <v>5439086635288</v>
      </c>
      <c r="B14996">
        <v>3</v>
      </c>
      <c r="C14996">
        <v>7977</v>
      </c>
      <c r="D14996">
        <v>2</v>
      </c>
      <c r="E14996">
        <v>1</v>
      </c>
    </row>
    <row r="14997" spans="1:5" outlineLevel="2" x14ac:dyDescent="0.2">
      <c r="A14997" s="1">
        <v>5439086635288</v>
      </c>
      <c r="B14997">
        <v>3</v>
      </c>
      <c r="C14997">
        <v>8048</v>
      </c>
      <c r="D14997">
        <v>2</v>
      </c>
      <c r="E14997">
        <v>1</v>
      </c>
    </row>
    <row r="14998" spans="1:5" outlineLevel="2" x14ac:dyDescent="0.2">
      <c r="A14998" s="1">
        <v>5439086635288</v>
      </c>
      <c r="B14998">
        <v>3</v>
      </c>
      <c r="C14998">
        <v>8169</v>
      </c>
      <c r="D14998">
        <v>2</v>
      </c>
      <c r="E14998">
        <v>1</v>
      </c>
    </row>
    <row r="14999" spans="1:5" outlineLevel="2" x14ac:dyDescent="0.2">
      <c r="A14999" s="1">
        <v>5439086635288</v>
      </c>
      <c r="B14999">
        <v>3</v>
      </c>
      <c r="C14999">
        <v>8198</v>
      </c>
      <c r="D14999">
        <v>2</v>
      </c>
      <c r="E14999">
        <v>1</v>
      </c>
    </row>
    <row r="15000" spans="1:5" outlineLevel="2" x14ac:dyDescent="0.2">
      <c r="A15000" s="1">
        <v>5439086635288</v>
      </c>
      <c r="B15000">
        <v>3</v>
      </c>
      <c r="C15000">
        <v>8229</v>
      </c>
      <c r="D15000">
        <v>2</v>
      </c>
      <c r="E15000">
        <v>1</v>
      </c>
    </row>
    <row r="15001" spans="1:5" outlineLevel="2" x14ac:dyDescent="0.2">
      <c r="A15001" s="1">
        <v>5439086635288</v>
      </c>
      <c r="B15001">
        <v>3</v>
      </c>
      <c r="C15001">
        <v>8384</v>
      </c>
      <c r="D15001">
        <v>2</v>
      </c>
      <c r="E15001">
        <v>1</v>
      </c>
    </row>
    <row r="15002" spans="1:5" outlineLevel="2" x14ac:dyDescent="0.2">
      <c r="A15002" s="1">
        <v>5439086635288</v>
      </c>
      <c r="B15002">
        <v>3</v>
      </c>
      <c r="C15002">
        <v>8441</v>
      </c>
      <c r="D15002">
        <v>2</v>
      </c>
      <c r="E15002">
        <v>1</v>
      </c>
    </row>
    <row r="15003" spans="1:5" outlineLevel="2" x14ac:dyDescent="0.2">
      <c r="A15003" s="1">
        <v>5439086635288</v>
      </c>
      <c r="B15003">
        <v>3</v>
      </c>
      <c r="C15003">
        <v>8499</v>
      </c>
      <c r="D15003">
        <v>2</v>
      </c>
      <c r="E15003">
        <v>1</v>
      </c>
    </row>
    <row r="15004" spans="1:5" outlineLevel="2" x14ac:dyDescent="0.2">
      <c r="A15004" s="1">
        <v>5439086635288</v>
      </c>
      <c r="B15004">
        <v>3</v>
      </c>
      <c r="C15004">
        <v>8568</v>
      </c>
      <c r="D15004">
        <v>2</v>
      </c>
      <c r="E15004">
        <v>1</v>
      </c>
    </row>
    <row r="15005" spans="1:5" outlineLevel="1" x14ac:dyDescent="0.2">
      <c r="A15005" s="2" t="s">
        <v>4395</v>
      </c>
      <c r="E15005">
        <f>SUBTOTAL(9,E14993:E15004)</f>
        <v>12</v>
      </c>
    </row>
    <row r="15006" spans="1:5" outlineLevel="2" x14ac:dyDescent="0.2">
      <c r="A15006" s="1">
        <v>5439113406425</v>
      </c>
      <c r="B15006">
        <v>2</v>
      </c>
      <c r="C15006">
        <v>10435</v>
      </c>
      <c r="D15006">
        <v>4</v>
      </c>
      <c r="E15006">
        <v>1</v>
      </c>
    </row>
    <row r="15007" spans="1:5" outlineLevel="2" x14ac:dyDescent="0.2">
      <c r="A15007" s="1">
        <v>5439113406425</v>
      </c>
      <c r="B15007">
        <v>2</v>
      </c>
      <c r="C15007">
        <v>10478</v>
      </c>
      <c r="D15007">
        <v>4</v>
      </c>
      <c r="E15007">
        <v>1</v>
      </c>
    </row>
    <row r="15008" spans="1:5" outlineLevel="2" x14ac:dyDescent="0.2">
      <c r="A15008" s="1">
        <v>5439113406425</v>
      </c>
      <c r="B15008">
        <v>2</v>
      </c>
      <c r="C15008">
        <v>10493</v>
      </c>
      <c r="D15008">
        <v>4</v>
      </c>
      <c r="E15008">
        <v>1</v>
      </c>
    </row>
    <row r="15009" spans="1:5" outlineLevel="2" x14ac:dyDescent="0.2">
      <c r="A15009" s="1">
        <v>5439113406425</v>
      </c>
      <c r="B15009">
        <v>2</v>
      </c>
      <c r="C15009">
        <v>10651</v>
      </c>
      <c r="D15009">
        <v>4</v>
      </c>
      <c r="E15009">
        <v>1</v>
      </c>
    </row>
    <row r="15010" spans="1:5" outlineLevel="1" x14ac:dyDescent="0.2">
      <c r="A15010" s="2" t="s">
        <v>4396</v>
      </c>
      <c r="E15010">
        <f>SUBTOTAL(9,E15006:E15009)</f>
        <v>4</v>
      </c>
    </row>
    <row r="15011" spans="1:5" outlineLevel="2" x14ac:dyDescent="0.2">
      <c r="A15011" s="1">
        <v>5439138707787</v>
      </c>
      <c r="B15011">
        <v>3</v>
      </c>
      <c r="C15011">
        <v>2035</v>
      </c>
      <c r="D15011">
        <v>2</v>
      </c>
      <c r="E15011">
        <v>1</v>
      </c>
    </row>
    <row r="15012" spans="1:5" outlineLevel="2" x14ac:dyDescent="0.2">
      <c r="A15012" s="1">
        <v>5439138707787</v>
      </c>
      <c r="B15012">
        <v>3</v>
      </c>
      <c r="C15012">
        <v>2039</v>
      </c>
      <c r="D15012">
        <v>2</v>
      </c>
      <c r="E15012">
        <v>1</v>
      </c>
    </row>
    <row r="15013" spans="1:5" outlineLevel="2" x14ac:dyDescent="0.2">
      <c r="A15013" s="1">
        <v>5439138707787</v>
      </c>
      <c r="B15013">
        <v>3</v>
      </c>
      <c r="C15013">
        <v>2047</v>
      </c>
      <c r="D15013">
        <v>2</v>
      </c>
      <c r="E15013">
        <v>1</v>
      </c>
    </row>
    <row r="15014" spans="1:5" outlineLevel="2" x14ac:dyDescent="0.2">
      <c r="A15014" s="1">
        <v>5439138707787</v>
      </c>
      <c r="B15014">
        <v>3</v>
      </c>
      <c r="C15014">
        <v>2051</v>
      </c>
      <c r="D15014">
        <v>2</v>
      </c>
      <c r="E15014">
        <v>1</v>
      </c>
    </row>
    <row r="15015" spans="1:5" outlineLevel="2" x14ac:dyDescent="0.2">
      <c r="A15015" s="1">
        <v>5439138707787</v>
      </c>
      <c r="B15015">
        <v>3</v>
      </c>
      <c r="C15015">
        <v>2053</v>
      </c>
      <c r="D15015">
        <v>2</v>
      </c>
      <c r="E15015">
        <v>1</v>
      </c>
    </row>
    <row r="15016" spans="1:5" outlineLevel="2" x14ac:dyDescent="0.2">
      <c r="A15016" s="1">
        <v>5439138707787</v>
      </c>
      <c r="B15016">
        <v>3</v>
      </c>
      <c r="C15016">
        <v>2055</v>
      </c>
      <c r="D15016">
        <v>2</v>
      </c>
      <c r="E15016">
        <v>1</v>
      </c>
    </row>
    <row r="15017" spans="1:5" outlineLevel="1" x14ac:dyDescent="0.2">
      <c r="A15017" s="2" t="s">
        <v>4397</v>
      </c>
      <c r="E15017">
        <f>SUBTOTAL(9,E15011:E15016)</f>
        <v>6</v>
      </c>
    </row>
    <row r="15018" spans="1:5" outlineLevel="2" x14ac:dyDescent="0.2">
      <c r="A15018" s="1">
        <v>5439150838061</v>
      </c>
      <c r="B15018">
        <v>2</v>
      </c>
      <c r="C15018">
        <v>18519</v>
      </c>
      <c r="D15018">
        <v>4</v>
      </c>
      <c r="E15018">
        <v>1</v>
      </c>
    </row>
    <row r="15019" spans="1:5" outlineLevel="1" x14ac:dyDescent="0.2">
      <c r="A15019" s="2" t="s">
        <v>4398</v>
      </c>
      <c r="E15019">
        <f>SUBTOTAL(9,E15018:E15018)</f>
        <v>1</v>
      </c>
    </row>
    <row r="15020" spans="1:5" outlineLevel="2" x14ac:dyDescent="0.2">
      <c r="A15020" s="1">
        <v>5439188207815</v>
      </c>
      <c r="B15020">
        <v>3</v>
      </c>
      <c r="C15020">
        <v>2407</v>
      </c>
      <c r="D15020">
        <v>2</v>
      </c>
      <c r="E15020">
        <v>1</v>
      </c>
    </row>
    <row r="15021" spans="1:5" outlineLevel="2" x14ac:dyDescent="0.2">
      <c r="A15021" s="1">
        <v>5439188207815</v>
      </c>
      <c r="B15021">
        <v>3</v>
      </c>
      <c r="C15021">
        <v>2541</v>
      </c>
      <c r="D15021">
        <v>2</v>
      </c>
      <c r="E15021">
        <v>1</v>
      </c>
    </row>
    <row r="15022" spans="1:5" outlineLevel="2" x14ac:dyDescent="0.2">
      <c r="A15022" s="1">
        <v>5439188207815</v>
      </c>
      <c r="B15022">
        <v>3</v>
      </c>
      <c r="C15022">
        <v>2746</v>
      </c>
      <c r="D15022">
        <v>2</v>
      </c>
      <c r="E15022">
        <v>1</v>
      </c>
    </row>
    <row r="15023" spans="1:5" outlineLevel="1" x14ac:dyDescent="0.2">
      <c r="A15023" s="2" t="s">
        <v>4399</v>
      </c>
      <c r="E15023">
        <f>SUBTOTAL(9,E15020:E15022)</f>
        <v>3</v>
      </c>
    </row>
    <row r="15024" spans="1:5" outlineLevel="2" x14ac:dyDescent="0.2">
      <c r="A15024" s="1">
        <v>5439191032255</v>
      </c>
      <c r="B15024">
        <v>3</v>
      </c>
      <c r="C15024">
        <v>52</v>
      </c>
      <c r="D15024">
        <v>2</v>
      </c>
      <c r="E15024">
        <v>1</v>
      </c>
    </row>
    <row r="15025" spans="1:5" outlineLevel="2" x14ac:dyDescent="0.2">
      <c r="A15025" s="1">
        <v>5439191032255</v>
      </c>
      <c r="B15025">
        <v>3</v>
      </c>
      <c r="C15025">
        <v>59</v>
      </c>
      <c r="D15025">
        <v>2</v>
      </c>
      <c r="E15025">
        <v>1</v>
      </c>
    </row>
    <row r="15026" spans="1:5" outlineLevel="2" x14ac:dyDescent="0.2">
      <c r="A15026" s="1">
        <v>5439191032255</v>
      </c>
      <c r="B15026">
        <v>3</v>
      </c>
      <c r="C15026">
        <v>69</v>
      </c>
      <c r="D15026">
        <v>2</v>
      </c>
      <c r="E15026">
        <v>1</v>
      </c>
    </row>
    <row r="15027" spans="1:5" outlineLevel="2" x14ac:dyDescent="0.2">
      <c r="A15027" s="1">
        <v>5439191032255</v>
      </c>
      <c r="B15027">
        <v>3</v>
      </c>
      <c r="C15027">
        <v>71</v>
      </c>
      <c r="D15027">
        <v>2</v>
      </c>
      <c r="E15027">
        <v>1</v>
      </c>
    </row>
    <row r="15028" spans="1:5" outlineLevel="1" x14ac:dyDescent="0.2">
      <c r="A15028" s="2" t="s">
        <v>4400</v>
      </c>
      <c r="E15028">
        <f>SUBTOTAL(9,E15024:E15027)</f>
        <v>4</v>
      </c>
    </row>
    <row r="15029" spans="1:5" outlineLevel="2" x14ac:dyDescent="0.2">
      <c r="A15029" s="1">
        <v>5439192774299</v>
      </c>
      <c r="B15029">
        <v>3</v>
      </c>
      <c r="C15029">
        <v>98</v>
      </c>
      <c r="D15029">
        <v>4</v>
      </c>
      <c r="E15029">
        <v>1</v>
      </c>
    </row>
    <row r="15030" spans="1:5" outlineLevel="1" x14ac:dyDescent="0.2">
      <c r="A15030" s="2" t="s">
        <v>4401</v>
      </c>
      <c r="E15030">
        <f>SUBTOTAL(9,E15029:E15029)</f>
        <v>1</v>
      </c>
    </row>
    <row r="15031" spans="1:5" outlineLevel="2" x14ac:dyDescent="0.2">
      <c r="A15031" s="1">
        <v>5439200769307</v>
      </c>
      <c r="B15031">
        <v>3</v>
      </c>
      <c r="C15031">
        <v>7773</v>
      </c>
      <c r="D15031">
        <v>4</v>
      </c>
      <c r="E15031">
        <v>1</v>
      </c>
    </row>
    <row r="15032" spans="1:5" outlineLevel="1" x14ac:dyDescent="0.2">
      <c r="A15032" s="2" t="s">
        <v>4402</v>
      </c>
      <c r="E15032">
        <f>SUBTOTAL(9,E15031:E15031)</f>
        <v>1</v>
      </c>
    </row>
    <row r="15033" spans="1:5" outlineLevel="2" x14ac:dyDescent="0.2">
      <c r="A15033" s="1">
        <v>5439202680243</v>
      </c>
      <c r="B15033">
        <v>3</v>
      </c>
      <c r="C15033">
        <v>1447</v>
      </c>
      <c r="D15033">
        <v>2</v>
      </c>
      <c r="E15033">
        <v>1</v>
      </c>
    </row>
    <row r="15034" spans="1:5" outlineLevel="1" x14ac:dyDescent="0.2">
      <c r="A15034" s="2" t="s">
        <v>4403</v>
      </c>
      <c r="E15034">
        <f>SUBTOTAL(9,E15033:E15033)</f>
        <v>1</v>
      </c>
    </row>
    <row r="15035" spans="1:5" outlineLevel="2" x14ac:dyDescent="0.2">
      <c r="A15035" s="1">
        <v>5439252477233</v>
      </c>
      <c r="B15035">
        <v>3</v>
      </c>
      <c r="C15035">
        <v>589</v>
      </c>
      <c r="D15035">
        <v>4</v>
      </c>
      <c r="E15035">
        <v>1</v>
      </c>
    </row>
    <row r="15036" spans="1:5" outlineLevel="1" x14ac:dyDescent="0.2">
      <c r="A15036" s="2" t="s">
        <v>4404</v>
      </c>
      <c r="E15036">
        <f>SUBTOTAL(9,E15035:E15035)</f>
        <v>1</v>
      </c>
    </row>
    <row r="15037" spans="1:5" outlineLevel="2" x14ac:dyDescent="0.2">
      <c r="A15037" s="1">
        <v>5439253799485</v>
      </c>
      <c r="B15037">
        <v>3</v>
      </c>
      <c r="C15037">
        <v>43</v>
      </c>
      <c r="D15037">
        <v>4</v>
      </c>
      <c r="E15037">
        <v>1</v>
      </c>
    </row>
    <row r="15038" spans="1:5" outlineLevel="1" x14ac:dyDescent="0.2">
      <c r="A15038" s="2" t="s">
        <v>4405</v>
      </c>
      <c r="E15038">
        <f>SUBTOTAL(9,E15037:E15037)</f>
        <v>1</v>
      </c>
    </row>
    <row r="15039" spans="1:5" outlineLevel="2" x14ac:dyDescent="0.2">
      <c r="A15039" s="1">
        <v>5439338133513</v>
      </c>
      <c r="B15039">
        <v>2</v>
      </c>
      <c r="C15039">
        <v>10417</v>
      </c>
      <c r="D15039">
        <v>4</v>
      </c>
      <c r="E15039">
        <v>1</v>
      </c>
    </row>
    <row r="15040" spans="1:5" outlineLevel="2" x14ac:dyDescent="0.2">
      <c r="A15040" s="1">
        <v>5439338133513</v>
      </c>
      <c r="B15040">
        <v>2</v>
      </c>
      <c r="C15040">
        <v>10464</v>
      </c>
      <c r="D15040">
        <v>4</v>
      </c>
      <c r="E15040">
        <v>1</v>
      </c>
    </row>
    <row r="15041" spans="1:5" outlineLevel="2" x14ac:dyDescent="0.2">
      <c r="A15041" s="1">
        <v>5439338133513</v>
      </c>
      <c r="B15041">
        <v>2</v>
      </c>
      <c r="C15041">
        <v>10469</v>
      </c>
      <c r="D15041">
        <v>4</v>
      </c>
      <c r="E15041">
        <v>1</v>
      </c>
    </row>
    <row r="15042" spans="1:5" outlineLevel="2" x14ac:dyDescent="0.2">
      <c r="A15042" s="1">
        <v>5439338133513</v>
      </c>
      <c r="B15042">
        <v>2</v>
      </c>
      <c r="C15042">
        <v>10491</v>
      </c>
      <c r="D15042">
        <v>4</v>
      </c>
      <c r="E15042">
        <v>1</v>
      </c>
    </row>
    <row r="15043" spans="1:5" outlineLevel="2" x14ac:dyDescent="0.2">
      <c r="A15043" s="1">
        <v>5439338133513</v>
      </c>
      <c r="B15043">
        <v>2</v>
      </c>
      <c r="C15043">
        <v>10548</v>
      </c>
      <c r="D15043">
        <v>4</v>
      </c>
      <c r="E15043">
        <v>1</v>
      </c>
    </row>
    <row r="15044" spans="1:5" outlineLevel="2" x14ac:dyDescent="0.2">
      <c r="A15044" s="1">
        <v>5439338133513</v>
      </c>
      <c r="B15044">
        <v>2</v>
      </c>
      <c r="C15044">
        <v>10627</v>
      </c>
      <c r="D15044">
        <v>4</v>
      </c>
      <c r="E15044">
        <v>1</v>
      </c>
    </row>
    <row r="15045" spans="1:5" outlineLevel="1" x14ac:dyDescent="0.2">
      <c r="A15045" s="2" t="s">
        <v>4406</v>
      </c>
      <c r="E15045">
        <f>SUBTOTAL(9,E15039:E15044)</f>
        <v>6</v>
      </c>
    </row>
    <row r="15046" spans="1:5" outlineLevel="2" x14ac:dyDescent="0.2">
      <c r="A15046" s="1">
        <v>5439643995009</v>
      </c>
      <c r="B15046">
        <v>3</v>
      </c>
      <c r="C15046">
        <v>11000</v>
      </c>
      <c r="D15046">
        <v>4</v>
      </c>
      <c r="E15046">
        <v>1</v>
      </c>
    </row>
    <row r="15047" spans="1:5" outlineLevel="2" x14ac:dyDescent="0.2">
      <c r="A15047" s="1">
        <v>5439643995009</v>
      </c>
      <c r="B15047">
        <v>3</v>
      </c>
      <c r="C15047">
        <v>11008</v>
      </c>
      <c r="D15047">
        <v>4</v>
      </c>
      <c r="E15047">
        <v>1</v>
      </c>
    </row>
    <row r="15048" spans="1:5" outlineLevel="2" x14ac:dyDescent="0.2">
      <c r="A15048" s="1">
        <v>5439643995009</v>
      </c>
      <c r="B15048">
        <v>3</v>
      </c>
      <c r="C15048">
        <v>11010</v>
      </c>
      <c r="D15048">
        <v>4</v>
      </c>
      <c r="E15048">
        <v>1</v>
      </c>
    </row>
    <row r="15049" spans="1:5" outlineLevel="2" x14ac:dyDescent="0.2">
      <c r="A15049" s="1">
        <v>5439643995009</v>
      </c>
      <c r="B15049">
        <v>3</v>
      </c>
      <c r="C15049">
        <v>11012</v>
      </c>
      <c r="D15049">
        <v>4</v>
      </c>
      <c r="E15049">
        <v>1</v>
      </c>
    </row>
    <row r="15050" spans="1:5" outlineLevel="1" x14ac:dyDescent="0.2">
      <c r="A15050" s="2" t="s">
        <v>4407</v>
      </c>
      <c r="E15050">
        <f>SUBTOTAL(9,E15046:E15049)</f>
        <v>4</v>
      </c>
    </row>
    <row r="15051" spans="1:5" outlineLevel="2" x14ac:dyDescent="0.2">
      <c r="A15051" s="1">
        <v>5439656121641</v>
      </c>
      <c r="B15051">
        <v>2</v>
      </c>
      <c r="C15051">
        <v>10415</v>
      </c>
      <c r="D15051">
        <v>4</v>
      </c>
      <c r="E15051">
        <v>1</v>
      </c>
    </row>
    <row r="15052" spans="1:5" outlineLevel="2" x14ac:dyDescent="0.2">
      <c r="A15052" s="1">
        <v>5439656121641</v>
      </c>
      <c r="B15052">
        <v>2</v>
      </c>
      <c r="C15052">
        <v>10526</v>
      </c>
      <c r="D15052">
        <v>4</v>
      </c>
      <c r="E15052">
        <v>1</v>
      </c>
    </row>
    <row r="15053" spans="1:5" outlineLevel="2" x14ac:dyDescent="0.2">
      <c r="A15053" s="1">
        <v>5439656121641</v>
      </c>
      <c r="B15053">
        <v>2</v>
      </c>
      <c r="C15053">
        <v>10701</v>
      </c>
      <c r="D15053">
        <v>4</v>
      </c>
      <c r="E15053">
        <v>1</v>
      </c>
    </row>
    <row r="15054" spans="1:5" outlineLevel="1" x14ac:dyDescent="0.2">
      <c r="A15054" s="2" t="s">
        <v>4408</v>
      </c>
      <c r="E15054">
        <f>SUBTOTAL(9,E15051:E15053)</f>
        <v>3</v>
      </c>
    </row>
    <row r="15055" spans="1:5" outlineLevel="2" x14ac:dyDescent="0.2">
      <c r="A15055" s="1">
        <v>5439671669317</v>
      </c>
      <c r="B15055">
        <v>3</v>
      </c>
      <c r="C15055">
        <v>20</v>
      </c>
      <c r="D15055">
        <v>4</v>
      </c>
      <c r="E15055">
        <v>1</v>
      </c>
    </row>
    <row r="15056" spans="1:5" outlineLevel="2" x14ac:dyDescent="0.2">
      <c r="A15056" s="1">
        <v>5439671669317</v>
      </c>
      <c r="B15056">
        <v>3</v>
      </c>
      <c r="C15056">
        <v>34</v>
      </c>
      <c r="D15056">
        <v>4</v>
      </c>
      <c r="E15056">
        <v>1</v>
      </c>
    </row>
    <row r="15057" spans="1:5" outlineLevel="1" x14ac:dyDescent="0.2">
      <c r="A15057" s="2" t="s">
        <v>4409</v>
      </c>
      <c r="E15057">
        <f>SUBTOTAL(9,E15055:E15056)</f>
        <v>2</v>
      </c>
    </row>
    <row r="15058" spans="1:5" outlineLevel="2" x14ac:dyDescent="0.2">
      <c r="A15058" s="1">
        <v>5439696903095</v>
      </c>
      <c r="B15058">
        <v>3</v>
      </c>
      <c r="C15058">
        <v>9479</v>
      </c>
      <c r="D15058">
        <v>4</v>
      </c>
      <c r="E15058">
        <v>1</v>
      </c>
    </row>
    <row r="15059" spans="1:5" outlineLevel="2" x14ac:dyDescent="0.2">
      <c r="A15059" s="1">
        <v>5439696903095</v>
      </c>
      <c r="B15059">
        <v>3</v>
      </c>
      <c r="C15059">
        <v>9704</v>
      </c>
      <c r="D15059">
        <v>4</v>
      </c>
      <c r="E15059">
        <v>1</v>
      </c>
    </row>
    <row r="15060" spans="1:5" outlineLevel="2" x14ac:dyDescent="0.2">
      <c r="A15060" s="1">
        <v>5439696903095</v>
      </c>
      <c r="B15060">
        <v>3</v>
      </c>
      <c r="C15060">
        <v>9706</v>
      </c>
      <c r="D15060">
        <v>4</v>
      </c>
      <c r="E15060">
        <v>1</v>
      </c>
    </row>
    <row r="15061" spans="1:5" outlineLevel="1" x14ac:dyDescent="0.2">
      <c r="A15061" s="2" t="s">
        <v>4410</v>
      </c>
      <c r="E15061">
        <f>SUBTOTAL(9,E15058:E15060)</f>
        <v>3</v>
      </c>
    </row>
    <row r="15062" spans="1:5" outlineLevel="2" x14ac:dyDescent="0.2">
      <c r="A15062" s="1">
        <v>5439722121105</v>
      </c>
      <c r="B15062">
        <v>3</v>
      </c>
      <c r="C15062">
        <v>15346</v>
      </c>
      <c r="D15062">
        <v>4</v>
      </c>
      <c r="E15062">
        <v>1</v>
      </c>
    </row>
    <row r="15063" spans="1:5" outlineLevel="2" x14ac:dyDescent="0.2">
      <c r="A15063" s="1">
        <v>5439722121105</v>
      </c>
      <c r="B15063">
        <v>3</v>
      </c>
      <c r="C15063">
        <v>15356</v>
      </c>
      <c r="D15063">
        <v>4</v>
      </c>
      <c r="E15063">
        <v>1</v>
      </c>
    </row>
    <row r="15064" spans="1:5" outlineLevel="1" x14ac:dyDescent="0.2">
      <c r="A15064" s="2" t="s">
        <v>4411</v>
      </c>
      <c r="E15064">
        <f>SUBTOTAL(9,E15062:E15063)</f>
        <v>2</v>
      </c>
    </row>
    <row r="15065" spans="1:5" outlineLevel="2" x14ac:dyDescent="0.2">
      <c r="A15065" s="1">
        <v>5439731005390</v>
      </c>
      <c r="B15065">
        <v>3</v>
      </c>
      <c r="C15065">
        <v>7980</v>
      </c>
      <c r="D15065">
        <v>0</v>
      </c>
      <c r="E15065">
        <v>1</v>
      </c>
    </row>
    <row r="15066" spans="1:5" outlineLevel="2" x14ac:dyDescent="0.2">
      <c r="A15066" s="1">
        <v>5439731005390</v>
      </c>
      <c r="B15066">
        <v>3</v>
      </c>
      <c r="C15066">
        <v>8232</v>
      </c>
      <c r="D15066">
        <v>0</v>
      </c>
      <c r="E15066">
        <v>1</v>
      </c>
    </row>
    <row r="15067" spans="1:5" outlineLevel="2" x14ac:dyDescent="0.2">
      <c r="A15067" s="1">
        <v>5439731005390</v>
      </c>
      <c r="B15067">
        <v>3</v>
      </c>
      <c r="C15067">
        <v>8264</v>
      </c>
      <c r="D15067">
        <v>0</v>
      </c>
      <c r="E15067">
        <v>1</v>
      </c>
    </row>
    <row r="15068" spans="1:5" outlineLevel="2" x14ac:dyDescent="0.2">
      <c r="A15068" s="1">
        <v>5439731005390</v>
      </c>
      <c r="B15068">
        <v>3</v>
      </c>
      <c r="C15068">
        <v>8296</v>
      </c>
      <c r="D15068">
        <v>0</v>
      </c>
      <c r="E15068">
        <v>1</v>
      </c>
    </row>
    <row r="15069" spans="1:5" outlineLevel="2" x14ac:dyDescent="0.2">
      <c r="A15069" s="1">
        <v>5439731005390</v>
      </c>
      <c r="B15069">
        <v>3</v>
      </c>
      <c r="C15069">
        <v>8326</v>
      </c>
      <c r="D15069">
        <v>0</v>
      </c>
      <c r="E15069">
        <v>1</v>
      </c>
    </row>
    <row r="15070" spans="1:5" outlineLevel="1" x14ac:dyDescent="0.2">
      <c r="A15070" s="2" t="s">
        <v>4412</v>
      </c>
      <c r="E15070">
        <f>SUBTOTAL(9,E15065:E15069)</f>
        <v>5</v>
      </c>
    </row>
    <row r="15071" spans="1:5" outlineLevel="2" x14ac:dyDescent="0.2">
      <c r="A15071" s="1">
        <v>5439802503927</v>
      </c>
      <c r="B15071">
        <v>3</v>
      </c>
      <c r="C15071">
        <v>136</v>
      </c>
      <c r="D15071">
        <v>2</v>
      </c>
      <c r="E15071">
        <v>1</v>
      </c>
    </row>
    <row r="15072" spans="1:5" outlineLevel="1" x14ac:dyDescent="0.2">
      <c r="A15072" s="2" t="s">
        <v>4413</v>
      </c>
      <c r="E15072">
        <f>SUBTOTAL(9,E15071:E15071)</f>
        <v>1</v>
      </c>
    </row>
    <row r="15073" spans="1:5" outlineLevel="2" x14ac:dyDescent="0.2">
      <c r="A15073" s="1">
        <v>5439803696109</v>
      </c>
      <c r="B15073">
        <v>2</v>
      </c>
      <c r="C15073">
        <v>10381</v>
      </c>
      <c r="D15073">
        <v>4</v>
      </c>
      <c r="E15073">
        <v>1</v>
      </c>
    </row>
    <row r="15074" spans="1:5" outlineLevel="2" x14ac:dyDescent="0.2">
      <c r="A15074" s="1">
        <v>5439803696109</v>
      </c>
      <c r="B15074">
        <v>2</v>
      </c>
      <c r="C15074">
        <v>10410</v>
      </c>
      <c r="D15074">
        <v>4</v>
      </c>
      <c r="E15074">
        <v>1</v>
      </c>
    </row>
    <row r="15075" spans="1:5" outlineLevel="2" x14ac:dyDescent="0.2">
      <c r="A15075" s="1">
        <v>5439803696109</v>
      </c>
      <c r="B15075">
        <v>2</v>
      </c>
      <c r="C15075">
        <v>10471</v>
      </c>
      <c r="D15075">
        <v>4</v>
      </c>
      <c r="E15075">
        <v>1</v>
      </c>
    </row>
    <row r="15076" spans="1:5" outlineLevel="2" x14ac:dyDescent="0.2">
      <c r="A15076" s="1">
        <v>5439803696109</v>
      </c>
      <c r="B15076">
        <v>2</v>
      </c>
      <c r="C15076">
        <v>10510</v>
      </c>
      <c r="D15076">
        <v>4</v>
      </c>
      <c r="E15076">
        <v>1</v>
      </c>
    </row>
    <row r="15077" spans="1:5" outlineLevel="2" x14ac:dyDescent="0.2">
      <c r="A15077" s="1">
        <v>5439803696109</v>
      </c>
      <c r="B15077">
        <v>2</v>
      </c>
      <c r="C15077">
        <v>10513</v>
      </c>
      <c r="D15077">
        <v>4</v>
      </c>
      <c r="E15077">
        <v>1</v>
      </c>
    </row>
    <row r="15078" spans="1:5" outlineLevel="2" x14ac:dyDescent="0.2">
      <c r="A15078" s="1">
        <v>5439803696109</v>
      </c>
      <c r="B15078">
        <v>2</v>
      </c>
      <c r="C15078">
        <v>10567</v>
      </c>
      <c r="D15078">
        <v>4</v>
      </c>
      <c r="E15078">
        <v>1</v>
      </c>
    </row>
    <row r="15079" spans="1:5" outlineLevel="2" x14ac:dyDescent="0.2">
      <c r="A15079" s="1">
        <v>5439803696109</v>
      </c>
      <c r="B15079">
        <v>2</v>
      </c>
      <c r="C15079">
        <v>10671</v>
      </c>
      <c r="D15079">
        <v>4</v>
      </c>
      <c r="E15079">
        <v>1</v>
      </c>
    </row>
    <row r="15080" spans="1:5" outlineLevel="2" x14ac:dyDescent="0.2">
      <c r="A15080" s="1">
        <v>5439803696109</v>
      </c>
      <c r="B15080">
        <v>2</v>
      </c>
      <c r="C15080">
        <v>10705</v>
      </c>
      <c r="D15080">
        <v>4</v>
      </c>
      <c r="E15080">
        <v>1</v>
      </c>
    </row>
    <row r="15081" spans="1:5" outlineLevel="2" x14ac:dyDescent="0.2">
      <c r="A15081" s="1">
        <v>5439803696109</v>
      </c>
      <c r="B15081">
        <v>2</v>
      </c>
      <c r="C15081">
        <v>10713</v>
      </c>
      <c r="D15081">
        <v>4</v>
      </c>
      <c r="E15081">
        <v>1</v>
      </c>
    </row>
    <row r="15082" spans="1:5" outlineLevel="1" x14ac:dyDescent="0.2">
      <c r="A15082" s="2" t="s">
        <v>4414</v>
      </c>
      <c r="E15082">
        <f>SUBTOTAL(9,E15073:E15081)</f>
        <v>9</v>
      </c>
    </row>
    <row r="15083" spans="1:5" outlineLevel="2" x14ac:dyDescent="0.2">
      <c r="A15083" s="1">
        <v>5439867947167</v>
      </c>
      <c r="B15083">
        <v>3</v>
      </c>
      <c r="C15083">
        <v>12155</v>
      </c>
      <c r="D15083">
        <v>4</v>
      </c>
      <c r="E15083">
        <v>1</v>
      </c>
    </row>
    <row r="15084" spans="1:5" outlineLevel="2" x14ac:dyDescent="0.2">
      <c r="A15084" s="1">
        <v>5439867947167</v>
      </c>
      <c r="B15084">
        <v>3</v>
      </c>
      <c r="C15084">
        <v>12174</v>
      </c>
      <c r="D15084">
        <v>4</v>
      </c>
      <c r="E15084">
        <v>1</v>
      </c>
    </row>
    <row r="15085" spans="1:5" outlineLevel="1" x14ac:dyDescent="0.2">
      <c r="A15085" s="2" t="s">
        <v>4415</v>
      </c>
      <c r="E15085">
        <f>SUBTOTAL(9,E15083:E15084)</f>
        <v>2</v>
      </c>
    </row>
    <row r="15086" spans="1:5" outlineLevel="2" x14ac:dyDescent="0.2">
      <c r="A15086" s="1">
        <v>5439885491945</v>
      </c>
      <c r="B15086">
        <v>3</v>
      </c>
      <c r="C15086">
        <v>19349</v>
      </c>
      <c r="D15086">
        <v>4</v>
      </c>
      <c r="E15086">
        <v>1</v>
      </c>
    </row>
    <row r="15087" spans="1:5" outlineLevel="2" x14ac:dyDescent="0.2">
      <c r="A15087" s="1">
        <v>5439885491945</v>
      </c>
      <c r="B15087">
        <v>3</v>
      </c>
      <c r="C15087">
        <v>19817</v>
      </c>
      <c r="D15087">
        <v>4</v>
      </c>
      <c r="E15087">
        <v>1</v>
      </c>
    </row>
    <row r="15088" spans="1:5" outlineLevel="1" x14ac:dyDescent="0.2">
      <c r="A15088" s="2" t="s">
        <v>4416</v>
      </c>
      <c r="E15088">
        <f>SUBTOTAL(9,E15086:E15087)</f>
        <v>2</v>
      </c>
    </row>
    <row r="15089" spans="1:5" outlineLevel="2" x14ac:dyDescent="0.2">
      <c r="A15089" s="1">
        <v>5439888295397</v>
      </c>
      <c r="B15089">
        <v>2</v>
      </c>
      <c r="C15089">
        <v>18389</v>
      </c>
      <c r="D15089">
        <v>4</v>
      </c>
      <c r="E15089">
        <v>1</v>
      </c>
    </row>
    <row r="15090" spans="1:5" outlineLevel="2" x14ac:dyDescent="0.2">
      <c r="A15090" s="1">
        <v>5439888295397</v>
      </c>
      <c r="B15090">
        <v>2</v>
      </c>
      <c r="C15090">
        <v>18393</v>
      </c>
      <c r="D15090">
        <v>4</v>
      </c>
      <c r="E15090">
        <v>1</v>
      </c>
    </row>
    <row r="15091" spans="1:5" outlineLevel="1" x14ac:dyDescent="0.2">
      <c r="A15091" s="2" t="s">
        <v>4417</v>
      </c>
      <c r="E15091">
        <f>SUBTOTAL(9,E15089:E15090)</f>
        <v>2</v>
      </c>
    </row>
    <row r="15092" spans="1:5" outlineLevel="2" x14ac:dyDescent="0.2">
      <c r="A15092" s="1">
        <v>5439941979021</v>
      </c>
      <c r="B15092">
        <v>3</v>
      </c>
      <c r="C15092">
        <v>15326</v>
      </c>
      <c r="D15092">
        <v>2</v>
      </c>
      <c r="E15092">
        <v>1</v>
      </c>
    </row>
    <row r="15093" spans="1:5" outlineLevel="1" x14ac:dyDescent="0.2">
      <c r="A15093" s="2" t="s">
        <v>4418</v>
      </c>
      <c r="E15093">
        <f>SUBTOTAL(9,E15092:E15092)</f>
        <v>1</v>
      </c>
    </row>
    <row r="15094" spans="1:5" outlineLevel="2" x14ac:dyDescent="0.2">
      <c r="A15094" s="1">
        <v>5439973640405</v>
      </c>
      <c r="B15094">
        <v>2</v>
      </c>
      <c r="C15094">
        <v>18509</v>
      </c>
      <c r="D15094">
        <v>4</v>
      </c>
      <c r="E15094">
        <v>1</v>
      </c>
    </row>
    <row r="15095" spans="1:5" outlineLevel="2" x14ac:dyDescent="0.2">
      <c r="A15095" s="1">
        <v>5439973640405</v>
      </c>
      <c r="B15095">
        <v>2</v>
      </c>
      <c r="C15095">
        <v>18521</v>
      </c>
      <c r="D15095">
        <v>4</v>
      </c>
      <c r="E15095">
        <v>1</v>
      </c>
    </row>
    <row r="15096" spans="1:5" outlineLevel="1" x14ac:dyDescent="0.2">
      <c r="A15096" s="2" t="s">
        <v>4419</v>
      </c>
      <c r="E15096">
        <f>SUBTOTAL(9,E15094:E15095)</f>
        <v>2</v>
      </c>
    </row>
    <row r="15097" spans="1:5" outlineLevel="2" x14ac:dyDescent="0.2">
      <c r="A15097" s="1">
        <v>5440010097657</v>
      </c>
      <c r="B15097">
        <v>3</v>
      </c>
      <c r="C15097">
        <v>9579</v>
      </c>
      <c r="D15097">
        <v>6</v>
      </c>
      <c r="E15097">
        <v>1</v>
      </c>
    </row>
    <row r="15098" spans="1:5" outlineLevel="2" x14ac:dyDescent="0.2">
      <c r="A15098" s="1">
        <v>5440010097657</v>
      </c>
      <c r="B15098">
        <v>3</v>
      </c>
      <c r="C15098">
        <v>9589</v>
      </c>
      <c r="D15098">
        <v>6</v>
      </c>
      <c r="E15098">
        <v>1</v>
      </c>
    </row>
    <row r="15099" spans="1:5" outlineLevel="1" x14ac:dyDescent="0.2">
      <c r="A15099" s="2" t="s">
        <v>4420</v>
      </c>
      <c r="E15099">
        <f>SUBTOTAL(9,E15097:E15098)</f>
        <v>2</v>
      </c>
    </row>
    <row r="15100" spans="1:5" outlineLevel="2" x14ac:dyDescent="0.2">
      <c r="A15100" s="1">
        <v>5440071600589</v>
      </c>
      <c r="B15100">
        <v>3</v>
      </c>
      <c r="C15100">
        <v>533</v>
      </c>
      <c r="D15100">
        <v>4</v>
      </c>
      <c r="E15100">
        <v>1</v>
      </c>
    </row>
    <row r="15101" spans="1:5" outlineLevel="2" x14ac:dyDescent="0.2">
      <c r="A15101" s="1">
        <v>5440071600589</v>
      </c>
      <c r="B15101">
        <v>3</v>
      </c>
      <c r="C15101">
        <v>541</v>
      </c>
      <c r="D15101">
        <v>4</v>
      </c>
      <c r="E15101">
        <v>1</v>
      </c>
    </row>
    <row r="15102" spans="1:5" outlineLevel="1" x14ac:dyDescent="0.2">
      <c r="A15102" s="2" t="s">
        <v>4421</v>
      </c>
      <c r="E15102">
        <f>SUBTOTAL(9,E15100:E15101)</f>
        <v>2</v>
      </c>
    </row>
    <row r="15103" spans="1:5" outlineLevel="2" x14ac:dyDescent="0.2">
      <c r="A15103" s="1">
        <v>5440074391941</v>
      </c>
      <c r="B15103">
        <v>2</v>
      </c>
      <c r="C15103">
        <v>10379</v>
      </c>
      <c r="D15103">
        <v>4</v>
      </c>
      <c r="E15103">
        <v>1</v>
      </c>
    </row>
    <row r="15104" spans="1:5" outlineLevel="2" x14ac:dyDescent="0.2">
      <c r="A15104" s="1">
        <v>5440074391941</v>
      </c>
      <c r="B15104">
        <v>2</v>
      </c>
      <c r="C15104">
        <v>10533</v>
      </c>
      <c r="D15104">
        <v>4</v>
      </c>
      <c r="E15104">
        <v>1</v>
      </c>
    </row>
    <row r="15105" spans="1:5" outlineLevel="2" x14ac:dyDescent="0.2">
      <c r="A15105" s="1">
        <v>5440074391941</v>
      </c>
      <c r="B15105">
        <v>2</v>
      </c>
      <c r="C15105">
        <v>10574</v>
      </c>
      <c r="D15105">
        <v>4</v>
      </c>
      <c r="E15105">
        <v>1</v>
      </c>
    </row>
    <row r="15106" spans="1:5" outlineLevel="2" x14ac:dyDescent="0.2">
      <c r="A15106" s="1">
        <v>5440074391941</v>
      </c>
      <c r="B15106">
        <v>2</v>
      </c>
      <c r="C15106">
        <v>10614</v>
      </c>
      <c r="D15106">
        <v>4</v>
      </c>
      <c r="E15106">
        <v>1</v>
      </c>
    </row>
    <row r="15107" spans="1:5" outlineLevel="2" x14ac:dyDescent="0.2">
      <c r="A15107" s="1">
        <v>5440074391941</v>
      </c>
      <c r="B15107">
        <v>2</v>
      </c>
      <c r="C15107">
        <v>10661</v>
      </c>
      <c r="D15107">
        <v>4</v>
      </c>
      <c r="E15107">
        <v>1</v>
      </c>
    </row>
    <row r="15108" spans="1:5" outlineLevel="2" x14ac:dyDescent="0.2">
      <c r="A15108" s="1">
        <v>5440074391941</v>
      </c>
      <c r="B15108">
        <v>2</v>
      </c>
      <c r="C15108">
        <v>10699</v>
      </c>
      <c r="D15108">
        <v>4</v>
      </c>
      <c r="E15108">
        <v>1</v>
      </c>
    </row>
    <row r="15109" spans="1:5" outlineLevel="1" x14ac:dyDescent="0.2">
      <c r="A15109" s="2" t="s">
        <v>4422</v>
      </c>
      <c r="E15109">
        <f>SUBTOTAL(9,E15103:E15108)</f>
        <v>6</v>
      </c>
    </row>
    <row r="15110" spans="1:5" outlineLevel="2" x14ac:dyDescent="0.2">
      <c r="A15110" s="1">
        <v>5440098071174</v>
      </c>
      <c r="B15110">
        <v>3</v>
      </c>
      <c r="C15110">
        <v>4121</v>
      </c>
      <c r="D15110">
        <v>4</v>
      </c>
      <c r="E15110">
        <v>1</v>
      </c>
    </row>
    <row r="15111" spans="1:5" outlineLevel="1" x14ac:dyDescent="0.2">
      <c r="A15111" s="2" t="s">
        <v>4423</v>
      </c>
      <c r="E15111">
        <f>SUBTOTAL(9,E15110:E15110)</f>
        <v>1</v>
      </c>
    </row>
    <row r="15112" spans="1:5" outlineLevel="2" x14ac:dyDescent="0.2">
      <c r="A15112" s="1">
        <v>5440121506933</v>
      </c>
      <c r="B15112">
        <v>3</v>
      </c>
      <c r="C15112">
        <v>22</v>
      </c>
      <c r="D15112">
        <v>4</v>
      </c>
      <c r="E15112">
        <v>1</v>
      </c>
    </row>
    <row r="15113" spans="1:5" outlineLevel="2" x14ac:dyDescent="0.2">
      <c r="A15113" s="1">
        <v>5440121506933</v>
      </c>
      <c r="B15113">
        <v>3</v>
      </c>
      <c r="C15113">
        <v>42</v>
      </c>
      <c r="D15113">
        <v>4</v>
      </c>
      <c r="E15113">
        <v>1</v>
      </c>
    </row>
    <row r="15114" spans="1:5" outlineLevel="1" x14ac:dyDescent="0.2">
      <c r="A15114" s="2" t="s">
        <v>4424</v>
      </c>
      <c r="E15114">
        <f>SUBTOTAL(9,E15112:E15113)</f>
        <v>2</v>
      </c>
    </row>
    <row r="15115" spans="1:5" outlineLevel="2" x14ac:dyDescent="0.2">
      <c r="A15115" s="1">
        <v>5440226370446</v>
      </c>
      <c r="B15115">
        <v>3</v>
      </c>
      <c r="C15115">
        <v>3309</v>
      </c>
      <c r="D15115">
        <v>2</v>
      </c>
      <c r="E15115">
        <v>1</v>
      </c>
    </row>
    <row r="15116" spans="1:5" outlineLevel="1" x14ac:dyDescent="0.2">
      <c r="A15116" s="2" t="s">
        <v>4425</v>
      </c>
      <c r="E15116">
        <f>SUBTOTAL(9,E15115:E15115)</f>
        <v>1</v>
      </c>
    </row>
    <row r="15117" spans="1:5" outlineLevel="2" x14ac:dyDescent="0.2">
      <c r="A15117" s="1">
        <v>5440233024111</v>
      </c>
      <c r="B15117">
        <v>3</v>
      </c>
      <c r="C15117">
        <v>207</v>
      </c>
      <c r="D15117">
        <v>4</v>
      </c>
      <c r="E15117">
        <v>1</v>
      </c>
    </row>
    <row r="15118" spans="1:5" outlineLevel="2" x14ac:dyDescent="0.2">
      <c r="A15118" s="1">
        <v>5440233024111</v>
      </c>
      <c r="B15118">
        <v>3</v>
      </c>
      <c r="C15118">
        <v>217</v>
      </c>
      <c r="D15118">
        <v>4</v>
      </c>
      <c r="E15118">
        <v>1</v>
      </c>
    </row>
    <row r="15119" spans="1:5" outlineLevel="2" x14ac:dyDescent="0.2">
      <c r="A15119" s="1">
        <v>5440233024111</v>
      </c>
      <c r="B15119">
        <v>3</v>
      </c>
      <c r="C15119">
        <v>227</v>
      </c>
      <c r="D15119">
        <v>4</v>
      </c>
      <c r="E15119">
        <v>1</v>
      </c>
    </row>
    <row r="15120" spans="1:5" outlineLevel="1" x14ac:dyDescent="0.2">
      <c r="A15120" s="2" t="s">
        <v>4426</v>
      </c>
      <c r="E15120">
        <f>SUBTOTAL(9,E15117:E15119)</f>
        <v>3</v>
      </c>
    </row>
    <row r="15121" spans="1:5" outlineLevel="2" x14ac:dyDescent="0.2">
      <c r="A15121" s="1">
        <v>5440277330165</v>
      </c>
      <c r="B15121">
        <v>3</v>
      </c>
      <c r="C15121">
        <v>19150</v>
      </c>
      <c r="D15121">
        <v>4</v>
      </c>
      <c r="E15121">
        <v>1</v>
      </c>
    </row>
    <row r="15122" spans="1:5" outlineLevel="2" x14ac:dyDescent="0.2">
      <c r="A15122" s="1">
        <v>5440277330165</v>
      </c>
      <c r="B15122">
        <v>3</v>
      </c>
      <c r="C15122">
        <v>19352</v>
      </c>
      <c r="D15122">
        <v>4</v>
      </c>
      <c r="E15122">
        <v>1</v>
      </c>
    </row>
    <row r="15123" spans="1:5" outlineLevel="1" x14ac:dyDescent="0.2">
      <c r="A15123" s="2" t="s">
        <v>4427</v>
      </c>
      <c r="E15123">
        <f>SUBTOTAL(9,E15121:E15122)</f>
        <v>2</v>
      </c>
    </row>
    <row r="15124" spans="1:5" outlineLevel="2" x14ac:dyDescent="0.2">
      <c r="A15124" s="1">
        <v>5440312806729</v>
      </c>
      <c r="B15124">
        <v>2</v>
      </c>
      <c r="C15124">
        <v>18384</v>
      </c>
      <c r="D15124">
        <v>4</v>
      </c>
      <c r="E15124">
        <v>1</v>
      </c>
    </row>
    <row r="15125" spans="1:5" outlineLevel="2" x14ac:dyDescent="0.2">
      <c r="A15125" s="1">
        <v>5440312806729</v>
      </c>
      <c r="B15125">
        <v>2</v>
      </c>
      <c r="C15125">
        <v>18435</v>
      </c>
      <c r="D15125">
        <v>4</v>
      </c>
      <c r="E15125">
        <v>1</v>
      </c>
    </row>
    <row r="15126" spans="1:5" outlineLevel="1" x14ac:dyDescent="0.2">
      <c r="A15126" s="2" t="s">
        <v>4428</v>
      </c>
      <c r="E15126">
        <f>SUBTOTAL(9,E15124:E15125)</f>
        <v>2</v>
      </c>
    </row>
    <row r="15127" spans="1:5" outlineLevel="2" x14ac:dyDescent="0.2">
      <c r="A15127" s="1">
        <v>5440317117025</v>
      </c>
      <c r="B15127">
        <v>3</v>
      </c>
      <c r="C15127">
        <v>12164</v>
      </c>
      <c r="D15127">
        <v>2</v>
      </c>
      <c r="E15127">
        <v>1</v>
      </c>
    </row>
    <row r="15128" spans="1:5" outlineLevel="1" x14ac:dyDescent="0.2">
      <c r="A15128" s="2" t="s">
        <v>4429</v>
      </c>
      <c r="E15128">
        <f>SUBTOTAL(9,E15127:E15127)</f>
        <v>1</v>
      </c>
    </row>
    <row r="15129" spans="1:5" outlineLevel="2" x14ac:dyDescent="0.2">
      <c r="A15129" s="1">
        <v>5440334669319</v>
      </c>
      <c r="B15129">
        <v>3</v>
      </c>
      <c r="C15129">
        <v>1452</v>
      </c>
      <c r="D15129">
        <v>2</v>
      </c>
      <c r="E15129">
        <v>1</v>
      </c>
    </row>
    <row r="15130" spans="1:5" outlineLevel="1" x14ac:dyDescent="0.2">
      <c r="A15130" s="2" t="s">
        <v>4430</v>
      </c>
      <c r="E15130">
        <f>SUBTOTAL(9,E15129:E15129)</f>
        <v>1</v>
      </c>
    </row>
    <row r="15131" spans="1:5" outlineLevel="2" x14ac:dyDescent="0.2">
      <c r="A15131" s="1">
        <v>5440366782866</v>
      </c>
      <c r="B15131">
        <v>3</v>
      </c>
      <c r="C15131">
        <v>4475</v>
      </c>
      <c r="D15131">
        <v>2</v>
      </c>
      <c r="E15131">
        <v>1</v>
      </c>
    </row>
    <row r="15132" spans="1:5" outlineLevel="1" x14ac:dyDescent="0.2">
      <c r="A15132" s="2" t="s">
        <v>4431</v>
      </c>
      <c r="E15132">
        <f>SUBTOTAL(9,E15131:E15131)</f>
        <v>1</v>
      </c>
    </row>
    <row r="15133" spans="1:5" outlineLevel="2" x14ac:dyDescent="0.2">
      <c r="A15133" s="1">
        <v>5440392380069</v>
      </c>
      <c r="B15133">
        <v>2</v>
      </c>
      <c r="C15133">
        <v>10403</v>
      </c>
      <c r="D15133">
        <v>4</v>
      </c>
      <c r="E15133">
        <v>1</v>
      </c>
    </row>
    <row r="15134" spans="1:5" outlineLevel="1" x14ac:dyDescent="0.2">
      <c r="A15134" s="2" t="s">
        <v>4432</v>
      </c>
      <c r="E15134">
        <f>SUBTOTAL(9,E15133:E15133)</f>
        <v>1</v>
      </c>
    </row>
    <row r="15135" spans="1:5" outlineLevel="2" x14ac:dyDescent="0.2">
      <c r="A15135" s="1">
        <v>5440398137058</v>
      </c>
      <c r="B15135">
        <v>3</v>
      </c>
      <c r="C15135">
        <v>17925</v>
      </c>
      <c r="D15135">
        <v>2</v>
      </c>
      <c r="E15135">
        <v>1</v>
      </c>
    </row>
    <row r="15136" spans="1:5" outlineLevel="2" x14ac:dyDescent="0.2">
      <c r="A15136" s="1">
        <v>5440398137058</v>
      </c>
      <c r="B15136">
        <v>3</v>
      </c>
      <c r="C15136">
        <v>17927</v>
      </c>
      <c r="D15136">
        <v>2</v>
      </c>
      <c r="E15136">
        <v>1</v>
      </c>
    </row>
    <row r="15137" spans="1:5" outlineLevel="1" x14ac:dyDescent="0.2">
      <c r="A15137" s="2" t="s">
        <v>4433</v>
      </c>
      <c r="E15137">
        <f>SUBTOTAL(9,E15135:E15136)</f>
        <v>2</v>
      </c>
    </row>
    <row r="15138" spans="1:5" outlineLevel="2" x14ac:dyDescent="0.2">
      <c r="A15138" s="1">
        <v>5440469178091</v>
      </c>
      <c r="B15138">
        <v>3</v>
      </c>
      <c r="C15138">
        <v>9666</v>
      </c>
      <c r="D15138">
        <v>4</v>
      </c>
      <c r="E15138">
        <v>1</v>
      </c>
    </row>
    <row r="15139" spans="1:5" outlineLevel="2" x14ac:dyDescent="0.2">
      <c r="A15139" s="1">
        <v>5440469178091</v>
      </c>
      <c r="B15139">
        <v>3</v>
      </c>
      <c r="C15139">
        <v>9676</v>
      </c>
      <c r="D15139">
        <v>4</v>
      </c>
      <c r="E15139">
        <v>1</v>
      </c>
    </row>
    <row r="15140" spans="1:5" outlineLevel="1" x14ac:dyDescent="0.2">
      <c r="A15140" s="2" t="s">
        <v>4434</v>
      </c>
      <c r="E15140">
        <f>SUBTOTAL(9,E15138:E15139)</f>
        <v>2</v>
      </c>
    </row>
    <row r="15141" spans="1:5" outlineLevel="2" x14ac:dyDescent="0.2">
      <c r="A15141" s="1">
        <v>5440482540725</v>
      </c>
      <c r="B15141">
        <v>2</v>
      </c>
      <c r="C15141">
        <v>10370</v>
      </c>
      <c r="D15141">
        <v>4</v>
      </c>
      <c r="E15141">
        <v>1</v>
      </c>
    </row>
    <row r="15142" spans="1:5" outlineLevel="2" x14ac:dyDescent="0.2">
      <c r="A15142" s="1">
        <v>5440482540725</v>
      </c>
      <c r="B15142">
        <v>2</v>
      </c>
      <c r="C15142">
        <v>10378</v>
      </c>
      <c r="D15142">
        <v>4</v>
      </c>
      <c r="E15142">
        <v>1</v>
      </c>
    </row>
    <row r="15143" spans="1:5" outlineLevel="2" x14ac:dyDescent="0.2">
      <c r="A15143" s="1">
        <v>5440482540725</v>
      </c>
      <c r="B15143">
        <v>2</v>
      </c>
      <c r="C15143">
        <v>10416</v>
      </c>
      <c r="D15143">
        <v>4</v>
      </c>
      <c r="E15143">
        <v>1</v>
      </c>
    </row>
    <row r="15144" spans="1:5" outlineLevel="2" x14ac:dyDescent="0.2">
      <c r="A15144" s="1">
        <v>5440482540725</v>
      </c>
      <c r="B15144">
        <v>2</v>
      </c>
      <c r="C15144">
        <v>10532</v>
      </c>
      <c r="D15144">
        <v>4</v>
      </c>
      <c r="E15144">
        <v>1</v>
      </c>
    </row>
    <row r="15145" spans="1:5" outlineLevel="2" x14ac:dyDescent="0.2">
      <c r="A15145" s="1">
        <v>5440482540725</v>
      </c>
      <c r="B15145">
        <v>2</v>
      </c>
      <c r="C15145">
        <v>10613</v>
      </c>
      <c r="D15145">
        <v>4</v>
      </c>
      <c r="E15145">
        <v>1</v>
      </c>
    </row>
    <row r="15146" spans="1:5" outlineLevel="1" x14ac:dyDescent="0.2">
      <c r="A15146" s="2" t="s">
        <v>4435</v>
      </c>
      <c r="E15146">
        <f>SUBTOTAL(9,E15141:E15145)</f>
        <v>5</v>
      </c>
    </row>
    <row r="15147" spans="1:5" outlineLevel="2" x14ac:dyDescent="0.2">
      <c r="A15147" s="1">
        <v>5440502152561</v>
      </c>
      <c r="B15147">
        <v>2</v>
      </c>
      <c r="C15147">
        <v>18395</v>
      </c>
      <c r="D15147">
        <v>4</v>
      </c>
      <c r="E15147">
        <v>1</v>
      </c>
    </row>
    <row r="15148" spans="1:5" outlineLevel="2" x14ac:dyDescent="0.2">
      <c r="A15148" s="1">
        <v>5440502152561</v>
      </c>
      <c r="B15148">
        <v>2</v>
      </c>
      <c r="C15148">
        <v>18430</v>
      </c>
      <c r="D15148">
        <v>4</v>
      </c>
      <c r="E15148">
        <v>1</v>
      </c>
    </row>
    <row r="15149" spans="1:5" outlineLevel="1" x14ac:dyDescent="0.2">
      <c r="A15149" s="2" t="s">
        <v>4436</v>
      </c>
      <c r="E15149">
        <f>SUBTOTAL(9,E15147:E15148)</f>
        <v>2</v>
      </c>
    </row>
    <row r="15150" spans="1:5" outlineLevel="2" x14ac:dyDescent="0.2">
      <c r="A15150" s="1">
        <v>5440507936167</v>
      </c>
      <c r="B15150">
        <v>3</v>
      </c>
      <c r="C15150">
        <v>2111</v>
      </c>
      <c r="D15150">
        <v>2</v>
      </c>
      <c r="E15150">
        <v>1</v>
      </c>
    </row>
    <row r="15151" spans="1:5" outlineLevel="1" x14ac:dyDescent="0.2">
      <c r="A15151" s="2" t="s">
        <v>4437</v>
      </c>
      <c r="E15151">
        <f>SUBTOTAL(9,E15150:E15150)</f>
        <v>1</v>
      </c>
    </row>
    <row r="15152" spans="1:5" outlineLevel="2" x14ac:dyDescent="0.2">
      <c r="A15152" s="1">
        <v>5440521410475</v>
      </c>
      <c r="B15152">
        <v>3</v>
      </c>
      <c r="C15152">
        <v>1774</v>
      </c>
      <c r="D15152">
        <v>2</v>
      </c>
      <c r="E15152">
        <v>1</v>
      </c>
    </row>
    <row r="15153" spans="1:5" outlineLevel="1" x14ac:dyDescent="0.2">
      <c r="A15153" s="2" t="s">
        <v>4438</v>
      </c>
      <c r="E15153">
        <f>SUBTOTAL(9,E15152:E15152)</f>
        <v>1</v>
      </c>
    </row>
    <row r="15154" spans="1:5" outlineLevel="2" x14ac:dyDescent="0.2">
      <c r="A15154" s="1">
        <v>5440539954537</v>
      </c>
      <c r="B15154">
        <v>2</v>
      </c>
      <c r="C15154">
        <v>10375</v>
      </c>
      <c r="D15154">
        <v>4</v>
      </c>
      <c r="E15154">
        <v>1</v>
      </c>
    </row>
    <row r="15155" spans="1:5" outlineLevel="2" x14ac:dyDescent="0.2">
      <c r="A15155" s="1">
        <v>5440539954537</v>
      </c>
      <c r="B15155">
        <v>2</v>
      </c>
      <c r="C15155">
        <v>10393</v>
      </c>
      <c r="D15155">
        <v>4</v>
      </c>
      <c r="E15155">
        <v>1</v>
      </c>
    </row>
    <row r="15156" spans="1:5" outlineLevel="2" x14ac:dyDescent="0.2">
      <c r="A15156" s="1">
        <v>5440539954537</v>
      </c>
      <c r="B15156">
        <v>2</v>
      </c>
      <c r="C15156">
        <v>10424</v>
      </c>
      <c r="D15156">
        <v>4</v>
      </c>
      <c r="E15156">
        <v>1</v>
      </c>
    </row>
    <row r="15157" spans="1:5" outlineLevel="2" x14ac:dyDescent="0.2">
      <c r="A15157" s="1">
        <v>5440539954537</v>
      </c>
      <c r="B15157">
        <v>2</v>
      </c>
      <c r="C15157">
        <v>10427</v>
      </c>
      <c r="D15157">
        <v>4</v>
      </c>
      <c r="E15157">
        <v>1</v>
      </c>
    </row>
    <row r="15158" spans="1:5" outlineLevel="2" x14ac:dyDescent="0.2">
      <c r="A15158" s="1">
        <v>5440539954537</v>
      </c>
      <c r="B15158">
        <v>2</v>
      </c>
      <c r="C15158">
        <v>10527</v>
      </c>
      <c r="D15158">
        <v>4</v>
      </c>
      <c r="E15158">
        <v>1</v>
      </c>
    </row>
    <row r="15159" spans="1:5" outlineLevel="2" x14ac:dyDescent="0.2">
      <c r="A15159" s="1">
        <v>5440539954537</v>
      </c>
      <c r="B15159">
        <v>2</v>
      </c>
      <c r="C15159">
        <v>10559</v>
      </c>
      <c r="D15159">
        <v>4</v>
      </c>
      <c r="E15159">
        <v>1</v>
      </c>
    </row>
    <row r="15160" spans="1:5" outlineLevel="2" x14ac:dyDescent="0.2">
      <c r="A15160" s="1">
        <v>5440539954537</v>
      </c>
      <c r="B15160">
        <v>2</v>
      </c>
      <c r="C15160">
        <v>10580</v>
      </c>
      <c r="D15160">
        <v>4</v>
      </c>
      <c r="E15160">
        <v>1</v>
      </c>
    </row>
    <row r="15161" spans="1:5" outlineLevel="2" x14ac:dyDescent="0.2">
      <c r="A15161" s="1">
        <v>5440539954537</v>
      </c>
      <c r="B15161">
        <v>2</v>
      </c>
      <c r="C15161">
        <v>10609</v>
      </c>
      <c r="D15161">
        <v>4</v>
      </c>
      <c r="E15161">
        <v>1</v>
      </c>
    </row>
    <row r="15162" spans="1:5" outlineLevel="1" x14ac:dyDescent="0.2">
      <c r="A15162" s="2" t="s">
        <v>4439</v>
      </c>
      <c r="E15162">
        <f>SUBTOTAL(9,E15154:E15161)</f>
        <v>8</v>
      </c>
    </row>
    <row r="15163" spans="1:5" outlineLevel="2" x14ac:dyDescent="0.2">
      <c r="A15163" s="1">
        <v>5440583002053</v>
      </c>
      <c r="B15163">
        <v>3</v>
      </c>
      <c r="C15163">
        <v>2004</v>
      </c>
      <c r="D15163">
        <v>6</v>
      </c>
      <c r="E15163">
        <v>1</v>
      </c>
    </row>
    <row r="15164" spans="1:5" outlineLevel="1" x14ac:dyDescent="0.2">
      <c r="A15164" s="2" t="s">
        <v>4440</v>
      </c>
      <c r="E15164">
        <f>SUBTOTAL(9,E15163:E15163)</f>
        <v>1</v>
      </c>
    </row>
    <row r="15165" spans="1:5" outlineLevel="2" x14ac:dyDescent="0.2">
      <c r="A15165" s="1">
        <v>5440651038386</v>
      </c>
      <c r="B15165">
        <v>3</v>
      </c>
      <c r="C15165">
        <v>7827</v>
      </c>
      <c r="D15165">
        <v>4</v>
      </c>
      <c r="E15165">
        <v>1</v>
      </c>
    </row>
    <row r="15166" spans="1:5" outlineLevel="1" x14ac:dyDescent="0.2">
      <c r="A15166" s="2" t="s">
        <v>4441</v>
      </c>
      <c r="E15166">
        <f>SUBTOTAL(9,E15165:E15165)</f>
        <v>1</v>
      </c>
    </row>
    <row r="15167" spans="1:5" outlineLevel="2" x14ac:dyDescent="0.2">
      <c r="A15167" s="1">
        <v>5440695091173</v>
      </c>
      <c r="B15167">
        <v>3</v>
      </c>
      <c r="C15167">
        <v>15297</v>
      </c>
      <c r="D15167">
        <v>4</v>
      </c>
      <c r="E15167">
        <v>1</v>
      </c>
    </row>
    <row r="15168" spans="1:5" outlineLevel="2" x14ac:dyDescent="0.2">
      <c r="A15168" s="1">
        <v>5440695091173</v>
      </c>
      <c r="B15168">
        <v>3</v>
      </c>
      <c r="C15168">
        <v>15303</v>
      </c>
      <c r="D15168">
        <v>4</v>
      </c>
      <c r="E15168">
        <v>1</v>
      </c>
    </row>
    <row r="15169" spans="1:5" outlineLevel="2" x14ac:dyDescent="0.2">
      <c r="A15169" s="1">
        <v>5440695091173</v>
      </c>
      <c r="B15169">
        <v>3</v>
      </c>
      <c r="C15169">
        <v>15305</v>
      </c>
      <c r="D15169">
        <v>4</v>
      </c>
      <c r="E15169">
        <v>1</v>
      </c>
    </row>
    <row r="15170" spans="1:5" outlineLevel="2" x14ac:dyDescent="0.2">
      <c r="A15170" s="1">
        <v>5440695091173</v>
      </c>
      <c r="B15170">
        <v>3</v>
      </c>
      <c r="C15170">
        <v>15307</v>
      </c>
      <c r="D15170">
        <v>4</v>
      </c>
      <c r="E15170">
        <v>1</v>
      </c>
    </row>
    <row r="15171" spans="1:5" outlineLevel="1" x14ac:dyDescent="0.2">
      <c r="A15171" s="2" t="s">
        <v>4442</v>
      </c>
      <c r="E15171">
        <f>SUBTOTAL(9,E15167:E15170)</f>
        <v>4</v>
      </c>
    </row>
    <row r="15172" spans="1:5" outlineLevel="2" x14ac:dyDescent="0.2">
      <c r="A15172" s="1">
        <v>5440695757961</v>
      </c>
      <c r="B15172">
        <v>3</v>
      </c>
      <c r="C15172">
        <v>9401</v>
      </c>
      <c r="D15172">
        <v>6</v>
      </c>
      <c r="E15172">
        <v>1</v>
      </c>
    </row>
    <row r="15173" spans="1:5" outlineLevel="1" x14ac:dyDescent="0.2">
      <c r="A15173" s="2" t="s">
        <v>4443</v>
      </c>
      <c r="E15173">
        <f>SUBTOTAL(9,E15172:E15172)</f>
        <v>1</v>
      </c>
    </row>
    <row r="15174" spans="1:5" outlineLevel="2" x14ac:dyDescent="0.2">
      <c r="A15174" s="1">
        <v>5440728229472</v>
      </c>
      <c r="B15174">
        <v>3</v>
      </c>
      <c r="C15174">
        <v>8802</v>
      </c>
      <c r="D15174">
        <v>4</v>
      </c>
      <c r="E15174">
        <v>1</v>
      </c>
    </row>
    <row r="15175" spans="1:5" outlineLevel="2" x14ac:dyDescent="0.2">
      <c r="A15175" s="1">
        <v>5440728229472</v>
      </c>
      <c r="B15175">
        <v>3</v>
      </c>
      <c r="C15175">
        <v>8806</v>
      </c>
      <c r="D15175">
        <v>4</v>
      </c>
      <c r="E15175">
        <v>1</v>
      </c>
    </row>
    <row r="15176" spans="1:5" outlineLevel="2" x14ac:dyDescent="0.2">
      <c r="A15176" s="1">
        <v>5440728229472</v>
      </c>
      <c r="B15176">
        <v>3</v>
      </c>
      <c r="C15176">
        <v>8817</v>
      </c>
      <c r="D15176">
        <v>4</v>
      </c>
      <c r="E15176">
        <v>1</v>
      </c>
    </row>
    <row r="15177" spans="1:5" outlineLevel="1" x14ac:dyDescent="0.2">
      <c r="A15177" s="2" t="s">
        <v>4444</v>
      </c>
      <c r="E15177">
        <f>SUBTOTAL(9,E15174:E15176)</f>
        <v>3</v>
      </c>
    </row>
    <row r="15178" spans="1:5" outlineLevel="2" x14ac:dyDescent="0.2">
      <c r="A15178" s="1">
        <v>5440732551761</v>
      </c>
      <c r="B15178">
        <v>3</v>
      </c>
      <c r="C15178">
        <v>19350</v>
      </c>
      <c r="D15178">
        <v>4</v>
      </c>
      <c r="E15178">
        <v>1</v>
      </c>
    </row>
    <row r="15179" spans="1:5" outlineLevel="1" x14ac:dyDescent="0.2">
      <c r="A15179" s="2" t="s">
        <v>4445</v>
      </c>
      <c r="E15179">
        <f>SUBTOTAL(9,E15178:E15178)</f>
        <v>1</v>
      </c>
    </row>
    <row r="15180" spans="1:5" outlineLevel="2" x14ac:dyDescent="0.2">
      <c r="A15180" s="1">
        <v>5440733417657</v>
      </c>
      <c r="B15180">
        <v>2</v>
      </c>
      <c r="C15180">
        <v>10481</v>
      </c>
      <c r="D15180">
        <v>4</v>
      </c>
      <c r="E15180">
        <v>1</v>
      </c>
    </row>
    <row r="15181" spans="1:5" outlineLevel="2" x14ac:dyDescent="0.2">
      <c r="A15181" s="1">
        <v>5440733417657</v>
      </c>
      <c r="B15181">
        <v>2</v>
      </c>
      <c r="C15181">
        <v>10617</v>
      </c>
      <c r="D15181">
        <v>4</v>
      </c>
      <c r="E15181">
        <v>1</v>
      </c>
    </row>
    <row r="15182" spans="1:5" outlineLevel="2" x14ac:dyDescent="0.2">
      <c r="A15182" s="1">
        <v>5440733417657</v>
      </c>
      <c r="B15182">
        <v>2</v>
      </c>
      <c r="C15182">
        <v>10657</v>
      </c>
      <c r="D15182">
        <v>4</v>
      </c>
      <c r="E15182">
        <v>1</v>
      </c>
    </row>
    <row r="15183" spans="1:5" outlineLevel="2" x14ac:dyDescent="0.2">
      <c r="A15183" s="1">
        <v>5440733417657</v>
      </c>
      <c r="B15183">
        <v>2</v>
      </c>
      <c r="C15183">
        <v>10668</v>
      </c>
      <c r="D15183">
        <v>4</v>
      </c>
      <c r="E15183">
        <v>1</v>
      </c>
    </row>
    <row r="15184" spans="1:5" outlineLevel="2" x14ac:dyDescent="0.2">
      <c r="A15184" s="1">
        <v>5440733417657</v>
      </c>
      <c r="B15184">
        <v>2</v>
      </c>
      <c r="C15184">
        <v>10690</v>
      </c>
      <c r="D15184">
        <v>4</v>
      </c>
      <c r="E15184">
        <v>1</v>
      </c>
    </row>
    <row r="15185" spans="1:5" outlineLevel="1" x14ac:dyDescent="0.2">
      <c r="A15185" s="2" t="s">
        <v>4446</v>
      </c>
      <c r="E15185">
        <f>SUBTOTAL(9,E15180:E15184)</f>
        <v>5</v>
      </c>
    </row>
    <row r="15186" spans="1:5" outlineLevel="2" x14ac:dyDescent="0.2">
      <c r="A15186" s="1">
        <v>5440742614387</v>
      </c>
      <c r="B15186">
        <v>3</v>
      </c>
      <c r="C15186">
        <v>12176</v>
      </c>
      <c r="D15186">
        <v>2</v>
      </c>
      <c r="E15186">
        <v>1</v>
      </c>
    </row>
    <row r="15187" spans="1:5" outlineLevel="1" x14ac:dyDescent="0.2">
      <c r="A15187" s="2" t="s">
        <v>4447</v>
      </c>
      <c r="E15187">
        <f>SUBTOTAL(9,E15186:E15186)</f>
        <v>1</v>
      </c>
    </row>
    <row r="15188" spans="1:5" outlineLevel="2" x14ac:dyDescent="0.2">
      <c r="A15188" s="1">
        <v>5440748207330</v>
      </c>
      <c r="B15188">
        <v>3</v>
      </c>
      <c r="C15188">
        <v>4439</v>
      </c>
      <c r="D15188">
        <v>4</v>
      </c>
      <c r="E15188">
        <v>1</v>
      </c>
    </row>
    <row r="15189" spans="1:5" outlineLevel="1" x14ac:dyDescent="0.2">
      <c r="A15189" s="2" t="s">
        <v>4448</v>
      </c>
      <c r="E15189">
        <f>SUBTOTAL(9,E15188:E15188)</f>
        <v>1</v>
      </c>
    </row>
    <row r="15190" spans="1:5" outlineLevel="2" x14ac:dyDescent="0.2">
      <c r="A15190" s="1">
        <v>5440819840419</v>
      </c>
      <c r="B15190">
        <v>3</v>
      </c>
      <c r="C15190">
        <v>1444</v>
      </c>
      <c r="D15190">
        <v>2</v>
      </c>
      <c r="E15190">
        <v>1</v>
      </c>
    </row>
    <row r="15191" spans="1:5" outlineLevel="1" x14ac:dyDescent="0.2">
      <c r="A15191" s="2" t="s">
        <v>4449</v>
      </c>
      <c r="E15191">
        <f>SUBTOTAL(9,E15190:E15190)</f>
        <v>1</v>
      </c>
    </row>
    <row r="15192" spans="1:5" outlineLevel="2" x14ac:dyDescent="0.2">
      <c r="A15192" s="1">
        <v>5440842839989</v>
      </c>
      <c r="B15192">
        <v>3</v>
      </c>
      <c r="C15192">
        <v>157</v>
      </c>
      <c r="D15192">
        <v>4</v>
      </c>
      <c r="E15192">
        <v>1</v>
      </c>
    </row>
    <row r="15193" spans="1:5" outlineLevel="1" x14ac:dyDescent="0.2">
      <c r="A15193" s="2" t="s">
        <v>4450</v>
      </c>
      <c r="E15193">
        <f>SUBTOTAL(9,E15192:E15192)</f>
        <v>1</v>
      </c>
    </row>
    <row r="15194" spans="1:5" outlineLevel="2" x14ac:dyDescent="0.2">
      <c r="A15194" s="1">
        <v>5440845623601</v>
      </c>
      <c r="B15194">
        <v>2</v>
      </c>
      <c r="C15194">
        <v>10432</v>
      </c>
      <c r="D15194">
        <v>4</v>
      </c>
      <c r="E15194">
        <v>1</v>
      </c>
    </row>
    <row r="15195" spans="1:5" outlineLevel="2" x14ac:dyDescent="0.2">
      <c r="A15195" s="1">
        <v>5440845623601</v>
      </c>
      <c r="B15195">
        <v>2</v>
      </c>
      <c r="C15195">
        <v>10536</v>
      </c>
      <c r="D15195">
        <v>4</v>
      </c>
      <c r="E15195">
        <v>1</v>
      </c>
    </row>
    <row r="15196" spans="1:5" outlineLevel="2" x14ac:dyDescent="0.2">
      <c r="A15196" s="1">
        <v>5440845623601</v>
      </c>
      <c r="B15196">
        <v>2</v>
      </c>
      <c r="C15196">
        <v>10549</v>
      </c>
      <c r="D15196">
        <v>4</v>
      </c>
      <c r="E15196">
        <v>1</v>
      </c>
    </row>
    <row r="15197" spans="1:5" outlineLevel="1" x14ac:dyDescent="0.2">
      <c r="A15197" s="2" t="s">
        <v>4451</v>
      </c>
      <c r="E15197">
        <f>SUBTOTAL(9,E15194:E15196)</f>
        <v>3</v>
      </c>
    </row>
    <row r="15198" spans="1:5" outlineLevel="2" x14ac:dyDescent="0.2">
      <c r="A15198" s="1">
        <v>5440845926925</v>
      </c>
      <c r="B15198">
        <v>3</v>
      </c>
      <c r="C15198">
        <v>9583</v>
      </c>
      <c r="D15198">
        <v>4</v>
      </c>
      <c r="E15198">
        <v>1</v>
      </c>
    </row>
    <row r="15199" spans="1:5" outlineLevel="1" x14ac:dyDescent="0.2">
      <c r="A15199" s="2" t="s">
        <v>4452</v>
      </c>
      <c r="E15199">
        <f>SUBTOTAL(9,E15198:E15198)</f>
        <v>1</v>
      </c>
    </row>
    <row r="15200" spans="1:5" outlineLevel="2" x14ac:dyDescent="0.2">
      <c r="A15200" s="1">
        <v>5440870808300</v>
      </c>
      <c r="B15200">
        <v>3</v>
      </c>
      <c r="C15200">
        <v>8804</v>
      </c>
      <c r="D15200">
        <v>4</v>
      </c>
      <c r="E15200">
        <v>1</v>
      </c>
    </row>
    <row r="15201" spans="1:5" outlineLevel="1" x14ac:dyDescent="0.2">
      <c r="A15201" s="2" t="s">
        <v>4453</v>
      </c>
      <c r="E15201">
        <f>SUBTOTAL(9,E15200:E15200)</f>
        <v>1</v>
      </c>
    </row>
    <row r="15202" spans="1:5" outlineLevel="2" x14ac:dyDescent="0.2">
      <c r="A15202" s="1">
        <v>5440880763117</v>
      </c>
      <c r="B15202">
        <v>3</v>
      </c>
      <c r="C15202">
        <v>9585</v>
      </c>
      <c r="D15202">
        <v>4</v>
      </c>
      <c r="E15202">
        <v>1</v>
      </c>
    </row>
    <row r="15203" spans="1:5" outlineLevel="1" x14ac:dyDescent="0.2">
      <c r="A15203" s="2" t="s">
        <v>4454</v>
      </c>
      <c r="E15203">
        <f>SUBTOTAL(9,E15202:E15202)</f>
        <v>1</v>
      </c>
    </row>
    <row r="15204" spans="1:5" outlineLevel="2" x14ac:dyDescent="0.2">
      <c r="A15204" s="1">
        <v>5440883064345</v>
      </c>
      <c r="B15204">
        <v>2</v>
      </c>
      <c r="C15204">
        <v>10431</v>
      </c>
      <c r="D15204">
        <v>4</v>
      </c>
      <c r="E15204">
        <v>1</v>
      </c>
    </row>
    <row r="15205" spans="1:5" outlineLevel="2" x14ac:dyDescent="0.2">
      <c r="A15205" s="1">
        <v>5440883064345</v>
      </c>
      <c r="B15205">
        <v>2</v>
      </c>
      <c r="C15205">
        <v>10440</v>
      </c>
      <c r="D15205">
        <v>4</v>
      </c>
      <c r="E15205">
        <v>1</v>
      </c>
    </row>
    <row r="15206" spans="1:5" outlineLevel="2" x14ac:dyDescent="0.2">
      <c r="A15206" s="1">
        <v>5440883064345</v>
      </c>
      <c r="B15206">
        <v>2</v>
      </c>
      <c r="C15206">
        <v>10455</v>
      </c>
      <c r="D15206">
        <v>4</v>
      </c>
      <c r="E15206">
        <v>1</v>
      </c>
    </row>
    <row r="15207" spans="1:5" outlineLevel="2" x14ac:dyDescent="0.2">
      <c r="A15207" s="1">
        <v>5440883064345</v>
      </c>
      <c r="B15207">
        <v>2</v>
      </c>
      <c r="C15207">
        <v>10495</v>
      </c>
      <c r="D15207">
        <v>4</v>
      </c>
      <c r="E15207">
        <v>1</v>
      </c>
    </row>
    <row r="15208" spans="1:5" outlineLevel="2" x14ac:dyDescent="0.2">
      <c r="A15208" s="1">
        <v>5440883064345</v>
      </c>
      <c r="B15208">
        <v>2</v>
      </c>
      <c r="C15208">
        <v>10519</v>
      </c>
      <c r="D15208">
        <v>4</v>
      </c>
      <c r="E15208">
        <v>1</v>
      </c>
    </row>
    <row r="15209" spans="1:5" outlineLevel="2" x14ac:dyDescent="0.2">
      <c r="A15209" s="1">
        <v>5440883064345</v>
      </c>
      <c r="B15209">
        <v>2</v>
      </c>
      <c r="C15209">
        <v>10653</v>
      </c>
      <c r="D15209">
        <v>4</v>
      </c>
      <c r="E15209">
        <v>1</v>
      </c>
    </row>
    <row r="15210" spans="1:5" outlineLevel="1" x14ac:dyDescent="0.2">
      <c r="A15210" s="2" t="s">
        <v>4455</v>
      </c>
      <c r="E15210">
        <f>SUBTOTAL(9,E15204:E15209)</f>
        <v>6</v>
      </c>
    </row>
    <row r="15211" spans="1:5" outlineLevel="2" x14ac:dyDescent="0.2">
      <c r="A15211" s="1">
        <v>5440954655856</v>
      </c>
      <c r="B15211">
        <v>3</v>
      </c>
      <c r="C15211">
        <v>1153</v>
      </c>
      <c r="D15211">
        <v>2</v>
      </c>
      <c r="E15211">
        <v>1</v>
      </c>
    </row>
    <row r="15212" spans="1:5" outlineLevel="2" x14ac:dyDescent="0.2">
      <c r="A15212" s="1">
        <v>5440954655856</v>
      </c>
      <c r="B15212">
        <v>3</v>
      </c>
      <c r="C15212">
        <v>1155</v>
      </c>
      <c r="D15212">
        <v>2</v>
      </c>
      <c r="E15212">
        <v>1</v>
      </c>
    </row>
    <row r="15213" spans="1:5" outlineLevel="2" x14ac:dyDescent="0.2">
      <c r="A15213" s="1">
        <v>5440954655856</v>
      </c>
      <c r="B15213">
        <v>3</v>
      </c>
      <c r="C15213">
        <v>1159</v>
      </c>
      <c r="D15213">
        <v>2</v>
      </c>
      <c r="E15213">
        <v>1</v>
      </c>
    </row>
    <row r="15214" spans="1:5" outlineLevel="2" x14ac:dyDescent="0.2">
      <c r="A15214" s="1">
        <v>5440954655856</v>
      </c>
      <c r="B15214">
        <v>3</v>
      </c>
      <c r="C15214">
        <v>1382</v>
      </c>
      <c r="D15214">
        <v>2</v>
      </c>
      <c r="E15214">
        <v>1</v>
      </c>
    </row>
    <row r="15215" spans="1:5" outlineLevel="1" x14ac:dyDescent="0.2">
      <c r="A15215" s="2" t="s">
        <v>4456</v>
      </c>
      <c r="E15215">
        <f>SUBTOTAL(9,E15211:E15214)</f>
        <v>4</v>
      </c>
    </row>
    <row r="15216" spans="1:5" outlineLevel="2" x14ac:dyDescent="0.2">
      <c r="A15216" s="1">
        <v>5440968439689</v>
      </c>
      <c r="B15216">
        <v>2</v>
      </c>
      <c r="C15216">
        <v>10568</v>
      </c>
      <c r="D15216">
        <v>4</v>
      </c>
      <c r="E15216">
        <v>1</v>
      </c>
    </row>
    <row r="15217" spans="1:5" outlineLevel="1" x14ac:dyDescent="0.2">
      <c r="A15217" s="2" t="s">
        <v>4457</v>
      </c>
      <c r="E15217">
        <f>SUBTOTAL(9,E15216:E15216)</f>
        <v>1</v>
      </c>
    </row>
    <row r="15218" spans="1:5" outlineLevel="2" x14ac:dyDescent="0.2">
      <c r="A15218" s="1">
        <v>5440981656473</v>
      </c>
      <c r="B15218">
        <v>3</v>
      </c>
      <c r="C15218">
        <v>377</v>
      </c>
      <c r="D15218">
        <v>4</v>
      </c>
      <c r="E15218">
        <v>1</v>
      </c>
    </row>
    <row r="15219" spans="1:5" outlineLevel="1" x14ac:dyDescent="0.2">
      <c r="A15219" s="2" t="s">
        <v>4458</v>
      </c>
      <c r="E15219">
        <f>SUBTOTAL(9,E15218:E15218)</f>
        <v>1</v>
      </c>
    </row>
    <row r="15220" spans="1:5" outlineLevel="2" x14ac:dyDescent="0.2">
      <c r="A15220" s="1">
        <v>5440987388939</v>
      </c>
      <c r="B15220">
        <v>3</v>
      </c>
      <c r="C15220">
        <v>1480</v>
      </c>
      <c r="D15220">
        <v>2</v>
      </c>
      <c r="E15220">
        <v>1</v>
      </c>
    </row>
    <row r="15221" spans="1:5" outlineLevel="1" x14ac:dyDescent="0.2">
      <c r="A15221" s="2" t="s">
        <v>4459</v>
      </c>
      <c r="E15221">
        <f>SUBTOTAL(9,E15220:E15220)</f>
        <v>1</v>
      </c>
    </row>
    <row r="15222" spans="1:5" outlineLevel="2" x14ac:dyDescent="0.2">
      <c r="A15222" s="1">
        <v>5440996755835</v>
      </c>
      <c r="B15222">
        <v>3</v>
      </c>
      <c r="C15222">
        <v>7303</v>
      </c>
      <c r="D15222">
        <v>4</v>
      </c>
      <c r="E15222">
        <v>1</v>
      </c>
    </row>
    <row r="15223" spans="1:5" outlineLevel="1" x14ac:dyDescent="0.2">
      <c r="A15223" s="2" t="s">
        <v>4460</v>
      </c>
      <c r="E15223">
        <f>SUBTOTAL(9,E15222:E15222)</f>
        <v>1</v>
      </c>
    </row>
    <row r="15224" spans="1:5" outlineLevel="2" x14ac:dyDescent="0.2">
      <c r="A15224" s="1">
        <v>5441040160151</v>
      </c>
      <c r="B15224">
        <v>3</v>
      </c>
      <c r="C15224">
        <v>9700</v>
      </c>
      <c r="D15224">
        <v>4</v>
      </c>
      <c r="E15224">
        <v>1</v>
      </c>
    </row>
    <row r="15225" spans="1:5" outlineLevel="1" x14ac:dyDescent="0.2">
      <c r="A15225" s="2" t="s">
        <v>4461</v>
      </c>
      <c r="E15225">
        <f>SUBTOTAL(9,E15224:E15224)</f>
        <v>1</v>
      </c>
    </row>
    <row r="15226" spans="1:5" outlineLevel="2" x14ac:dyDescent="0.2">
      <c r="A15226" s="1">
        <v>5441051405785</v>
      </c>
      <c r="B15226">
        <v>2</v>
      </c>
      <c r="C15226">
        <v>10466</v>
      </c>
      <c r="D15226">
        <v>4</v>
      </c>
      <c r="E15226">
        <v>1</v>
      </c>
    </row>
    <row r="15227" spans="1:5" outlineLevel="2" x14ac:dyDescent="0.2">
      <c r="A15227" s="1">
        <v>5441051405785</v>
      </c>
      <c r="B15227">
        <v>2</v>
      </c>
      <c r="C15227">
        <v>10487</v>
      </c>
      <c r="D15227">
        <v>4</v>
      </c>
      <c r="E15227">
        <v>1</v>
      </c>
    </row>
    <row r="15228" spans="1:5" outlineLevel="2" x14ac:dyDescent="0.2">
      <c r="A15228" s="1">
        <v>5441051405785</v>
      </c>
      <c r="B15228">
        <v>2</v>
      </c>
      <c r="C15228">
        <v>10555</v>
      </c>
      <c r="D15228">
        <v>4</v>
      </c>
      <c r="E15228">
        <v>1</v>
      </c>
    </row>
    <row r="15229" spans="1:5" outlineLevel="2" x14ac:dyDescent="0.2">
      <c r="A15229" s="1">
        <v>5441051405785</v>
      </c>
      <c r="B15229">
        <v>2</v>
      </c>
      <c r="C15229">
        <v>10629</v>
      </c>
      <c r="D15229">
        <v>4</v>
      </c>
      <c r="E15229">
        <v>1</v>
      </c>
    </row>
    <row r="15230" spans="1:5" outlineLevel="2" x14ac:dyDescent="0.2">
      <c r="A15230" s="1">
        <v>5441051405785</v>
      </c>
      <c r="B15230">
        <v>2</v>
      </c>
      <c r="C15230">
        <v>10676</v>
      </c>
      <c r="D15230">
        <v>4</v>
      </c>
      <c r="E15230">
        <v>1</v>
      </c>
    </row>
    <row r="15231" spans="1:5" outlineLevel="1" x14ac:dyDescent="0.2">
      <c r="A15231" s="2" t="s">
        <v>4462</v>
      </c>
      <c r="E15231">
        <f>SUBTOTAL(9,E15226:E15230)</f>
        <v>5</v>
      </c>
    </row>
    <row r="15232" spans="1:5" outlineLevel="2" x14ac:dyDescent="0.2">
      <c r="A15232" s="1">
        <v>5441074978197</v>
      </c>
      <c r="B15232">
        <v>3</v>
      </c>
      <c r="C15232">
        <v>2033</v>
      </c>
      <c r="D15232">
        <v>2</v>
      </c>
      <c r="E15232">
        <v>1</v>
      </c>
    </row>
    <row r="15233" spans="1:5" outlineLevel="2" x14ac:dyDescent="0.2">
      <c r="A15233" s="1">
        <v>5441074978197</v>
      </c>
      <c r="B15233">
        <v>3</v>
      </c>
      <c r="C15233">
        <v>2037</v>
      </c>
      <c r="D15233">
        <v>2</v>
      </c>
      <c r="E15233">
        <v>1</v>
      </c>
    </row>
    <row r="15234" spans="1:5" outlineLevel="2" x14ac:dyDescent="0.2">
      <c r="A15234" s="1">
        <v>5441074978197</v>
      </c>
      <c r="B15234">
        <v>3</v>
      </c>
      <c r="C15234">
        <v>2041</v>
      </c>
      <c r="D15234">
        <v>2</v>
      </c>
      <c r="E15234">
        <v>1</v>
      </c>
    </row>
    <row r="15235" spans="1:5" outlineLevel="2" x14ac:dyDescent="0.2">
      <c r="A15235" s="1">
        <v>5441074978197</v>
      </c>
      <c r="B15235">
        <v>3</v>
      </c>
      <c r="C15235">
        <v>2043</v>
      </c>
      <c r="D15235">
        <v>2</v>
      </c>
      <c r="E15235">
        <v>1</v>
      </c>
    </row>
    <row r="15236" spans="1:5" outlineLevel="2" x14ac:dyDescent="0.2">
      <c r="A15236" s="1">
        <v>5441074978197</v>
      </c>
      <c r="B15236">
        <v>3</v>
      </c>
      <c r="C15236">
        <v>2045</v>
      </c>
      <c r="D15236">
        <v>2</v>
      </c>
      <c r="E15236">
        <v>1</v>
      </c>
    </row>
    <row r="15237" spans="1:5" outlineLevel="2" x14ac:dyDescent="0.2">
      <c r="A15237" s="1">
        <v>5441074978197</v>
      </c>
      <c r="B15237">
        <v>3</v>
      </c>
      <c r="C15237">
        <v>2049</v>
      </c>
      <c r="D15237">
        <v>2</v>
      </c>
      <c r="E15237">
        <v>1</v>
      </c>
    </row>
    <row r="15238" spans="1:5" outlineLevel="1" x14ac:dyDescent="0.2">
      <c r="A15238" s="2" t="s">
        <v>4463</v>
      </c>
      <c r="E15238">
        <f>SUBTOTAL(9,E15232:E15237)</f>
        <v>6</v>
      </c>
    </row>
    <row r="15239" spans="1:5" outlineLevel="2" x14ac:dyDescent="0.2">
      <c r="A15239" s="1">
        <v>5441082669753</v>
      </c>
      <c r="B15239">
        <v>2</v>
      </c>
      <c r="C15239">
        <v>10474</v>
      </c>
      <c r="D15239">
        <v>4</v>
      </c>
      <c r="E15239">
        <v>1</v>
      </c>
    </row>
    <row r="15240" spans="1:5" outlineLevel="2" x14ac:dyDescent="0.2">
      <c r="A15240" s="1">
        <v>5441082669753</v>
      </c>
      <c r="B15240">
        <v>2</v>
      </c>
      <c r="C15240">
        <v>10539</v>
      </c>
      <c r="D15240">
        <v>4</v>
      </c>
      <c r="E15240">
        <v>1</v>
      </c>
    </row>
    <row r="15241" spans="1:5" outlineLevel="2" x14ac:dyDescent="0.2">
      <c r="A15241" s="1">
        <v>5441082669753</v>
      </c>
      <c r="B15241">
        <v>2</v>
      </c>
      <c r="C15241">
        <v>10645</v>
      </c>
      <c r="D15241">
        <v>4</v>
      </c>
      <c r="E15241">
        <v>1</v>
      </c>
    </row>
    <row r="15242" spans="1:5" outlineLevel="2" x14ac:dyDescent="0.2">
      <c r="A15242" s="1">
        <v>5441082669753</v>
      </c>
      <c r="B15242">
        <v>2</v>
      </c>
      <c r="C15242">
        <v>10663</v>
      </c>
      <c r="D15242">
        <v>4</v>
      </c>
      <c r="E15242">
        <v>1</v>
      </c>
    </row>
    <row r="15243" spans="1:5" outlineLevel="2" x14ac:dyDescent="0.2">
      <c r="A15243" s="1">
        <v>5441082669753</v>
      </c>
      <c r="B15243">
        <v>2</v>
      </c>
      <c r="C15243">
        <v>10716</v>
      </c>
      <c r="D15243">
        <v>4</v>
      </c>
      <c r="E15243">
        <v>1</v>
      </c>
    </row>
    <row r="15244" spans="1:5" outlineLevel="1" x14ac:dyDescent="0.2">
      <c r="A15244" s="2" t="s">
        <v>4464</v>
      </c>
      <c r="E15244">
        <f>SUBTOTAL(9,E15239:E15243)</f>
        <v>5</v>
      </c>
    </row>
    <row r="15245" spans="1:5" outlineLevel="2" x14ac:dyDescent="0.2">
      <c r="A15245" s="1">
        <v>5441174476877</v>
      </c>
      <c r="B15245">
        <v>3</v>
      </c>
      <c r="C15245">
        <v>9476</v>
      </c>
      <c r="D15245">
        <v>4</v>
      </c>
      <c r="E15245">
        <v>1</v>
      </c>
    </row>
    <row r="15246" spans="1:5" outlineLevel="1" x14ac:dyDescent="0.2">
      <c r="A15246" s="2" t="s">
        <v>4465</v>
      </c>
      <c r="E15246">
        <f>SUBTOTAL(9,E15245:E15245)</f>
        <v>1</v>
      </c>
    </row>
    <row r="15247" spans="1:5" outlineLevel="2" x14ac:dyDescent="0.2">
      <c r="A15247" s="1">
        <v>5441201052473</v>
      </c>
      <c r="B15247">
        <v>2</v>
      </c>
      <c r="C15247">
        <v>10389</v>
      </c>
      <c r="D15247">
        <v>4</v>
      </c>
      <c r="E15247">
        <v>1</v>
      </c>
    </row>
    <row r="15248" spans="1:5" outlineLevel="2" x14ac:dyDescent="0.2">
      <c r="A15248" s="1">
        <v>5441201052473</v>
      </c>
      <c r="B15248">
        <v>2</v>
      </c>
      <c r="C15248">
        <v>10433</v>
      </c>
      <c r="D15248">
        <v>4</v>
      </c>
      <c r="E15248">
        <v>1</v>
      </c>
    </row>
    <row r="15249" spans="1:5" outlineLevel="2" x14ac:dyDescent="0.2">
      <c r="A15249" s="1">
        <v>5441201052473</v>
      </c>
      <c r="B15249">
        <v>2</v>
      </c>
      <c r="C15249">
        <v>10445</v>
      </c>
      <c r="D15249">
        <v>4</v>
      </c>
      <c r="E15249">
        <v>1</v>
      </c>
    </row>
    <row r="15250" spans="1:5" outlineLevel="2" x14ac:dyDescent="0.2">
      <c r="A15250" s="1">
        <v>5441201052473</v>
      </c>
      <c r="B15250">
        <v>2</v>
      </c>
      <c r="C15250">
        <v>10516</v>
      </c>
      <c r="D15250">
        <v>4</v>
      </c>
      <c r="E15250">
        <v>1</v>
      </c>
    </row>
    <row r="15251" spans="1:5" outlineLevel="2" x14ac:dyDescent="0.2">
      <c r="A15251" s="1">
        <v>5441201052473</v>
      </c>
      <c r="B15251">
        <v>2</v>
      </c>
      <c r="C15251">
        <v>10535</v>
      </c>
      <c r="D15251">
        <v>4</v>
      </c>
      <c r="E15251">
        <v>1</v>
      </c>
    </row>
    <row r="15252" spans="1:5" outlineLevel="1" x14ac:dyDescent="0.2">
      <c r="A15252" s="2" t="s">
        <v>4466</v>
      </c>
      <c r="E15252">
        <f>SUBTOTAL(9,E15247:E15251)</f>
        <v>5</v>
      </c>
    </row>
    <row r="15253" spans="1:5" outlineLevel="2" x14ac:dyDescent="0.2">
      <c r="A15253" s="1">
        <v>5441221066113</v>
      </c>
      <c r="B15253">
        <v>3</v>
      </c>
      <c r="C15253">
        <v>15324</v>
      </c>
      <c r="D15253">
        <v>4</v>
      </c>
      <c r="E15253">
        <v>1</v>
      </c>
    </row>
    <row r="15254" spans="1:5" outlineLevel="1" x14ac:dyDescent="0.2">
      <c r="A15254" s="2" t="s">
        <v>4467</v>
      </c>
      <c r="E15254">
        <f>SUBTOTAL(9,E15253:E15253)</f>
        <v>1</v>
      </c>
    </row>
    <row r="15255" spans="1:5" outlineLevel="2" x14ac:dyDescent="0.2">
      <c r="A15255" s="1">
        <v>5441223568699</v>
      </c>
      <c r="B15255">
        <v>3</v>
      </c>
      <c r="C15255">
        <v>72</v>
      </c>
      <c r="D15255">
        <v>4</v>
      </c>
      <c r="E15255">
        <v>1</v>
      </c>
    </row>
    <row r="15256" spans="1:5" outlineLevel="1" x14ac:dyDescent="0.2">
      <c r="A15256" s="2" t="s">
        <v>4468</v>
      </c>
      <c r="E15256">
        <f>SUBTOTAL(9,E15255:E15255)</f>
        <v>1</v>
      </c>
    </row>
    <row r="15257" spans="1:5" outlineLevel="2" x14ac:dyDescent="0.2">
      <c r="A15257" s="1">
        <v>5441256045249</v>
      </c>
      <c r="B15257">
        <v>3</v>
      </c>
      <c r="C15257">
        <v>112</v>
      </c>
      <c r="D15257">
        <v>4</v>
      </c>
      <c r="E15257">
        <v>1</v>
      </c>
    </row>
    <row r="15258" spans="1:5" outlineLevel="1" x14ac:dyDescent="0.2">
      <c r="A15258" s="2" t="s">
        <v>4469</v>
      </c>
      <c r="E15258">
        <f>SUBTOTAL(9,E15257:E15257)</f>
        <v>1</v>
      </c>
    </row>
    <row r="15259" spans="1:5" outlineLevel="2" x14ac:dyDescent="0.2">
      <c r="A15259" s="1">
        <v>5441272657993</v>
      </c>
      <c r="B15259">
        <v>3</v>
      </c>
      <c r="C15259">
        <v>536</v>
      </c>
      <c r="D15259">
        <v>2</v>
      </c>
      <c r="E15259">
        <v>1</v>
      </c>
    </row>
    <row r="15260" spans="1:5" outlineLevel="2" x14ac:dyDescent="0.2">
      <c r="A15260" s="1">
        <v>5441272657993</v>
      </c>
      <c r="B15260">
        <v>3</v>
      </c>
      <c r="C15260">
        <v>542</v>
      </c>
      <c r="D15260">
        <v>2</v>
      </c>
      <c r="E15260">
        <v>1</v>
      </c>
    </row>
    <row r="15261" spans="1:5" outlineLevel="2" x14ac:dyDescent="0.2">
      <c r="A15261" s="1">
        <v>5441272657993</v>
      </c>
      <c r="B15261">
        <v>3</v>
      </c>
      <c r="C15261">
        <v>544</v>
      </c>
      <c r="D15261">
        <v>2</v>
      </c>
      <c r="E15261">
        <v>1</v>
      </c>
    </row>
    <row r="15262" spans="1:5" outlineLevel="2" x14ac:dyDescent="0.2">
      <c r="A15262" s="1">
        <v>5441272657993</v>
      </c>
      <c r="B15262">
        <v>3</v>
      </c>
      <c r="C15262">
        <v>546</v>
      </c>
      <c r="D15262">
        <v>2</v>
      </c>
      <c r="E15262">
        <v>1</v>
      </c>
    </row>
    <row r="15263" spans="1:5" outlineLevel="2" x14ac:dyDescent="0.2">
      <c r="A15263" s="1">
        <v>5441272657993</v>
      </c>
      <c r="B15263">
        <v>3</v>
      </c>
      <c r="C15263">
        <v>548</v>
      </c>
      <c r="D15263">
        <v>2</v>
      </c>
      <c r="E15263">
        <v>1</v>
      </c>
    </row>
    <row r="15264" spans="1:5" outlineLevel="2" x14ac:dyDescent="0.2">
      <c r="A15264" s="1">
        <v>5441272657993</v>
      </c>
      <c r="B15264">
        <v>3</v>
      </c>
      <c r="C15264">
        <v>552</v>
      </c>
      <c r="D15264">
        <v>2</v>
      </c>
      <c r="E15264">
        <v>1</v>
      </c>
    </row>
    <row r="15265" spans="1:5" outlineLevel="1" x14ac:dyDescent="0.2">
      <c r="A15265" s="2" t="s">
        <v>4470</v>
      </c>
      <c r="E15265">
        <f>SUBTOTAL(9,E15259:E15264)</f>
        <v>6</v>
      </c>
    </row>
    <row r="15266" spans="1:5" outlineLevel="2" x14ac:dyDescent="0.2">
      <c r="A15266" s="1">
        <v>5441330984153</v>
      </c>
      <c r="B15266">
        <v>3</v>
      </c>
      <c r="C15266">
        <v>9395</v>
      </c>
      <c r="D15266">
        <v>6</v>
      </c>
      <c r="E15266">
        <v>1</v>
      </c>
    </row>
    <row r="15267" spans="1:5" outlineLevel="1" x14ac:dyDescent="0.2">
      <c r="A15267" s="2" t="s">
        <v>4471</v>
      </c>
      <c r="E15267">
        <f>SUBTOTAL(9,E15266:E15266)</f>
        <v>1</v>
      </c>
    </row>
    <row r="15268" spans="1:5" outlineLevel="2" x14ac:dyDescent="0.2">
      <c r="A15268" s="1">
        <v>5441346667779</v>
      </c>
      <c r="B15268">
        <v>3</v>
      </c>
      <c r="C15268">
        <v>15341</v>
      </c>
      <c r="D15268">
        <v>4</v>
      </c>
      <c r="E15268">
        <v>1</v>
      </c>
    </row>
    <row r="15269" spans="1:5" outlineLevel="1" x14ac:dyDescent="0.2">
      <c r="A15269" s="2" t="s">
        <v>4472</v>
      </c>
      <c r="E15269">
        <f>SUBTOTAL(9,E15268:E15268)</f>
        <v>1</v>
      </c>
    </row>
    <row r="15270" spans="1:5" outlineLevel="2" x14ac:dyDescent="0.2">
      <c r="A15270" s="1">
        <v>5441363895783</v>
      </c>
      <c r="B15270">
        <v>3</v>
      </c>
      <c r="C15270">
        <v>2031</v>
      </c>
      <c r="D15270">
        <v>2</v>
      </c>
      <c r="E15270">
        <v>1</v>
      </c>
    </row>
    <row r="15271" spans="1:5" outlineLevel="1" x14ac:dyDescent="0.2">
      <c r="A15271" s="2" t="s">
        <v>4473</v>
      </c>
      <c r="E15271">
        <f>SUBTOTAL(9,E15270:E15270)</f>
        <v>1</v>
      </c>
    </row>
    <row r="15272" spans="1:5" outlineLevel="2" x14ac:dyDescent="0.2">
      <c r="A15272" s="1">
        <v>5441411992589</v>
      </c>
      <c r="B15272">
        <v>3</v>
      </c>
      <c r="C15272">
        <v>618</v>
      </c>
      <c r="D15272">
        <v>4</v>
      </c>
      <c r="E15272">
        <v>1</v>
      </c>
    </row>
    <row r="15273" spans="1:5" outlineLevel="2" x14ac:dyDescent="0.2">
      <c r="A15273" s="1">
        <v>5441411992589</v>
      </c>
      <c r="B15273">
        <v>3</v>
      </c>
      <c r="C15273">
        <v>645</v>
      </c>
      <c r="D15273">
        <v>4</v>
      </c>
      <c r="E15273">
        <v>1</v>
      </c>
    </row>
    <row r="15274" spans="1:5" outlineLevel="2" x14ac:dyDescent="0.2">
      <c r="A15274" s="1">
        <v>5441411992589</v>
      </c>
      <c r="B15274">
        <v>3</v>
      </c>
      <c r="C15274">
        <v>672</v>
      </c>
      <c r="D15274">
        <v>4</v>
      </c>
      <c r="E15274">
        <v>1</v>
      </c>
    </row>
    <row r="15275" spans="1:5" outlineLevel="2" x14ac:dyDescent="0.2">
      <c r="A15275" s="1">
        <v>5441411992589</v>
      </c>
      <c r="B15275">
        <v>3</v>
      </c>
      <c r="C15275">
        <v>699</v>
      </c>
      <c r="D15275">
        <v>4</v>
      </c>
      <c r="E15275">
        <v>1</v>
      </c>
    </row>
    <row r="15276" spans="1:5" outlineLevel="1" x14ac:dyDescent="0.2">
      <c r="A15276" s="2" t="s">
        <v>4474</v>
      </c>
      <c r="E15276">
        <f>SUBTOTAL(9,E15272:E15275)</f>
        <v>4</v>
      </c>
    </row>
    <row r="15277" spans="1:5" outlineLevel="2" x14ac:dyDescent="0.2">
      <c r="A15277" s="1">
        <v>5441561015703</v>
      </c>
      <c r="B15277">
        <v>3</v>
      </c>
      <c r="C15277">
        <v>7011</v>
      </c>
      <c r="D15277">
        <v>4</v>
      </c>
      <c r="E15277">
        <v>1</v>
      </c>
    </row>
    <row r="15278" spans="1:5" outlineLevel="2" x14ac:dyDescent="0.2">
      <c r="A15278" s="1">
        <v>5441561015703</v>
      </c>
      <c r="B15278">
        <v>3</v>
      </c>
      <c r="C15278">
        <v>7290</v>
      </c>
      <c r="D15278">
        <v>4</v>
      </c>
      <c r="E15278">
        <v>1</v>
      </c>
    </row>
    <row r="15279" spans="1:5" outlineLevel="1" x14ac:dyDescent="0.2">
      <c r="A15279" s="2" t="s">
        <v>4475</v>
      </c>
      <c r="E15279">
        <f>SUBTOTAL(9,E15277:E15278)</f>
        <v>2</v>
      </c>
    </row>
    <row r="15280" spans="1:5" outlineLevel="2" x14ac:dyDescent="0.2">
      <c r="A15280" s="1">
        <v>5441575619197</v>
      </c>
      <c r="B15280">
        <v>3</v>
      </c>
      <c r="C15280">
        <v>12172</v>
      </c>
      <c r="D15280">
        <v>4</v>
      </c>
      <c r="E15280">
        <v>1</v>
      </c>
    </row>
    <row r="15281" spans="1:5" outlineLevel="1" x14ac:dyDescent="0.2">
      <c r="A15281" s="2" t="s">
        <v>4476</v>
      </c>
      <c r="E15281">
        <f>SUBTOTAL(9,E15280:E15280)</f>
        <v>1</v>
      </c>
    </row>
    <row r="15282" spans="1:5" outlineLevel="2" x14ac:dyDescent="0.2">
      <c r="A15282" s="1">
        <v>5441619322773</v>
      </c>
      <c r="B15282">
        <v>2</v>
      </c>
      <c r="C15282">
        <v>10411</v>
      </c>
      <c r="D15282">
        <v>4</v>
      </c>
      <c r="E15282">
        <v>1</v>
      </c>
    </row>
    <row r="15283" spans="1:5" outlineLevel="2" x14ac:dyDescent="0.2">
      <c r="A15283" s="1">
        <v>5441619322773</v>
      </c>
      <c r="B15283">
        <v>2</v>
      </c>
      <c r="C15283">
        <v>10511</v>
      </c>
      <c r="D15283">
        <v>4</v>
      </c>
      <c r="E15283">
        <v>1</v>
      </c>
    </row>
    <row r="15284" spans="1:5" outlineLevel="2" x14ac:dyDescent="0.2">
      <c r="A15284" s="1">
        <v>5441619322773</v>
      </c>
      <c r="B15284">
        <v>2</v>
      </c>
      <c r="C15284">
        <v>10514</v>
      </c>
      <c r="D15284">
        <v>4</v>
      </c>
      <c r="E15284">
        <v>1</v>
      </c>
    </row>
    <row r="15285" spans="1:5" outlineLevel="2" x14ac:dyDescent="0.2">
      <c r="A15285" s="1">
        <v>5441619322773</v>
      </c>
      <c r="B15285">
        <v>2</v>
      </c>
      <c r="C15285">
        <v>10571</v>
      </c>
      <c r="D15285">
        <v>4</v>
      </c>
      <c r="E15285">
        <v>1</v>
      </c>
    </row>
    <row r="15286" spans="1:5" outlineLevel="2" x14ac:dyDescent="0.2">
      <c r="A15286" s="1">
        <v>5441619322773</v>
      </c>
      <c r="B15286">
        <v>2</v>
      </c>
      <c r="C15286">
        <v>10672</v>
      </c>
      <c r="D15286">
        <v>4</v>
      </c>
      <c r="E15286">
        <v>1</v>
      </c>
    </row>
    <row r="15287" spans="1:5" outlineLevel="2" x14ac:dyDescent="0.2">
      <c r="A15287" s="1">
        <v>5441619322773</v>
      </c>
      <c r="B15287">
        <v>2</v>
      </c>
      <c r="C15287">
        <v>10703</v>
      </c>
      <c r="D15287">
        <v>4</v>
      </c>
      <c r="E15287">
        <v>1</v>
      </c>
    </row>
    <row r="15288" spans="1:5" outlineLevel="1" x14ac:dyDescent="0.2">
      <c r="A15288" s="2" t="s">
        <v>4477</v>
      </c>
      <c r="E15288">
        <f>SUBTOTAL(9,E15282:E15287)</f>
        <v>6</v>
      </c>
    </row>
    <row r="15289" spans="1:5" outlineLevel="2" x14ac:dyDescent="0.2">
      <c r="A15289" s="1">
        <v>5441708948151</v>
      </c>
      <c r="B15289">
        <v>3</v>
      </c>
      <c r="C15289">
        <v>2059</v>
      </c>
      <c r="D15289">
        <v>0</v>
      </c>
      <c r="E15289">
        <v>1</v>
      </c>
    </row>
    <row r="15290" spans="1:5" outlineLevel="2" x14ac:dyDescent="0.2">
      <c r="A15290" s="1">
        <v>5441708948151</v>
      </c>
      <c r="B15290">
        <v>3</v>
      </c>
      <c r="C15290">
        <v>2085</v>
      </c>
      <c r="D15290">
        <v>0</v>
      </c>
      <c r="E15290">
        <v>1</v>
      </c>
    </row>
    <row r="15291" spans="1:5" outlineLevel="1" x14ac:dyDescent="0.2">
      <c r="A15291" s="2" t="s">
        <v>4478</v>
      </c>
      <c r="E15291">
        <f>SUBTOTAL(9,E15289:E15290)</f>
        <v>2</v>
      </c>
    </row>
    <row r="15292" spans="1:5" outlineLevel="2" x14ac:dyDescent="0.2">
      <c r="A15292" s="1">
        <v>5441818928181</v>
      </c>
      <c r="B15292">
        <v>2</v>
      </c>
      <c r="C15292">
        <v>10390</v>
      </c>
      <c r="D15292">
        <v>4</v>
      </c>
      <c r="E15292">
        <v>1</v>
      </c>
    </row>
    <row r="15293" spans="1:5" outlineLevel="2" x14ac:dyDescent="0.2">
      <c r="A15293" s="1">
        <v>5441818928181</v>
      </c>
      <c r="B15293">
        <v>2</v>
      </c>
      <c r="C15293">
        <v>10577</v>
      </c>
      <c r="D15293">
        <v>4</v>
      </c>
      <c r="E15293">
        <v>1</v>
      </c>
    </row>
    <row r="15294" spans="1:5" outlineLevel="2" x14ac:dyDescent="0.2">
      <c r="A15294" s="1">
        <v>5441818928181</v>
      </c>
      <c r="B15294">
        <v>2</v>
      </c>
      <c r="C15294">
        <v>10590</v>
      </c>
      <c r="D15294">
        <v>4</v>
      </c>
      <c r="E15294">
        <v>1</v>
      </c>
    </row>
    <row r="15295" spans="1:5" outlineLevel="2" x14ac:dyDescent="0.2">
      <c r="A15295" s="1">
        <v>5441818928181</v>
      </c>
      <c r="B15295">
        <v>2</v>
      </c>
      <c r="C15295">
        <v>10648</v>
      </c>
      <c r="D15295">
        <v>4</v>
      </c>
      <c r="E15295">
        <v>1</v>
      </c>
    </row>
    <row r="15296" spans="1:5" outlineLevel="1" x14ac:dyDescent="0.2">
      <c r="A15296" s="2" t="s">
        <v>4479</v>
      </c>
      <c r="E15296">
        <f>SUBTOTAL(9,E15292:E15295)</f>
        <v>4</v>
      </c>
    </row>
    <row r="15297" spans="1:5" outlineLevel="2" x14ac:dyDescent="0.2">
      <c r="A15297" s="1">
        <v>5441857686184</v>
      </c>
      <c r="B15297">
        <v>3</v>
      </c>
      <c r="C15297">
        <v>8605</v>
      </c>
      <c r="D15297">
        <v>4</v>
      </c>
      <c r="E15297">
        <v>1</v>
      </c>
    </row>
    <row r="15298" spans="1:5" outlineLevel="2" x14ac:dyDescent="0.2">
      <c r="A15298" s="1">
        <v>5441857686184</v>
      </c>
      <c r="B15298">
        <v>3</v>
      </c>
      <c r="C15298">
        <v>8660</v>
      </c>
      <c r="D15298">
        <v>4</v>
      </c>
      <c r="E15298">
        <v>1</v>
      </c>
    </row>
    <row r="15299" spans="1:5" outlineLevel="1" x14ac:dyDescent="0.2">
      <c r="A15299" s="2" t="s">
        <v>4480</v>
      </c>
      <c r="E15299">
        <f>SUBTOTAL(9,E15297:E15298)</f>
        <v>2</v>
      </c>
    </row>
    <row r="15300" spans="1:5" outlineLevel="2" x14ac:dyDescent="0.2">
      <c r="A15300" s="1">
        <v>5441937310901</v>
      </c>
      <c r="B15300">
        <v>2</v>
      </c>
      <c r="C15300">
        <v>10489</v>
      </c>
      <c r="D15300">
        <v>4</v>
      </c>
      <c r="E15300">
        <v>1</v>
      </c>
    </row>
    <row r="15301" spans="1:5" outlineLevel="2" x14ac:dyDescent="0.2">
      <c r="A15301" s="1">
        <v>5441937310901</v>
      </c>
      <c r="B15301">
        <v>2</v>
      </c>
      <c r="C15301">
        <v>10562</v>
      </c>
      <c r="D15301">
        <v>4</v>
      </c>
      <c r="E15301">
        <v>1</v>
      </c>
    </row>
    <row r="15302" spans="1:5" outlineLevel="2" x14ac:dyDescent="0.2">
      <c r="A15302" s="1">
        <v>5441937310901</v>
      </c>
      <c r="B15302">
        <v>2</v>
      </c>
      <c r="C15302">
        <v>10586</v>
      </c>
      <c r="D15302">
        <v>4</v>
      </c>
      <c r="E15302">
        <v>1</v>
      </c>
    </row>
    <row r="15303" spans="1:5" outlineLevel="2" x14ac:dyDescent="0.2">
      <c r="A15303" s="1">
        <v>5441937310901</v>
      </c>
      <c r="B15303">
        <v>2</v>
      </c>
      <c r="C15303">
        <v>10593</v>
      </c>
      <c r="D15303">
        <v>4</v>
      </c>
      <c r="E15303">
        <v>1</v>
      </c>
    </row>
    <row r="15304" spans="1:5" outlineLevel="2" x14ac:dyDescent="0.2">
      <c r="A15304" s="1">
        <v>5441937310901</v>
      </c>
      <c r="B15304">
        <v>2</v>
      </c>
      <c r="C15304">
        <v>10605</v>
      </c>
      <c r="D15304">
        <v>4</v>
      </c>
      <c r="E15304">
        <v>1</v>
      </c>
    </row>
    <row r="15305" spans="1:5" outlineLevel="1" x14ac:dyDescent="0.2">
      <c r="A15305" s="2" t="s">
        <v>4481</v>
      </c>
      <c r="E15305">
        <f>SUBTOTAL(9,E15300:E15304)</f>
        <v>5</v>
      </c>
    </row>
    <row r="15306" spans="1:5" outlineLevel="2" x14ac:dyDescent="0.2">
      <c r="A15306" s="1">
        <v>5442022020775</v>
      </c>
      <c r="B15306">
        <v>3</v>
      </c>
      <c r="C15306">
        <v>2613</v>
      </c>
      <c r="D15306">
        <v>2</v>
      </c>
      <c r="E15306">
        <v>1</v>
      </c>
    </row>
    <row r="15307" spans="1:5" outlineLevel="1" x14ac:dyDescent="0.2">
      <c r="A15307" s="2" t="s">
        <v>4482</v>
      </c>
      <c r="E15307">
        <f>SUBTOTAL(9,E15306:E15306)</f>
        <v>1</v>
      </c>
    </row>
    <row r="15308" spans="1:5" outlineLevel="2" x14ac:dyDescent="0.2">
      <c r="A15308" s="1">
        <v>5442024043813</v>
      </c>
      <c r="B15308">
        <v>2</v>
      </c>
      <c r="C15308">
        <v>18524</v>
      </c>
      <c r="D15308">
        <v>4</v>
      </c>
      <c r="E15308">
        <v>1</v>
      </c>
    </row>
    <row r="15309" spans="1:5" outlineLevel="2" x14ac:dyDescent="0.2">
      <c r="A15309" s="1">
        <v>5442024043813</v>
      </c>
      <c r="B15309">
        <v>2</v>
      </c>
      <c r="C15309">
        <v>18526</v>
      </c>
      <c r="D15309">
        <v>4</v>
      </c>
      <c r="E15309">
        <v>1</v>
      </c>
    </row>
    <row r="15310" spans="1:5" outlineLevel="1" x14ac:dyDescent="0.2">
      <c r="A15310" s="2" t="s">
        <v>4483</v>
      </c>
      <c r="E15310">
        <f>SUBTOTAL(9,E15308:E15309)</f>
        <v>2</v>
      </c>
    </row>
    <row r="15311" spans="1:5" outlineLevel="2" x14ac:dyDescent="0.2">
      <c r="A15311" s="1">
        <v>5442124597245</v>
      </c>
      <c r="B15311">
        <v>2</v>
      </c>
      <c r="C15311">
        <v>10434</v>
      </c>
      <c r="D15311">
        <v>4</v>
      </c>
      <c r="E15311">
        <v>1</v>
      </c>
    </row>
    <row r="15312" spans="1:5" outlineLevel="2" x14ac:dyDescent="0.2">
      <c r="A15312" s="1">
        <v>5442124597245</v>
      </c>
      <c r="B15312">
        <v>2</v>
      </c>
      <c r="C15312">
        <v>10523</v>
      </c>
      <c r="D15312">
        <v>4</v>
      </c>
      <c r="E15312">
        <v>1</v>
      </c>
    </row>
    <row r="15313" spans="1:5" outlineLevel="1" x14ac:dyDescent="0.2">
      <c r="A15313" s="2" t="s">
        <v>4484</v>
      </c>
      <c r="E15313">
        <f>SUBTOTAL(9,E15311:E15312)</f>
        <v>2</v>
      </c>
    </row>
    <row r="15314" spans="1:5" outlineLevel="2" x14ac:dyDescent="0.2">
      <c r="A15314" s="1">
        <v>5442195299221</v>
      </c>
      <c r="B15314">
        <v>3</v>
      </c>
      <c r="C15314">
        <v>9896</v>
      </c>
      <c r="D15314">
        <v>4</v>
      </c>
      <c r="E15314">
        <v>1</v>
      </c>
    </row>
    <row r="15315" spans="1:5" outlineLevel="1" x14ac:dyDescent="0.2">
      <c r="A15315" s="2" t="s">
        <v>4485</v>
      </c>
      <c r="E15315">
        <f>SUBTOTAL(9,E15314:E15314)</f>
        <v>1</v>
      </c>
    </row>
    <row r="15316" spans="1:5" outlineLevel="2" x14ac:dyDescent="0.2">
      <c r="A15316" s="1">
        <v>5442277109373</v>
      </c>
      <c r="B15316">
        <v>3</v>
      </c>
      <c r="C15316">
        <v>1457</v>
      </c>
      <c r="D15316">
        <v>4</v>
      </c>
      <c r="E15316">
        <v>1</v>
      </c>
    </row>
    <row r="15317" spans="1:5" outlineLevel="1" x14ac:dyDescent="0.2">
      <c r="A15317" s="2" t="s">
        <v>4486</v>
      </c>
      <c r="E15317">
        <f>SUBTOTAL(9,E15316:E15316)</f>
        <v>1</v>
      </c>
    </row>
    <row r="15318" spans="1:5" outlineLevel="2" x14ac:dyDescent="0.2">
      <c r="A15318" s="1">
        <v>5442294660801</v>
      </c>
      <c r="B15318">
        <v>3</v>
      </c>
      <c r="C15318">
        <v>121</v>
      </c>
      <c r="D15318">
        <v>4</v>
      </c>
      <c r="E15318">
        <v>1</v>
      </c>
    </row>
    <row r="15319" spans="1:5" outlineLevel="1" x14ac:dyDescent="0.2">
      <c r="A15319" s="2" t="s">
        <v>4487</v>
      </c>
      <c r="E15319">
        <f>SUBTOTAL(9,E15318:E15318)</f>
        <v>1</v>
      </c>
    </row>
    <row r="15320" spans="1:5" outlineLevel="2" x14ac:dyDescent="0.2">
      <c r="A15320" s="1">
        <v>5442307686492</v>
      </c>
      <c r="B15320">
        <v>3</v>
      </c>
      <c r="C15320">
        <v>815</v>
      </c>
      <c r="D15320">
        <v>0</v>
      </c>
      <c r="E15320">
        <v>1</v>
      </c>
    </row>
    <row r="15321" spans="1:5" outlineLevel="2" x14ac:dyDescent="0.2">
      <c r="A15321" s="1">
        <v>5442307686492</v>
      </c>
      <c r="B15321">
        <v>3</v>
      </c>
      <c r="C15321">
        <v>842</v>
      </c>
      <c r="D15321">
        <v>0</v>
      </c>
      <c r="E15321">
        <v>1</v>
      </c>
    </row>
    <row r="15322" spans="1:5" outlineLevel="2" x14ac:dyDescent="0.2">
      <c r="A15322" s="1">
        <v>5442307686492</v>
      </c>
      <c r="B15322">
        <v>3</v>
      </c>
      <c r="C15322">
        <v>869</v>
      </c>
      <c r="D15322">
        <v>0</v>
      </c>
      <c r="E15322">
        <v>1</v>
      </c>
    </row>
    <row r="15323" spans="1:5" outlineLevel="2" x14ac:dyDescent="0.2">
      <c r="A15323" s="1">
        <v>5442307686492</v>
      </c>
      <c r="B15323">
        <v>3</v>
      </c>
      <c r="C15323">
        <v>896</v>
      </c>
      <c r="D15323">
        <v>0</v>
      </c>
      <c r="E15323">
        <v>1</v>
      </c>
    </row>
    <row r="15324" spans="1:5" outlineLevel="2" x14ac:dyDescent="0.2">
      <c r="A15324" s="1">
        <v>5442307686492</v>
      </c>
      <c r="B15324">
        <v>3</v>
      </c>
      <c r="C15324">
        <v>923</v>
      </c>
      <c r="D15324">
        <v>0</v>
      </c>
      <c r="E15324">
        <v>1</v>
      </c>
    </row>
    <row r="15325" spans="1:5" outlineLevel="2" x14ac:dyDescent="0.2">
      <c r="A15325" s="1">
        <v>5442307686492</v>
      </c>
      <c r="B15325">
        <v>3</v>
      </c>
      <c r="C15325">
        <v>950</v>
      </c>
      <c r="D15325">
        <v>0</v>
      </c>
      <c r="E15325">
        <v>1</v>
      </c>
    </row>
    <row r="15326" spans="1:5" outlineLevel="2" x14ac:dyDescent="0.2">
      <c r="A15326" s="1">
        <v>5442307686492</v>
      </c>
      <c r="B15326">
        <v>3</v>
      </c>
      <c r="C15326">
        <v>977</v>
      </c>
      <c r="D15326">
        <v>0</v>
      </c>
      <c r="E15326">
        <v>1</v>
      </c>
    </row>
    <row r="15327" spans="1:5" outlineLevel="2" x14ac:dyDescent="0.2">
      <c r="A15327" s="1">
        <v>5442307686492</v>
      </c>
      <c r="B15327">
        <v>3</v>
      </c>
      <c r="C15327">
        <v>1004</v>
      </c>
      <c r="D15327">
        <v>0</v>
      </c>
      <c r="E15327">
        <v>1</v>
      </c>
    </row>
    <row r="15328" spans="1:5" outlineLevel="2" x14ac:dyDescent="0.2">
      <c r="A15328" s="1">
        <v>5442307686492</v>
      </c>
      <c r="B15328">
        <v>3</v>
      </c>
      <c r="C15328">
        <v>1031</v>
      </c>
      <c r="D15328">
        <v>0</v>
      </c>
      <c r="E15328">
        <v>1</v>
      </c>
    </row>
    <row r="15329" spans="1:5" outlineLevel="2" x14ac:dyDescent="0.2">
      <c r="A15329" s="1">
        <v>5442307686492</v>
      </c>
      <c r="B15329">
        <v>3</v>
      </c>
      <c r="C15329">
        <v>1058</v>
      </c>
      <c r="D15329">
        <v>0</v>
      </c>
      <c r="E15329">
        <v>1</v>
      </c>
    </row>
    <row r="15330" spans="1:5" outlineLevel="2" x14ac:dyDescent="0.2">
      <c r="A15330" s="1">
        <v>5442307686492</v>
      </c>
      <c r="B15330">
        <v>3</v>
      </c>
      <c r="C15330">
        <v>1085</v>
      </c>
      <c r="D15330">
        <v>0</v>
      </c>
      <c r="E15330">
        <v>1</v>
      </c>
    </row>
    <row r="15331" spans="1:5" outlineLevel="2" x14ac:dyDescent="0.2">
      <c r="A15331" s="1">
        <v>5442307686492</v>
      </c>
      <c r="B15331">
        <v>3</v>
      </c>
      <c r="C15331">
        <v>1112</v>
      </c>
      <c r="D15331">
        <v>0</v>
      </c>
      <c r="E15331">
        <v>1</v>
      </c>
    </row>
    <row r="15332" spans="1:5" outlineLevel="2" x14ac:dyDescent="0.2">
      <c r="A15332" s="1">
        <v>5442307686492</v>
      </c>
      <c r="B15332">
        <v>3</v>
      </c>
      <c r="C15332">
        <v>1160</v>
      </c>
      <c r="D15332">
        <v>0</v>
      </c>
      <c r="E15332">
        <v>1</v>
      </c>
    </row>
    <row r="15333" spans="1:5" outlineLevel="2" x14ac:dyDescent="0.2">
      <c r="A15333" s="1">
        <v>5442307686492</v>
      </c>
      <c r="B15333">
        <v>3</v>
      </c>
      <c r="C15333">
        <v>1187</v>
      </c>
      <c r="D15333">
        <v>0</v>
      </c>
      <c r="E15333">
        <v>1</v>
      </c>
    </row>
    <row r="15334" spans="1:5" outlineLevel="2" x14ac:dyDescent="0.2">
      <c r="A15334" s="1">
        <v>5442307686492</v>
      </c>
      <c r="B15334">
        <v>3</v>
      </c>
      <c r="C15334">
        <v>1214</v>
      </c>
      <c r="D15334">
        <v>0</v>
      </c>
      <c r="E15334">
        <v>1</v>
      </c>
    </row>
    <row r="15335" spans="1:5" outlineLevel="2" x14ac:dyDescent="0.2">
      <c r="A15335" s="1">
        <v>5442307686492</v>
      </c>
      <c r="B15335">
        <v>3</v>
      </c>
      <c r="C15335">
        <v>1245</v>
      </c>
      <c r="D15335">
        <v>0</v>
      </c>
      <c r="E15335">
        <v>1</v>
      </c>
    </row>
    <row r="15336" spans="1:5" outlineLevel="2" x14ac:dyDescent="0.2">
      <c r="A15336" s="1">
        <v>5442307686492</v>
      </c>
      <c r="B15336">
        <v>3</v>
      </c>
      <c r="C15336">
        <v>1272</v>
      </c>
      <c r="D15336">
        <v>0</v>
      </c>
      <c r="E15336">
        <v>1</v>
      </c>
    </row>
    <row r="15337" spans="1:5" outlineLevel="2" x14ac:dyDescent="0.2">
      <c r="A15337" s="1">
        <v>5442307686492</v>
      </c>
      <c r="B15337">
        <v>3</v>
      </c>
      <c r="C15337">
        <v>1299</v>
      </c>
      <c r="D15337">
        <v>0</v>
      </c>
      <c r="E15337">
        <v>1</v>
      </c>
    </row>
    <row r="15338" spans="1:5" outlineLevel="2" x14ac:dyDescent="0.2">
      <c r="A15338" s="1">
        <v>5442307686492</v>
      </c>
      <c r="B15338">
        <v>3</v>
      </c>
      <c r="C15338">
        <v>1326</v>
      </c>
      <c r="D15338">
        <v>0</v>
      </c>
      <c r="E15338">
        <v>1</v>
      </c>
    </row>
    <row r="15339" spans="1:5" outlineLevel="2" x14ac:dyDescent="0.2">
      <c r="A15339" s="1">
        <v>5442307686492</v>
      </c>
      <c r="B15339">
        <v>3</v>
      </c>
      <c r="C15339">
        <v>1353</v>
      </c>
      <c r="D15339">
        <v>0</v>
      </c>
      <c r="E15339">
        <v>1</v>
      </c>
    </row>
    <row r="15340" spans="1:5" outlineLevel="2" x14ac:dyDescent="0.2">
      <c r="A15340" s="1">
        <v>5442307686492</v>
      </c>
      <c r="B15340">
        <v>3</v>
      </c>
      <c r="C15340">
        <v>1385</v>
      </c>
      <c r="D15340">
        <v>0</v>
      </c>
      <c r="E15340">
        <v>1</v>
      </c>
    </row>
    <row r="15341" spans="1:5" outlineLevel="1" x14ac:dyDescent="0.2">
      <c r="A15341" s="2" t="s">
        <v>4488</v>
      </c>
      <c r="E15341">
        <f>SUBTOTAL(9,E15320:E15340)</f>
        <v>21</v>
      </c>
    </row>
    <row r="15342" spans="1:5" outlineLevel="2" x14ac:dyDescent="0.2">
      <c r="A15342" s="1">
        <v>5442321198393</v>
      </c>
      <c r="B15342">
        <v>2</v>
      </c>
      <c r="C15342">
        <v>10437</v>
      </c>
      <c r="D15342">
        <v>4</v>
      </c>
      <c r="E15342">
        <v>1</v>
      </c>
    </row>
    <row r="15343" spans="1:5" outlineLevel="2" x14ac:dyDescent="0.2">
      <c r="A15343" s="1">
        <v>5442321198393</v>
      </c>
      <c r="B15343">
        <v>2</v>
      </c>
      <c r="C15343">
        <v>10458</v>
      </c>
      <c r="D15343">
        <v>4</v>
      </c>
      <c r="E15343">
        <v>1</v>
      </c>
    </row>
    <row r="15344" spans="1:5" outlineLevel="2" x14ac:dyDescent="0.2">
      <c r="A15344" s="1">
        <v>5442321198393</v>
      </c>
      <c r="B15344">
        <v>2</v>
      </c>
      <c r="C15344">
        <v>10522</v>
      </c>
      <c r="D15344">
        <v>4</v>
      </c>
      <c r="E15344">
        <v>1</v>
      </c>
    </row>
    <row r="15345" spans="1:5" outlineLevel="1" x14ac:dyDescent="0.2">
      <c r="A15345" s="2" t="s">
        <v>4489</v>
      </c>
      <c r="E15345">
        <f>SUBTOTAL(9,E15342:E15344)</f>
        <v>3</v>
      </c>
    </row>
    <row r="15346" spans="1:5" outlineLevel="2" x14ac:dyDescent="0.2">
      <c r="A15346" s="1">
        <v>5442324079567</v>
      </c>
      <c r="B15346">
        <v>3</v>
      </c>
      <c r="C15346">
        <v>9660</v>
      </c>
      <c r="D15346">
        <v>4</v>
      </c>
      <c r="E15346">
        <v>1</v>
      </c>
    </row>
    <row r="15347" spans="1:5" outlineLevel="1" x14ac:dyDescent="0.2">
      <c r="A15347" s="2" t="s">
        <v>4490</v>
      </c>
      <c r="E15347">
        <f>SUBTOTAL(9,E15346:E15346)</f>
        <v>1</v>
      </c>
    </row>
    <row r="15348" spans="1:5" outlineLevel="2" x14ac:dyDescent="0.2">
      <c r="A15348" s="1">
        <v>5442349794597</v>
      </c>
      <c r="B15348">
        <v>3</v>
      </c>
      <c r="C15348">
        <v>15293</v>
      </c>
      <c r="D15348">
        <v>4</v>
      </c>
      <c r="E15348">
        <v>1</v>
      </c>
    </row>
    <row r="15349" spans="1:5" outlineLevel="1" x14ac:dyDescent="0.2">
      <c r="A15349" s="2" t="s">
        <v>4491</v>
      </c>
      <c r="E15349">
        <f>SUBTOTAL(9,E15348:E15348)</f>
        <v>1</v>
      </c>
    </row>
    <row r="15350" spans="1:5" outlineLevel="2" x14ac:dyDescent="0.2">
      <c r="A15350" s="1">
        <v>5442427280031</v>
      </c>
      <c r="B15350">
        <v>3</v>
      </c>
      <c r="C15350">
        <v>11002</v>
      </c>
      <c r="D15350">
        <v>4</v>
      </c>
      <c r="E15350">
        <v>1</v>
      </c>
    </row>
    <row r="15351" spans="1:5" outlineLevel="1" x14ac:dyDescent="0.2">
      <c r="A15351" s="2" t="s">
        <v>4492</v>
      </c>
      <c r="E15351">
        <f>SUBTOTAL(9,E15350:E15350)</f>
        <v>1</v>
      </c>
    </row>
    <row r="15352" spans="1:5" outlineLevel="2" x14ac:dyDescent="0.2">
      <c r="A15352" s="1">
        <v>5442477953897</v>
      </c>
      <c r="B15352">
        <v>2</v>
      </c>
      <c r="C15352">
        <v>10430</v>
      </c>
      <c r="D15352">
        <v>4</v>
      </c>
      <c r="E15352">
        <v>1</v>
      </c>
    </row>
    <row r="15353" spans="1:5" outlineLevel="2" x14ac:dyDescent="0.2">
      <c r="A15353" s="1">
        <v>5442477953897</v>
      </c>
      <c r="B15353">
        <v>2</v>
      </c>
      <c r="C15353">
        <v>10563</v>
      </c>
      <c r="D15353">
        <v>4</v>
      </c>
      <c r="E15353">
        <v>1</v>
      </c>
    </row>
    <row r="15354" spans="1:5" outlineLevel="2" x14ac:dyDescent="0.2">
      <c r="A15354" s="1">
        <v>5442477953897</v>
      </c>
      <c r="B15354">
        <v>2</v>
      </c>
      <c r="C15354">
        <v>10594</v>
      </c>
      <c r="D15354">
        <v>4</v>
      </c>
      <c r="E15354">
        <v>1</v>
      </c>
    </row>
    <row r="15355" spans="1:5" outlineLevel="2" x14ac:dyDescent="0.2">
      <c r="A15355" s="1">
        <v>5442477953897</v>
      </c>
      <c r="B15355">
        <v>2</v>
      </c>
      <c r="C15355">
        <v>10600</v>
      </c>
      <c r="D15355">
        <v>4</v>
      </c>
      <c r="E15355">
        <v>1</v>
      </c>
    </row>
    <row r="15356" spans="1:5" outlineLevel="2" x14ac:dyDescent="0.2">
      <c r="A15356" s="1">
        <v>5442477953897</v>
      </c>
      <c r="B15356">
        <v>2</v>
      </c>
      <c r="C15356">
        <v>10634</v>
      </c>
      <c r="D15356">
        <v>4</v>
      </c>
      <c r="E15356">
        <v>1</v>
      </c>
    </row>
    <row r="15357" spans="1:5" outlineLevel="1" x14ac:dyDescent="0.2">
      <c r="A15357" s="2" t="s">
        <v>4493</v>
      </c>
      <c r="E15357">
        <f>SUBTOTAL(9,E15352:E15356)</f>
        <v>5</v>
      </c>
    </row>
    <row r="15358" spans="1:5" outlineLevel="2" x14ac:dyDescent="0.2">
      <c r="A15358" s="1">
        <v>5442509418441</v>
      </c>
      <c r="B15358">
        <v>3</v>
      </c>
      <c r="C15358">
        <v>209</v>
      </c>
      <c r="D15358">
        <v>4</v>
      </c>
      <c r="E15358">
        <v>1</v>
      </c>
    </row>
    <row r="15359" spans="1:5" outlineLevel="2" x14ac:dyDescent="0.2">
      <c r="A15359" s="1">
        <v>5442509418441</v>
      </c>
      <c r="B15359">
        <v>3</v>
      </c>
      <c r="C15359">
        <v>211</v>
      </c>
      <c r="D15359">
        <v>4</v>
      </c>
      <c r="E15359">
        <v>1</v>
      </c>
    </row>
    <row r="15360" spans="1:5" outlineLevel="2" x14ac:dyDescent="0.2">
      <c r="A15360" s="1">
        <v>5442509418441</v>
      </c>
      <c r="B15360">
        <v>3</v>
      </c>
      <c r="C15360">
        <v>213</v>
      </c>
      <c r="D15360">
        <v>4</v>
      </c>
      <c r="E15360">
        <v>1</v>
      </c>
    </row>
    <row r="15361" spans="1:5" outlineLevel="2" x14ac:dyDescent="0.2">
      <c r="A15361" s="1">
        <v>5442509418441</v>
      </c>
      <c r="B15361">
        <v>3</v>
      </c>
      <c r="C15361">
        <v>215</v>
      </c>
      <c r="D15361">
        <v>4</v>
      </c>
      <c r="E15361">
        <v>1</v>
      </c>
    </row>
    <row r="15362" spans="1:5" outlineLevel="2" x14ac:dyDescent="0.2">
      <c r="A15362" s="1">
        <v>5442509418441</v>
      </c>
      <c r="B15362">
        <v>3</v>
      </c>
      <c r="C15362">
        <v>219</v>
      </c>
      <c r="D15362">
        <v>4</v>
      </c>
      <c r="E15362">
        <v>1</v>
      </c>
    </row>
    <row r="15363" spans="1:5" outlineLevel="2" x14ac:dyDescent="0.2">
      <c r="A15363" s="1">
        <v>5442509418441</v>
      </c>
      <c r="B15363">
        <v>3</v>
      </c>
      <c r="C15363">
        <v>221</v>
      </c>
      <c r="D15363">
        <v>4</v>
      </c>
      <c r="E15363">
        <v>1</v>
      </c>
    </row>
    <row r="15364" spans="1:5" outlineLevel="2" x14ac:dyDescent="0.2">
      <c r="A15364" s="1">
        <v>5442509418441</v>
      </c>
      <c r="B15364">
        <v>3</v>
      </c>
      <c r="C15364">
        <v>223</v>
      </c>
      <c r="D15364">
        <v>4</v>
      </c>
      <c r="E15364">
        <v>1</v>
      </c>
    </row>
    <row r="15365" spans="1:5" outlineLevel="2" x14ac:dyDescent="0.2">
      <c r="A15365" s="1">
        <v>5442509418441</v>
      </c>
      <c r="B15365">
        <v>3</v>
      </c>
      <c r="C15365">
        <v>225</v>
      </c>
      <c r="D15365">
        <v>4</v>
      </c>
      <c r="E15365">
        <v>1</v>
      </c>
    </row>
    <row r="15366" spans="1:5" outlineLevel="1" x14ac:dyDescent="0.2">
      <c r="A15366" s="2" t="s">
        <v>4494</v>
      </c>
      <c r="E15366">
        <f>SUBTOTAL(9,E15358:E15365)</f>
        <v>8</v>
      </c>
    </row>
    <row r="15367" spans="1:5" outlineLevel="2" x14ac:dyDescent="0.2">
      <c r="A15367" s="1">
        <v>5442510240173</v>
      </c>
      <c r="B15367">
        <v>3</v>
      </c>
      <c r="C15367">
        <v>9695</v>
      </c>
      <c r="D15367">
        <v>4</v>
      </c>
      <c r="E15367">
        <v>1</v>
      </c>
    </row>
    <row r="15368" spans="1:5" outlineLevel="1" x14ac:dyDescent="0.2">
      <c r="A15368" s="2" t="s">
        <v>4495</v>
      </c>
      <c r="E15368">
        <f>SUBTOTAL(9,E15367:E15367)</f>
        <v>1</v>
      </c>
    </row>
    <row r="15369" spans="1:5" outlineLevel="2" x14ac:dyDescent="0.2">
      <c r="A15369" s="1">
        <v>5442524002160</v>
      </c>
      <c r="B15369">
        <v>3</v>
      </c>
      <c r="C15369">
        <v>7829</v>
      </c>
      <c r="D15369">
        <v>2</v>
      </c>
      <c r="E15369">
        <v>1</v>
      </c>
    </row>
    <row r="15370" spans="1:5" outlineLevel="1" x14ac:dyDescent="0.2">
      <c r="A15370" s="2" t="s">
        <v>4496</v>
      </c>
      <c r="E15370">
        <f>SUBTOTAL(9,E15369:E15369)</f>
        <v>1</v>
      </c>
    </row>
    <row r="15371" spans="1:5" outlineLevel="2" x14ac:dyDescent="0.2">
      <c r="A15371" s="1">
        <v>5442552555969</v>
      </c>
      <c r="B15371">
        <v>2</v>
      </c>
      <c r="C15371">
        <v>18400</v>
      </c>
      <c r="D15371">
        <v>4</v>
      </c>
      <c r="E15371">
        <v>1</v>
      </c>
    </row>
    <row r="15372" spans="1:5" outlineLevel="2" x14ac:dyDescent="0.2">
      <c r="A15372" s="1">
        <v>5442552555969</v>
      </c>
      <c r="B15372">
        <v>2</v>
      </c>
      <c r="C15372">
        <v>18402</v>
      </c>
      <c r="D15372">
        <v>4</v>
      </c>
      <c r="E15372">
        <v>1</v>
      </c>
    </row>
    <row r="15373" spans="1:5" outlineLevel="1" x14ac:dyDescent="0.2">
      <c r="A15373" s="2" t="s">
        <v>4497</v>
      </c>
      <c r="E15373">
        <f>SUBTOTAL(9,E15371:E15372)</f>
        <v>2</v>
      </c>
    </row>
    <row r="15374" spans="1:5" outlineLevel="2" x14ac:dyDescent="0.2">
      <c r="A15374" s="1">
        <v>5442627600585</v>
      </c>
      <c r="B15374">
        <v>2</v>
      </c>
      <c r="C15374">
        <v>10420</v>
      </c>
      <c r="D15374">
        <v>4</v>
      </c>
      <c r="E15374">
        <v>1</v>
      </c>
    </row>
    <row r="15375" spans="1:5" outlineLevel="2" x14ac:dyDescent="0.2">
      <c r="A15375" s="1">
        <v>5442627600585</v>
      </c>
      <c r="B15375">
        <v>2</v>
      </c>
      <c r="C15375">
        <v>10550</v>
      </c>
      <c r="D15375">
        <v>4</v>
      </c>
      <c r="E15375">
        <v>1</v>
      </c>
    </row>
    <row r="15376" spans="1:5" outlineLevel="2" x14ac:dyDescent="0.2">
      <c r="A15376" s="1">
        <v>5442627600585</v>
      </c>
      <c r="B15376">
        <v>2</v>
      </c>
      <c r="C15376">
        <v>10573</v>
      </c>
      <c r="D15376">
        <v>4</v>
      </c>
      <c r="E15376">
        <v>1</v>
      </c>
    </row>
    <row r="15377" spans="1:5" outlineLevel="2" x14ac:dyDescent="0.2">
      <c r="A15377" s="1">
        <v>5442627600585</v>
      </c>
      <c r="B15377">
        <v>2</v>
      </c>
      <c r="C15377">
        <v>10630</v>
      </c>
      <c r="D15377">
        <v>4</v>
      </c>
      <c r="E15377">
        <v>1</v>
      </c>
    </row>
    <row r="15378" spans="1:5" outlineLevel="2" x14ac:dyDescent="0.2">
      <c r="A15378" s="1">
        <v>5442627600585</v>
      </c>
      <c r="B15378">
        <v>2</v>
      </c>
      <c r="C15378">
        <v>10660</v>
      </c>
      <c r="D15378">
        <v>4</v>
      </c>
      <c r="E15378">
        <v>1</v>
      </c>
    </row>
    <row r="15379" spans="1:5" outlineLevel="2" x14ac:dyDescent="0.2">
      <c r="A15379" s="1">
        <v>5442627600585</v>
      </c>
      <c r="B15379">
        <v>2</v>
      </c>
      <c r="C15379">
        <v>10698</v>
      </c>
      <c r="D15379">
        <v>4</v>
      </c>
      <c r="E15379">
        <v>1</v>
      </c>
    </row>
    <row r="15380" spans="1:5" outlineLevel="1" x14ac:dyDescent="0.2">
      <c r="A15380" s="2" t="s">
        <v>4498</v>
      </c>
      <c r="E15380">
        <f>SUBTOTAL(9,E15374:E15379)</f>
        <v>6</v>
      </c>
    </row>
    <row r="15381" spans="1:5" outlineLevel="2" x14ac:dyDescent="0.2">
      <c r="A15381" s="1">
        <v>5442639186521</v>
      </c>
      <c r="B15381">
        <v>2</v>
      </c>
      <c r="C15381">
        <v>10384</v>
      </c>
      <c r="D15381">
        <v>4</v>
      </c>
      <c r="E15381">
        <v>1</v>
      </c>
    </row>
    <row r="15382" spans="1:5" outlineLevel="2" x14ac:dyDescent="0.2">
      <c r="A15382" s="1">
        <v>5442639186521</v>
      </c>
      <c r="B15382">
        <v>2</v>
      </c>
      <c r="C15382">
        <v>10542</v>
      </c>
      <c r="D15382">
        <v>4</v>
      </c>
      <c r="E15382">
        <v>1</v>
      </c>
    </row>
    <row r="15383" spans="1:5" outlineLevel="2" x14ac:dyDescent="0.2">
      <c r="A15383" s="1">
        <v>5442639186521</v>
      </c>
      <c r="B15383">
        <v>2</v>
      </c>
      <c r="C15383">
        <v>10576</v>
      </c>
      <c r="D15383">
        <v>4</v>
      </c>
      <c r="E15383">
        <v>1</v>
      </c>
    </row>
    <row r="15384" spans="1:5" outlineLevel="1" x14ac:dyDescent="0.2">
      <c r="A15384" s="2" t="s">
        <v>4499</v>
      </c>
      <c r="E15384">
        <f>SUBTOTAL(9,E15381:E15383)</f>
        <v>3</v>
      </c>
    </row>
    <row r="15385" spans="1:5" outlineLevel="2" x14ac:dyDescent="0.2">
      <c r="A15385" s="1">
        <v>5442675269336</v>
      </c>
      <c r="B15385">
        <v>3</v>
      </c>
      <c r="C15385">
        <v>3872</v>
      </c>
      <c r="D15385">
        <v>4</v>
      </c>
      <c r="E15385">
        <v>1</v>
      </c>
    </row>
    <row r="15386" spans="1:5" outlineLevel="2" x14ac:dyDescent="0.2">
      <c r="A15386" s="1">
        <v>5442675269336</v>
      </c>
      <c r="B15386">
        <v>3</v>
      </c>
      <c r="C15386">
        <v>3936</v>
      </c>
      <c r="D15386">
        <v>4</v>
      </c>
      <c r="E15386">
        <v>1</v>
      </c>
    </row>
    <row r="15387" spans="1:5" outlineLevel="2" x14ac:dyDescent="0.2">
      <c r="A15387" s="1">
        <v>5442675269336</v>
      </c>
      <c r="B15387">
        <v>3</v>
      </c>
      <c r="C15387">
        <v>4323</v>
      </c>
      <c r="D15387">
        <v>4</v>
      </c>
      <c r="E15387">
        <v>1</v>
      </c>
    </row>
    <row r="15388" spans="1:5" outlineLevel="2" x14ac:dyDescent="0.2">
      <c r="A15388" s="1">
        <v>5442675269336</v>
      </c>
      <c r="B15388">
        <v>3</v>
      </c>
      <c r="C15388">
        <v>4408</v>
      </c>
      <c r="D15388">
        <v>4</v>
      </c>
      <c r="E15388">
        <v>1</v>
      </c>
    </row>
    <row r="15389" spans="1:5" outlineLevel="2" x14ac:dyDescent="0.2">
      <c r="A15389" s="1">
        <v>5442675269336</v>
      </c>
      <c r="B15389">
        <v>3</v>
      </c>
      <c r="C15389">
        <v>4474</v>
      </c>
      <c r="D15389">
        <v>4</v>
      </c>
      <c r="E15389">
        <v>1</v>
      </c>
    </row>
    <row r="15390" spans="1:5" outlineLevel="1" x14ac:dyDescent="0.2">
      <c r="A15390" s="2" t="s">
        <v>4500</v>
      </c>
      <c r="E15390">
        <f>SUBTOTAL(9,E15385:E15389)</f>
        <v>5</v>
      </c>
    </row>
    <row r="15391" spans="1:5" outlineLevel="2" x14ac:dyDescent="0.2">
      <c r="A15391" s="1">
        <v>5442679864151</v>
      </c>
      <c r="B15391">
        <v>3</v>
      </c>
      <c r="C15391">
        <v>371</v>
      </c>
      <c r="D15391">
        <v>4</v>
      </c>
      <c r="E15391">
        <v>1</v>
      </c>
    </row>
    <row r="15392" spans="1:5" outlineLevel="1" x14ac:dyDescent="0.2">
      <c r="A15392" s="2" t="s">
        <v>4501</v>
      </c>
      <c r="E15392">
        <f>SUBTOTAL(9,E15391:E15391)</f>
        <v>1</v>
      </c>
    </row>
    <row r="15393" spans="1:5" outlineLevel="2" x14ac:dyDescent="0.2">
      <c r="A15393" s="1">
        <v>5442686638237</v>
      </c>
      <c r="B15393">
        <v>3</v>
      </c>
      <c r="C15393">
        <v>68</v>
      </c>
      <c r="D15393">
        <v>2</v>
      </c>
      <c r="E15393">
        <v>1</v>
      </c>
    </row>
    <row r="15394" spans="1:5" outlineLevel="1" x14ac:dyDescent="0.2">
      <c r="A15394" s="2" t="s">
        <v>4502</v>
      </c>
      <c r="E15394">
        <f>SUBTOTAL(9,E15393:E15393)</f>
        <v>1</v>
      </c>
    </row>
    <row r="15395" spans="1:5" outlineLevel="2" x14ac:dyDescent="0.2">
      <c r="A15395" s="1">
        <v>5442712975929</v>
      </c>
      <c r="B15395">
        <v>2</v>
      </c>
      <c r="C15395">
        <v>10468</v>
      </c>
      <c r="D15395">
        <v>4</v>
      </c>
      <c r="E15395">
        <v>1</v>
      </c>
    </row>
    <row r="15396" spans="1:5" outlineLevel="2" x14ac:dyDescent="0.2">
      <c r="A15396" s="1">
        <v>5442712975929</v>
      </c>
      <c r="B15396">
        <v>2</v>
      </c>
      <c r="C15396">
        <v>10686</v>
      </c>
      <c r="D15396">
        <v>4</v>
      </c>
      <c r="E15396">
        <v>1</v>
      </c>
    </row>
    <row r="15397" spans="1:5" outlineLevel="1" x14ac:dyDescent="0.2">
      <c r="A15397" s="2" t="s">
        <v>4503</v>
      </c>
      <c r="E15397">
        <f>SUBTOTAL(9,E15395:E15396)</f>
        <v>2</v>
      </c>
    </row>
    <row r="15398" spans="1:5" outlineLevel="2" x14ac:dyDescent="0.2">
      <c r="A15398" s="1">
        <v>5442936778127</v>
      </c>
      <c r="B15398">
        <v>3</v>
      </c>
      <c r="C15398">
        <v>9389</v>
      </c>
      <c r="D15398">
        <v>6</v>
      </c>
      <c r="E15398">
        <v>1</v>
      </c>
    </row>
    <row r="15399" spans="1:5" outlineLevel="1" x14ac:dyDescent="0.2">
      <c r="A15399" s="2" t="s">
        <v>4504</v>
      </c>
      <c r="E15399">
        <f>SUBTOTAL(9,E15398:E15398)</f>
        <v>1</v>
      </c>
    </row>
    <row r="15400" spans="1:5" outlineLevel="2" x14ac:dyDescent="0.2">
      <c r="A15400" s="1">
        <v>5442990683461</v>
      </c>
      <c r="B15400">
        <v>2</v>
      </c>
      <c r="C15400">
        <v>10369</v>
      </c>
      <c r="D15400">
        <v>4</v>
      </c>
      <c r="E15400">
        <v>1</v>
      </c>
    </row>
    <row r="15401" spans="1:5" outlineLevel="2" x14ac:dyDescent="0.2">
      <c r="A15401" s="1">
        <v>5442990683461</v>
      </c>
      <c r="B15401">
        <v>2</v>
      </c>
      <c r="C15401">
        <v>10377</v>
      </c>
      <c r="D15401">
        <v>4</v>
      </c>
      <c r="E15401">
        <v>1</v>
      </c>
    </row>
    <row r="15402" spans="1:5" outlineLevel="2" x14ac:dyDescent="0.2">
      <c r="A15402" s="1">
        <v>5442990683461</v>
      </c>
      <c r="B15402">
        <v>2</v>
      </c>
      <c r="C15402">
        <v>10450</v>
      </c>
      <c r="D15402">
        <v>4</v>
      </c>
      <c r="E15402">
        <v>1</v>
      </c>
    </row>
    <row r="15403" spans="1:5" outlineLevel="2" x14ac:dyDescent="0.2">
      <c r="A15403" s="1">
        <v>5442990683461</v>
      </c>
      <c r="B15403">
        <v>2</v>
      </c>
      <c r="C15403">
        <v>10467</v>
      </c>
      <c r="D15403">
        <v>4</v>
      </c>
      <c r="E15403">
        <v>1</v>
      </c>
    </row>
    <row r="15404" spans="1:5" outlineLevel="2" x14ac:dyDescent="0.2">
      <c r="A15404" s="1">
        <v>5442990683461</v>
      </c>
      <c r="B15404">
        <v>2</v>
      </c>
      <c r="C15404">
        <v>10482</v>
      </c>
      <c r="D15404">
        <v>4</v>
      </c>
      <c r="E15404">
        <v>1</v>
      </c>
    </row>
    <row r="15405" spans="1:5" outlineLevel="2" x14ac:dyDescent="0.2">
      <c r="A15405" s="1">
        <v>5442990683461</v>
      </c>
      <c r="B15405">
        <v>2</v>
      </c>
      <c r="C15405">
        <v>10488</v>
      </c>
      <c r="D15405">
        <v>4</v>
      </c>
      <c r="E15405">
        <v>1</v>
      </c>
    </row>
    <row r="15406" spans="1:5" outlineLevel="2" x14ac:dyDescent="0.2">
      <c r="A15406" s="1">
        <v>5442990683461</v>
      </c>
      <c r="B15406">
        <v>2</v>
      </c>
      <c r="C15406">
        <v>10501</v>
      </c>
      <c r="D15406">
        <v>4</v>
      </c>
      <c r="E15406">
        <v>1</v>
      </c>
    </row>
    <row r="15407" spans="1:5" outlineLevel="2" x14ac:dyDescent="0.2">
      <c r="A15407" s="1">
        <v>5442990683461</v>
      </c>
      <c r="B15407">
        <v>2</v>
      </c>
      <c r="C15407">
        <v>10504</v>
      </c>
      <c r="D15407">
        <v>4</v>
      </c>
      <c r="E15407">
        <v>1</v>
      </c>
    </row>
    <row r="15408" spans="1:5" outlineLevel="2" x14ac:dyDescent="0.2">
      <c r="A15408" s="1">
        <v>5442990683461</v>
      </c>
      <c r="B15408">
        <v>2</v>
      </c>
      <c r="C15408">
        <v>10561</v>
      </c>
      <c r="D15408">
        <v>4</v>
      </c>
      <c r="E15408">
        <v>1</v>
      </c>
    </row>
    <row r="15409" spans="1:5" outlineLevel="2" x14ac:dyDescent="0.2">
      <c r="A15409" s="1">
        <v>5442990683461</v>
      </c>
      <c r="B15409">
        <v>2</v>
      </c>
      <c r="C15409">
        <v>10585</v>
      </c>
      <c r="D15409">
        <v>4</v>
      </c>
      <c r="E15409">
        <v>1</v>
      </c>
    </row>
    <row r="15410" spans="1:5" outlineLevel="2" x14ac:dyDescent="0.2">
      <c r="A15410" s="1">
        <v>5442990683461</v>
      </c>
      <c r="B15410">
        <v>2</v>
      </c>
      <c r="C15410">
        <v>10592</v>
      </c>
      <c r="D15410">
        <v>4</v>
      </c>
      <c r="E15410">
        <v>1</v>
      </c>
    </row>
    <row r="15411" spans="1:5" outlineLevel="2" x14ac:dyDescent="0.2">
      <c r="A15411" s="1">
        <v>5442990683461</v>
      </c>
      <c r="B15411">
        <v>2</v>
      </c>
      <c r="C15411">
        <v>10612</v>
      </c>
      <c r="D15411">
        <v>4</v>
      </c>
      <c r="E15411">
        <v>1</v>
      </c>
    </row>
    <row r="15412" spans="1:5" outlineLevel="2" x14ac:dyDescent="0.2">
      <c r="A15412" s="1">
        <v>5442990683461</v>
      </c>
      <c r="B15412">
        <v>2</v>
      </c>
      <c r="C15412">
        <v>10624</v>
      </c>
      <c r="D15412">
        <v>4</v>
      </c>
      <c r="E15412">
        <v>1</v>
      </c>
    </row>
    <row r="15413" spans="1:5" outlineLevel="2" x14ac:dyDescent="0.2">
      <c r="A15413" s="1">
        <v>5442990683461</v>
      </c>
      <c r="B15413">
        <v>2</v>
      </c>
      <c r="C15413">
        <v>10639</v>
      </c>
      <c r="D15413">
        <v>4</v>
      </c>
      <c r="E15413">
        <v>1</v>
      </c>
    </row>
    <row r="15414" spans="1:5" outlineLevel="2" x14ac:dyDescent="0.2">
      <c r="A15414" s="1">
        <v>5442990683461</v>
      </c>
      <c r="B15414">
        <v>2</v>
      </c>
      <c r="C15414">
        <v>10666</v>
      </c>
      <c r="D15414">
        <v>4</v>
      </c>
      <c r="E15414">
        <v>1</v>
      </c>
    </row>
    <row r="15415" spans="1:5" outlineLevel="2" x14ac:dyDescent="0.2">
      <c r="A15415" s="1">
        <v>5442990683461</v>
      </c>
      <c r="B15415">
        <v>2</v>
      </c>
      <c r="C15415">
        <v>10677</v>
      </c>
      <c r="D15415">
        <v>4</v>
      </c>
      <c r="E15415">
        <v>1</v>
      </c>
    </row>
    <row r="15416" spans="1:5" outlineLevel="2" x14ac:dyDescent="0.2">
      <c r="A15416" s="1">
        <v>5442990683461</v>
      </c>
      <c r="B15416">
        <v>2</v>
      </c>
      <c r="C15416">
        <v>10685</v>
      </c>
      <c r="D15416">
        <v>4</v>
      </c>
      <c r="E15416">
        <v>1</v>
      </c>
    </row>
    <row r="15417" spans="1:5" outlineLevel="2" x14ac:dyDescent="0.2">
      <c r="A15417" s="1">
        <v>5442990683461</v>
      </c>
      <c r="B15417">
        <v>2</v>
      </c>
      <c r="C15417">
        <v>10693</v>
      </c>
      <c r="D15417">
        <v>4</v>
      </c>
      <c r="E15417">
        <v>1</v>
      </c>
    </row>
    <row r="15418" spans="1:5" outlineLevel="1" x14ac:dyDescent="0.2">
      <c r="A15418" s="2" t="s">
        <v>4505</v>
      </c>
      <c r="E15418">
        <f>SUBTOTAL(9,E15400:E15417)</f>
        <v>18</v>
      </c>
    </row>
    <row r="15419" spans="1:5" outlineLevel="2" x14ac:dyDescent="0.2">
      <c r="A15419" s="1">
        <v>5442993960775</v>
      </c>
      <c r="B15419">
        <v>3</v>
      </c>
      <c r="C15419">
        <v>9895</v>
      </c>
      <c r="D15419">
        <v>6</v>
      </c>
      <c r="E15419">
        <v>1</v>
      </c>
    </row>
    <row r="15420" spans="1:5" outlineLevel="1" x14ac:dyDescent="0.2">
      <c r="A15420" s="2" t="s">
        <v>4506</v>
      </c>
      <c r="E15420">
        <f>SUBTOTAL(9,E15419:E15419)</f>
        <v>1</v>
      </c>
    </row>
    <row r="15421" spans="1:5" outlineLevel="2" x14ac:dyDescent="0.2">
      <c r="A15421" s="1">
        <v>5443005541369</v>
      </c>
      <c r="B15421">
        <v>3</v>
      </c>
      <c r="C15421">
        <v>171</v>
      </c>
      <c r="D15421">
        <v>4</v>
      </c>
      <c r="E15421">
        <v>1</v>
      </c>
    </row>
    <row r="15422" spans="1:5" outlineLevel="1" x14ac:dyDescent="0.2">
      <c r="A15422" s="2" t="s">
        <v>4507</v>
      </c>
      <c r="E15422">
        <f>SUBTOTAL(9,E15421:E15421)</f>
        <v>1</v>
      </c>
    </row>
    <row r="15423" spans="1:5" outlineLevel="2" x14ac:dyDescent="0.2">
      <c r="A15423" s="1">
        <v>5443025258958</v>
      </c>
      <c r="B15423">
        <v>3</v>
      </c>
      <c r="C15423">
        <v>1146</v>
      </c>
      <c r="D15423">
        <v>2</v>
      </c>
      <c r="E15423">
        <v>1</v>
      </c>
    </row>
    <row r="15424" spans="1:5" outlineLevel="2" x14ac:dyDescent="0.2">
      <c r="A15424" s="1">
        <v>5443025258958</v>
      </c>
      <c r="B15424">
        <v>3</v>
      </c>
      <c r="C15424">
        <v>1150</v>
      </c>
      <c r="D15424">
        <v>2</v>
      </c>
      <c r="E15424">
        <v>1</v>
      </c>
    </row>
    <row r="15425" spans="1:5" outlineLevel="1" x14ac:dyDescent="0.2">
      <c r="A15425" s="2" t="s">
        <v>4508</v>
      </c>
      <c r="E15425">
        <f>SUBTOTAL(9,E15423:E15424)</f>
        <v>2</v>
      </c>
    </row>
    <row r="15426" spans="1:5" outlineLevel="2" x14ac:dyDescent="0.2">
      <c r="A15426" s="1">
        <v>5443035213153</v>
      </c>
      <c r="B15426">
        <v>3</v>
      </c>
      <c r="C15426">
        <v>15362</v>
      </c>
      <c r="D15426">
        <v>2</v>
      </c>
      <c r="E15426">
        <v>1</v>
      </c>
    </row>
    <row r="15427" spans="1:5" outlineLevel="1" x14ac:dyDescent="0.2">
      <c r="A15427" s="2" t="s">
        <v>4509</v>
      </c>
      <c r="E15427">
        <f>SUBTOTAL(9,E15426:E15426)</f>
        <v>1</v>
      </c>
    </row>
    <row r="15428" spans="1:5" outlineLevel="2" x14ac:dyDescent="0.2">
      <c r="A15428" s="1">
        <v>5443057456821</v>
      </c>
      <c r="B15428">
        <v>2</v>
      </c>
      <c r="C15428">
        <v>10387</v>
      </c>
      <c r="D15428">
        <v>4</v>
      </c>
      <c r="E15428">
        <v>1</v>
      </c>
    </row>
    <row r="15429" spans="1:5" outlineLevel="2" x14ac:dyDescent="0.2">
      <c r="A15429" s="1">
        <v>5443057456821</v>
      </c>
      <c r="B15429">
        <v>2</v>
      </c>
      <c r="C15429">
        <v>10408</v>
      </c>
      <c r="D15429">
        <v>4</v>
      </c>
      <c r="E15429">
        <v>1</v>
      </c>
    </row>
    <row r="15430" spans="1:5" outlineLevel="2" x14ac:dyDescent="0.2">
      <c r="A15430" s="1">
        <v>5443057456821</v>
      </c>
      <c r="B15430">
        <v>2</v>
      </c>
      <c r="C15430">
        <v>10443</v>
      </c>
      <c r="D15430">
        <v>4</v>
      </c>
      <c r="E15430">
        <v>1</v>
      </c>
    </row>
    <row r="15431" spans="1:5" outlineLevel="2" x14ac:dyDescent="0.2">
      <c r="A15431" s="1">
        <v>5443057456821</v>
      </c>
      <c r="B15431">
        <v>2</v>
      </c>
      <c r="C15431">
        <v>10680</v>
      </c>
      <c r="D15431">
        <v>4</v>
      </c>
      <c r="E15431">
        <v>1</v>
      </c>
    </row>
    <row r="15432" spans="1:5" outlineLevel="1" x14ac:dyDescent="0.2">
      <c r="A15432" s="2" t="s">
        <v>4510</v>
      </c>
      <c r="E15432">
        <f>SUBTOTAL(9,E15428:E15431)</f>
        <v>4</v>
      </c>
    </row>
    <row r="15433" spans="1:5" outlineLevel="2" x14ac:dyDescent="0.2">
      <c r="A15433" s="1">
        <v>5443113499549</v>
      </c>
      <c r="B15433">
        <v>2</v>
      </c>
      <c r="C15433">
        <v>10398</v>
      </c>
      <c r="D15433">
        <v>4</v>
      </c>
      <c r="E15433">
        <v>1</v>
      </c>
    </row>
    <row r="15434" spans="1:5" outlineLevel="1" x14ac:dyDescent="0.2">
      <c r="A15434" s="2" t="s">
        <v>4511</v>
      </c>
      <c r="E15434">
        <f>SUBTOTAL(9,E15433:E15433)</f>
        <v>1</v>
      </c>
    </row>
    <row r="15435" spans="1:5" outlineLevel="2" x14ac:dyDescent="0.2">
      <c r="A15435" s="1">
        <v>5443193585823</v>
      </c>
      <c r="B15435">
        <v>3</v>
      </c>
      <c r="C15435">
        <v>15299</v>
      </c>
      <c r="D15435">
        <v>6</v>
      </c>
      <c r="E15435">
        <v>1</v>
      </c>
    </row>
    <row r="15436" spans="1:5" outlineLevel="2" x14ac:dyDescent="0.2">
      <c r="A15436" s="1">
        <v>5443193585823</v>
      </c>
      <c r="B15436">
        <v>3</v>
      </c>
      <c r="C15436">
        <v>15301</v>
      </c>
      <c r="D15436">
        <v>6</v>
      </c>
      <c r="E15436">
        <v>1</v>
      </c>
    </row>
    <row r="15437" spans="1:5" outlineLevel="2" x14ac:dyDescent="0.2">
      <c r="A15437" s="1">
        <v>5443193585823</v>
      </c>
      <c r="B15437">
        <v>3</v>
      </c>
      <c r="C15437">
        <v>15309</v>
      </c>
      <c r="D15437">
        <v>6</v>
      </c>
      <c r="E15437">
        <v>1</v>
      </c>
    </row>
    <row r="15438" spans="1:5" outlineLevel="2" x14ac:dyDescent="0.2">
      <c r="A15438" s="1">
        <v>5443193585823</v>
      </c>
      <c r="B15438">
        <v>3</v>
      </c>
      <c r="C15438">
        <v>15311</v>
      </c>
      <c r="D15438">
        <v>6</v>
      </c>
      <c r="E15438">
        <v>1</v>
      </c>
    </row>
    <row r="15439" spans="1:5" outlineLevel="1" x14ac:dyDescent="0.2">
      <c r="A15439" s="2" t="s">
        <v>4512</v>
      </c>
      <c r="E15439">
        <f>SUBTOTAL(9,E15435:E15438)</f>
        <v>4</v>
      </c>
    </row>
    <row r="15440" spans="1:5" outlineLevel="2" x14ac:dyDescent="0.2">
      <c r="A15440" s="1">
        <v>5443341349415</v>
      </c>
      <c r="B15440">
        <v>3</v>
      </c>
      <c r="C15440">
        <v>9478</v>
      </c>
      <c r="D15440">
        <v>4</v>
      </c>
      <c r="E15440">
        <v>1</v>
      </c>
    </row>
    <row r="15441" spans="1:5" outlineLevel="2" x14ac:dyDescent="0.2">
      <c r="A15441" s="1">
        <v>5443341349415</v>
      </c>
      <c r="B15441">
        <v>3</v>
      </c>
      <c r="C15441">
        <v>9693</v>
      </c>
      <c r="D15441">
        <v>4</v>
      </c>
      <c r="E15441">
        <v>1</v>
      </c>
    </row>
    <row r="15442" spans="1:5" outlineLevel="2" x14ac:dyDescent="0.2">
      <c r="A15442" s="1">
        <v>5443341349415</v>
      </c>
      <c r="B15442">
        <v>3</v>
      </c>
      <c r="C15442">
        <v>9703</v>
      </c>
      <c r="D15442">
        <v>4</v>
      </c>
      <c r="E15442">
        <v>1</v>
      </c>
    </row>
    <row r="15443" spans="1:5" outlineLevel="2" x14ac:dyDescent="0.2">
      <c r="A15443" s="1">
        <v>5443341349415</v>
      </c>
      <c r="B15443">
        <v>3</v>
      </c>
      <c r="C15443">
        <v>9705</v>
      </c>
      <c r="D15443">
        <v>4</v>
      </c>
      <c r="E15443">
        <v>1</v>
      </c>
    </row>
    <row r="15444" spans="1:5" outlineLevel="2" x14ac:dyDescent="0.2">
      <c r="A15444" s="1">
        <v>5443341349415</v>
      </c>
      <c r="B15444">
        <v>3</v>
      </c>
      <c r="C15444">
        <v>9707</v>
      </c>
      <c r="D15444">
        <v>4</v>
      </c>
      <c r="E15444">
        <v>1</v>
      </c>
    </row>
    <row r="15445" spans="1:5" outlineLevel="1" x14ac:dyDescent="0.2">
      <c r="A15445" s="2" t="s">
        <v>4513</v>
      </c>
      <c r="E15445">
        <f>SUBTOTAL(9,E15440:E15444)</f>
        <v>5</v>
      </c>
    </row>
    <row r="15446" spans="1:5" outlineLevel="2" x14ac:dyDescent="0.2">
      <c r="A15446" s="1">
        <v>5443363859013</v>
      </c>
      <c r="B15446">
        <v>2</v>
      </c>
      <c r="C15446">
        <v>10667</v>
      </c>
      <c r="D15446">
        <v>4</v>
      </c>
      <c r="E15446">
        <v>1</v>
      </c>
    </row>
    <row r="15447" spans="1:5" outlineLevel="2" x14ac:dyDescent="0.2">
      <c r="A15447" s="1">
        <v>5443363859013</v>
      </c>
      <c r="B15447">
        <v>2</v>
      </c>
      <c r="C15447">
        <v>10694</v>
      </c>
      <c r="D15447">
        <v>4</v>
      </c>
      <c r="E15447">
        <v>1</v>
      </c>
    </row>
    <row r="15448" spans="1:5" outlineLevel="1" x14ac:dyDescent="0.2">
      <c r="A15448" s="2" t="s">
        <v>4514</v>
      </c>
      <c r="E15448">
        <f>SUBTOTAL(9,E15446:E15447)</f>
        <v>2</v>
      </c>
    </row>
    <row r="15449" spans="1:5" outlineLevel="2" x14ac:dyDescent="0.2">
      <c r="A15449" s="1">
        <v>5443375444949</v>
      </c>
      <c r="B15449">
        <v>2</v>
      </c>
      <c r="C15449">
        <v>10633</v>
      </c>
      <c r="D15449">
        <v>4</v>
      </c>
      <c r="E15449">
        <v>1</v>
      </c>
    </row>
    <row r="15450" spans="1:5" outlineLevel="1" x14ac:dyDescent="0.2">
      <c r="A15450" s="2" t="s">
        <v>4515</v>
      </c>
      <c r="E15450">
        <f>SUBTOTAL(9,E15449:E15449)</f>
        <v>1</v>
      </c>
    </row>
    <row r="15451" spans="1:5" outlineLevel="2" x14ac:dyDescent="0.2">
      <c r="A15451" s="1">
        <v>5443399323331</v>
      </c>
      <c r="B15451">
        <v>3</v>
      </c>
      <c r="C15451">
        <v>9661</v>
      </c>
      <c r="D15451">
        <v>4</v>
      </c>
      <c r="E15451">
        <v>1</v>
      </c>
    </row>
    <row r="15452" spans="1:5" outlineLevel="2" x14ac:dyDescent="0.2">
      <c r="A15452" s="1">
        <v>5443399323331</v>
      </c>
      <c r="B15452">
        <v>3</v>
      </c>
      <c r="C15452">
        <v>9679</v>
      </c>
      <c r="D15452">
        <v>4</v>
      </c>
      <c r="E15452">
        <v>1</v>
      </c>
    </row>
    <row r="15453" spans="1:5" outlineLevel="1" x14ac:dyDescent="0.2">
      <c r="A15453" s="2" t="s">
        <v>4516</v>
      </c>
      <c r="E15453">
        <f>SUBTOTAL(9,E15451:E15452)</f>
        <v>2</v>
      </c>
    </row>
    <row r="15454" spans="1:5" outlineLevel="2" x14ac:dyDescent="0.2">
      <c r="A15454" s="1">
        <v>5443489134141</v>
      </c>
      <c r="B15454">
        <v>3</v>
      </c>
      <c r="C15454">
        <v>15295</v>
      </c>
      <c r="D15454">
        <v>4</v>
      </c>
      <c r="E15454">
        <v>1</v>
      </c>
    </row>
    <row r="15455" spans="1:5" outlineLevel="1" x14ac:dyDescent="0.2">
      <c r="A15455" s="2" t="s">
        <v>4517</v>
      </c>
      <c r="E15455">
        <f>SUBTOTAL(9,E15454:E15454)</f>
        <v>1</v>
      </c>
    </row>
    <row r="15456" spans="1:5" outlineLevel="2" x14ac:dyDescent="0.2">
      <c r="A15456" s="1">
        <v>5443492390491</v>
      </c>
      <c r="B15456">
        <v>4</v>
      </c>
      <c r="C15456">
        <v>12378</v>
      </c>
      <c r="D15456">
        <v>6</v>
      </c>
      <c r="E15456">
        <v>1</v>
      </c>
    </row>
    <row r="15457" spans="1:5" outlineLevel="1" x14ac:dyDescent="0.2">
      <c r="A15457" s="2" t="s">
        <v>4518</v>
      </c>
      <c r="E15457">
        <f>SUBTOTAL(9,E15456:E15456)</f>
        <v>1</v>
      </c>
    </row>
    <row r="15458" spans="1:5" hidden="1" outlineLevel="2" x14ac:dyDescent="0.2">
      <c r="A15458" s="1">
        <v>5443577575685</v>
      </c>
      <c r="B15458">
        <v>3</v>
      </c>
      <c r="C15458">
        <v>9493</v>
      </c>
      <c r="D15458">
        <v>4</v>
      </c>
      <c r="E15458">
        <v>1</v>
      </c>
    </row>
    <row r="15459" spans="1:5" hidden="1" outlineLevel="2" x14ac:dyDescent="0.2">
      <c r="A15459" s="1">
        <v>5443577575685</v>
      </c>
      <c r="B15459">
        <v>3</v>
      </c>
      <c r="C15459">
        <v>9495</v>
      </c>
      <c r="D15459">
        <v>4</v>
      </c>
      <c r="E15459">
        <v>1</v>
      </c>
    </row>
    <row r="15460" spans="1:5" outlineLevel="1" collapsed="1" x14ac:dyDescent="0.2">
      <c r="A15460" s="2" t="s">
        <v>4519</v>
      </c>
      <c r="E15460">
        <f>SUBTOTAL(9,E15458:E15459)</f>
        <v>2</v>
      </c>
    </row>
    <row r="15461" spans="1:5" hidden="1" outlineLevel="2" x14ac:dyDescent="0.2">
      <c r="A15461" s="1">
        <v>5443649549743</v>
      </c>
      <c r="B15461">
        <v>3</v>
      </c>
      <c r="C15461">
        <v>531</v>
      </c>
      <c r="D15461">
        <v>6</v>
      </c>
      <c r="E15461">
        <v>1</v>
      </c>
    </row>
    <row r="15462" spans="1:5" outlineLevel="1" collapsed="1" x14ac:dyDescent="0.2">
      <c r="A15462" s="2" t="s">
        <v>4520</v>
      </c>
      <c r="E15462">
        <f>SUBTOTAL(9,E15461:E15461)</f>
        <v>1</v>
      </c>
    </row>
    <row r="15463" spans="1:5" hidden="1" outlineLevel="2" x14ac:dyDescent="0.2">
      <c r="A15463" s="1">
        <v>5443656379401</v>
      </c>
      <c r="B15463">
        <v>3</v>
      </c>
      <c r="C15463">
        <v>178</v>
      </c>
      <c r="D15463">
        <v>2</v>
      </c>
      <c r="E15463">
        <v>1</v>
      </c>
    </row>
    <row r="15464" spans="1:5" hidden="1" outlineLevel="2" x14ac:dyDescent="0.2">
      <c r="A15464" s="1">
        <v>5443656379401</v>
      </c>
      <c r="B15464">
        <v>3</v>
      </c>
      <c r="C15464">
        <v>186</v>
      </c>
      <c r="D15464">
        <v>2</v>
      </c>
      <c r="E15464">
        <v>1</v>
      </c>
    </row>
    <row r="15465" spans="1:5" hidden="1" outlineLevel="2" x14ac:dyDescent="0.2">
      <c r="A15465" s="1">
        <v>5443656379401</v>
      </c>
      <c r="B15465">
        <v>3</v>
      </c>
      <c r="C15465">
        <v>188</v>
      </c>
      <c r="D15465">
        <v>2</v>
      </c>
      <c r="E15465">
        <v>1</v>
      </c>
    </row>
    <row r="15466" spans="1:5" hidden="1" outlineLevel="2" x14ac:dyDescent="0.2">
      <c r="A15466" s="1">
        <v>5443656379401</v>
      </c>
      <c r="B15466">
        <v>3</v>
      </c>
      <c r="C15466">
        <v>196</v>
      </c>
      <c r="D15466">
        <v>2</v>
      </c>
      <c r="E15466">
        <v>1</v>
      </c>
    </row>
    <row r="15467" spans="1:5" outlineLevel="1" collapsed="1" x14ac:dyDescent="0.2">
      <c r="A15467" s="2" t="s">
        <v>4521</v>
      </c>
      <c r="E15467">
        <f>SUBTOTAL(9,E15463:E15466)</f>
        <v>4</v>
      </c>
    </row>
    <row r="15468" spans="1:5" hidden="1" outlineLevel="2" x14ac:dyDescent="0.2">
      <c r="A15468" s="1">
        <v>5443669528077</v>
      </c>
      <c r="B15468">
        <v>2</v>
      </c>
      <c r="C15468">
        <v>10402</v>
      </c>
      <c r="D15468">
        <v>4</v>
      </c>
      <c r="E15468">
        <v>1</v>
      </c>
    </row>
    <row r="15469" spans="1:5" hidden="1" outlineLevel="2" x14ac:dyDescent="0.2">
      <c r="A15469" s="1">
        <v>5443669528077</v>
      </c>
      <c r="B15469">
        <v>2</v>
      </c>
      <c r="C15469">
        <v>10414</v>
      </c>
      <c r="D15469">
        <v>4</v>
      </c>
      <c r="E15469">
        <v>1</v>
      </c>
    </row>
    <row r="15470" spans="1:5" hidden="1" outlineLevel="2" x14ac:dyDescent="0.2">
      <c r="A15470" s="1">
        <v>5443669528077</v>
      </c>
      <c r="B15470">
        <v>2</v>
      </c>
      <c r="C15470">
        <v>10470</v>
      </c>
      <c r="D15470">
        <v>4</v>
      </c>
      <c r="E15470">
        <v>1</v>
      </c>
    </row>
    <row r="15471" spans="1:5" hidden="1" outlineLevel="2" x14ac:dyDescent="0.2">
      <c r="A15471" s="1">
        <v>5443669528077</v>
      </c>
      <c r="B15471">
        <v>2</v>
      </c>
      <c r="C15471">
        <v>10492</v>
      </c>
      <c r="D15471">
        <v>4</v>
      </c>
      <c r="E15471">
        <v>1</v>
      </c>
    </row>
    <row r="15472" spans="1:5" hidden="1" outlineLevel="2" x14ac:dyDescent="0.2">
      <c r="A15472" s="1">
        <v>5443669528077</v>
      </c>
      <c r="B15472">
        <v>2</v>
      </c>
      <c r="C15472">
        <v>10525</v>
      </c>
      <c r="D15472">
        <v>4</v>
      </c>
      <c r="E15472">
        <v>1</v>
      </c>
    </row>
    <row r="15473" spans="1:5" hidden="1" outlineLevel="2" x14ac:dyDescent="0.2">
      <c r="A15473" s="1">
        <v>5443669528077</v>
      </c>
      <c r="B15473">
        <v>2</v>
      </c>
      <c r="C15473">
        <v>10608</v>
      </c>
      <c r="D15473">
        <v>4</v>
      </c>
      <c r="E15473">
        <v>1</v>
      </c>
    </row>
    <row r="15474" spans="1:5" outlineLevel="1" collapsed="1" x14ac:dyDescent="0.2">
      <c r="A15474" s="2" t="s">
        <v>4522</v>
      </c>
      <c r="E15474">
        <f>SUBTOTAL(9,E15468:E15473)</f>
        <v>6</v>
      </c>
    </row>
    <row r="15475" spans="1:5" hidden="1" outlineLevel="2" x14ac:dyDescent="0.2">
      <c r="A15475" s="1">
        <v>5443716482537</v>
      </c>
      <c r="B15475">
        <v>2</v>
      </c>
      <c r="C15475">
        <v>10391</v>
      </c>
      <c r="D15475">
        <v>4</v>
      </c>
      <c r="E15475">
        <v>1</v>
      </c>
    </row>
    <row r="15476" spans="1:5" hidden="1" outlineLevel="2" x14ac:dyDescent="0.2">
      <c r="A15476" s="1">
        <v>5443716482537</v>
      </c>
      <c r="B15476">
        <v>2</v>
      </c>
      <c r="C15476">
        <v>10591</v>
      </c>
      <c r="D15476">
        <v>4</v>
      </c>
      <c r="E15476">
        <v>1</v>
      </c>
    </row>
    <row r="15477" spans="1:5" hidden="1" outlineLevel="2" x14ac:dyDescent="0.2">
      <c r="A15477" s="1">
        <v>5443716482537</v>
      </c>
      <c r="B15477">
        <v>2</v>
      </c>
      <c r="C15477">
        <v>10621</v>
      </c>
      <c r="D15477">
        <v>4</v>
      </c>
      <c r="E15477">
        <v>1</v>
      </c>
    </row>
    <row r="15478" spans="1:5" hidden="1" outlineLevel="2" x14ac:dyDescent="0.2">
      <c r="A15478" s="1">
        <v>5443716482537</v>
      </c>
      <c r="B15478">
        <v>2</v>
      </c>
      <c r="C15478">
        <v>10684</v>
      </c>
      <c r="D15478">
        <v>4</v>
      </c>
      <c r="E15478">
        <v>1</v>
      </c>
    </row>
    <row r="15479" spans="1:5" hidden="1" outlineLevel="2" x14ac:dyDescent="0.2">
      <c r="A15479" s="1">
        <v>5443716482537</v>
      </c>
      <c r="B15479">
        <v>2</v>
      </c>
      <c r="C15479">
        <v>10695</v>
      </c>
      <c r="D15479">
        <v>4</v>
      </c>
      <c r="E15479">
        <v>1</v>
      </c>
    </row>
    <row r="15480" spans="1:5" outlineLevel="1" collapsed="1" x14ac:dyDescent="0.2">
      <c r="A15480" s="2" t="s">
        <v>4523</v>
      </c>
      <c r="E15480">
        <f>SUBTOTAL(9,E15475:E15479)</f>
        <v>5</v>
      </c>
    </row>
    <row r="15481" spans="1:5" hidden="1" outlineLevel="2" x14ac:dyDescent="0.2">
      <c r="A15481" s="1">
        <v>5443726941889</v>
      </c>
      <c r="B15481">
        <v>2</v>
      </c>
      <c r="C15481">
        <v>10418</v>
      </c>
      <c r="D15481">
        <v>4</v>
      </c>
      <c r="E15481">
        <v>1</v>
      </c>
    </row>
    <row r="15482" spans="1:5" hidden="1" outlineLevel="2" x14ac:dyDescent="0.2">
      <c r="A15482" s="1">
        <v>5443726941889</v>
      </c>
      <c r="B15482">
        <v>2</v>
      </c>
      <c r="C15482">
        <v>10438</v>
      </c>
      <c r="D15482">
        <v>4</v>
      </c>
      <c r="E15482">
        <v>1</v>
      </c>
    </row>
    <row r="15483" spans="1:5" hidden="1" outlineLevel="2" x14ac:dyDescent="0.2">
      <c r="A15483" s="1">
        <v>5443726941889</v>
      </c>
      <c r="B15483">
        <v>2</v>
      </c>
      <c r="C15483">
        <v>10441</v>
      </c>
      <c r="D15483">
        <v>4</v>
      </c>
      <c r="E15483">
        <v>1</v>
      </c>
    </row>
    <row r="15484" spans="1:5" hidden="1" outlineLevel="2" x14ac:dyDescent="0.2">
      <c r="A15484" s="1">
        <v>5443726941889</v>
      </c>
      <c r="B15484">
        <v>2</v>
      </c>
      <c r="C15484">
        <v>10517</v>
      </c>
      <c r="D15484">
        <v>4</v>
      </c>
      <c r="E15484">
        <v>1</v>
      </c>
    </row>
    <row r="15485" spans="1:5" hidden="1" outlineLevel="2" x14ac:dyDescent="0.2">
      <c r="A15485" s="1">
        <v>5443726941889</v>
      </c>
      <c r="B15485">
        <v>2</v>
      </c>
      <c r="C15485">
        <v>10552</v>
      </c>
      <c r="D15485">
        <v>4</v>
      </c>
      <c r="E15485">
        <v>1</v>
      </c>
    </row>
    <row r="15486" spans="1:5" hidden="1" outlineLevel="2" x14ac:dyDescent="0.2">
      <c r="A15486" s="1">
        <v>5443726941889</v>
      </c>
      <c r="B15486">
        <v>2</v>
      </c>
      <c r="C15486">
        <v>10654</v>
      </c>
      <c r="D15486">
        <v>4</v>
      </c>
      <c r="E15486">
        <v>1</v>
      </c>
    </row>
    <row r="15487" spans="1:5" hidden="1" outlineLevel="2" x14ac:dyDescent="0.2">
      <c r="A15487" s="1">
        <v>5443726941889</v>
      </c>
      <c r="B15487">
        <v>2</v>
      </c>
      <c r="C15487">
        <v>10711</v>
      </c>
      <c r="D15487">
        <v>4</v>
      </c>
      <c r="E15487">
        <v>1</v>
      </c>
    </row>
    <row r="15488" spans="1:5" outlineLevel="1" collapsed="1" x14ac:dyDescent="0.2">
      <c r="A15488" s="2" t="s">
        <v>4524</v>
      </c>
      <c r="E15488">
        <f>SUBTOTAL(9,E15481:E15487)</f>
        <v>7</v>
      </c>
    </row>
    <row r="15489" spans="1:5" hidden="1" outlineLevel="2" x14ac:dyDescent="0.2">
      <c r="A15489" s="1">
        <v>5443771153349</v>
      </c>
      <c r="B15489">
        <v>3</v>
      </c>
      <c r="C15489">
        <v>82</v>
      </c>
      <c r="D15489">
        <v>4</v>
      </c>
      <c r="E15489">
        <v>1</v>
      </c>
    </row>
    <row r="15490" spans="1:5" outlineLevel="1" collapsed="1" x14ac:dyDescent="0.2">
      <c r="A15490" s="2" t="s">
        <v>4525</v>
      </c>
      <c r="E15490">
        <f>SUBTOTAL(9,E15489:E15489)</f>
        <v>1</v>
      </c>
    </row>
    <row r="15491" spans="1:5" hidden="1" outlineLevel="2" x14ac:dyDescent="0.2">
      <c r="A15491" s="1">
        <v>5443846498233</v>
      </c>
      <c r="B15491">
        <v>3</v>
      </c>
      <c r="C15491">
        <v>1747</v>
      </c>
      <c r="D15491">
        <v>2</v>
      </c>
      <c r="E15491">
        <v>1</v>
      </c>
    </row>
    <row r="15492" spans="1:5" outlineLevel="1" collapsed="1" x14ac:dyDescent="0.2">
      <c r="A15492" s="2" t="s">
        <v>4526</v>
      </c>
      <c r="E15492">
        <f>SUBTOTAL(9,E15491:E15491)</f>
        <v>1</v>
      </c>
    </row>
    <row r="15493" spans="1:5" hidden="1" outlineLevel="2" x14ac:dyDescent="0.2">
      <c r="A15493" s="1">
        <v>5443849757977</v>
      </c>
      <c r="B15493">
        <v>2</v>
      </c>
      <c r="C15493">
        <v>10382</v>
      </c>
      <c r="D15493">
        <v>4</v>
      </c>
      <c r="E15493">
        <v>1</v>
      </c>
    </row>
    <row r="15494" spans="1:5" hidden="1" outlineLevel="2" x14ac:dyDescent="0.2">
      <c r="A15494" s="1">
        <v>5443849757977</v>
      </c>
      <c r="B15494">
        <v>2</v>
      </c>
      <c r="C15494">
        <v>10472</v>
      </c>
      <c r="D15494">
        <v>4</v>
      </c>
      <c r="E15494">
        <v>1</v>
      </c>
    </row>
    <row r="15495" spans="1:5" hidden="1" outlineLevel="2" x14ac:dyDescent="0.2">
      <c r="A15495" s="1">
        <v>5443849757977</v>
      </c>
      <c r="B15495">
        <v>2</v>
      </c>
      <c r="C15495">
        <v>10714</v>
      </c>
      <c r="D15495">
        <v>4</v>
      </c>
      <c r="E15495">
        <v>1</v>
      </c>
    </row>
    <row r="15496" spans="1:5" outlineLevel="1" collapsed="1" x14ac:dyDescent="0.2">
      <c r="A15496" s="2" t="s">
        <v>4527</v>
      </c>
      <c r="E15496">
        <f>SUBTOTAL(9,E15493:E15495)</f>
        <v>3</v>
      </c>
    </row>
    <row r="15497" spans="1:5" hidden="1" outlineLevel="2" x14ac:dyDescent="0.2">
      <c r="A15497" s="1">
        <v>5443858661533</v>
      </c>
      <c r="B15497">
        <v>3</v>
      </c>
      <c r="C15497">
        <v>9684</v>
      </c>
      <c r="D15497">
        <v>4</v>
      </c>
      <c r="E15497">
        <v>1</v>
      </c>
    </row>
    <row r="15498" spans="1:5" outlineLevel="1" collapsed="1" x14ac:dyDescent="0.2">
      <c r="A15498" s="2" t="s">
        <v>4528</v>
      </c>
      <c r="E15498">
        <f>SUBTOTAL(9,E15497:E15497)</f>
        <v>1</v>
      </c>
    </row>
    <row r="15499" spans="1:5" hidden="1" outlineLevel="2" x14ac:dyDescent="0.2">
      <c r="A15499" s="1">
        <v>5443927937371</v>
      </c>
      <c r="B15499">
        <v>3</v>
      </c>
      <c r="C15499">
        <v>44</v>
      </c>
      <c r="D15499">
        <v>4</v>
      </c>
      <c r="E15499">
        <v>1</v>
      </c>
    </row>
    <row r="15500" spans="1:5" outlineLevel="1" collapsed="1" x14ac:dyDescent="0.2">
      <c r="A15500" s="2" t="s">
        <v>4529</v>
      </c>
      <c r="E15500">
        <f>SUBTOTAL(9,E15499:E15499)</f>
        <v>1</v>
      </c>
    </row>
    <row r="15501" spans="1:5" hidden="1" outlineLevel="2" x14ac:dyDescent="0.2">
      <c r="A15501" s="1">
        <v>5443971283181</v>
      </c>
      <c r="B15501">
        <v>3</v>
      </c>
      <c r="C15501">
        <v>9482</v>
      </c>
      <c r="D15501">
        <v>4</v>
      </c>
      <c r="E15501">
        <v>1</v>
      </c>
    </row>
    <row r="15502" spans="1:5" hidden="1" outlineLevel="2" x14ac:dyDescent="0.2">
      <c r="A15502" s="1">
        <v>5443971283181</v>
      </c>
      <c r="B15502">
        <v>3</v>
      </c>
      <c r="C15502">
        <v>9499</v>
      </c>
      <c r="D15502">
        <v>4</v>
      </c>
      <c r="E15502">
        <v>1</v>
      </c>
    </row>
    <row r="15503" spans="1:5" hidden="1" outlineLevel="2" x14ac:dyDescent="0.2">
      <c r="A15503" s="1">
        <v>5443971283181</v>
      </c>
      <c r="B15503">
        <v>3</v>
      </c>
      <c r="C15503">
        <v>9696</v>
      </c>
      <c r="D15503">
        <v>4</v>
      </c>
      <c r="E15503">
        <v>1</v>
      </c>
    </row>
    <row r="15504" spans="1:5" hidden="1" outlineLevel="2" x14ac:dyDescent="0.2">
      <c r="A15504" s="1">
        <v>5443971283181</v>
      </c>
      <c r="B15504">
        <v>3</v>
      </c>
      <c r="C15504">
        <v>9699</v>
      </c>
      <c r="D15504">
        <v>4</v>
      </c>
      <c r="E15504">
        <v>1</v>
      </c>
    </row>
    <row r="15505" spans="1:5" outlineLevel="1" collapsed="1" x14ac:dyDescent="0.2">
      <c r="A15505" s="2" t="s">
        <v>4530</v>
      </c>
      <c r="E15505">
        <f>SUBTOTAL(9,E15501:E15504)</f>
        <v>4</v>
      </c>
    </row>
    <row r="15506" spans="1:5" hidden="1" outlineLevel="2" x14ac:dyDescent="0.2">
      <c r="A15506" s="1">
        <v>5444006240691</v>
      </c>
      <c r="B15506">
        <v>3</v>
      </c>
      <c r="C15506">
        <v>15342</v>
      </c>
      <c r="D15506">
        <v>4</v>
      </c>
      <c r="E15506">
        <v>1</v>
      </c>
    </row>
    <row r="15507" spans="1:5" outlineLevel="1" collapsed="1" x14ac:dyDescent="0.2">
      <c r="A15507" s="2" t="s">
        <v>4531</v>
      </c>
      <c r="E15507">
        <f>SUBTOTAL(9,E15506:E15506)</f>
        <v>1</v>
      </c>
    </row>
    <row r="15508" spans="1:5" hidden="1" outlineLevel="2" x14ac:dyDescent="0.2">
      <c r="A15508" s="1">
        <v>5444034470665</v>
      </c>
      <c r="B15508">
        <v>2</v>
      </c>
      <c r="C15508">
        <v>10500</v>
      </c>
      <c r="D15508">
        <v>4</v>
      </c>
      <c r="E15508">
        <v>1</v>
      </c>
    </row>
    <row r="15509" spans="1:5" hidden="1" outlineLevel="2" x14ac:dyDescent="0.2">
      <c r="A15509" s="1">
        <v>5444034470665</v>
      </c>
      <c r="B15509">
        <v>2</v>
      </c>
      <c r="C15509">
        <v>10509</v>
      </c>
      <c r="D15509">
        <v>4</v>
      </c>
      <c r="E15509">
        <v>1</v>
      </c>
    </row>
    <row r="15510" spans="1:5" hidden="1" outlineLevel="2" x14ac:dyDescent="0.2">
      <c r="A15510" s="1">
        <v>5444034470665</v>
      </c>
      <c r="B15510">
        <v>2</v>
      </c>
      <c r="C15510">
        <v>10566</v>
      </c>
      <c r="D15510">
        <v>4</v>
      </c>
      <c r="E15510">
        <v>1</v>
      </c>
    </row>
    <row r="15511" spans="1:5" hidden="1" outlineLevel="2" x14ac:dyDescent="0.2">
      <c r="A15511" s="1">
        <v>5444034470665</v>
      </c>
      <c r="B15511">
        <v>2</v>
      </c>
      <c r="C15511">
        <v>10603</v>
      </c>
      <c r="D15511">
        <v>4</v>
      </c>
      <c r="E15511">
        <v>1</v>
      </c>
    </row>
    <row r="15512" spans="1:5" hidden="1" outlineLevel="2" x14ac:dyDescent="0.2">
      <c r="A15512" s="1">
        <v>5444034470665</v>
      </c>
      <c r="B15512">
        <v>2</v>
      </c>
      <c r="C15512">
        <v>10644</v>
      </c>
      <c r="D15512">
        <v>4</v>
      </c>
      <c r="E15512">
        <v>1</v>
      </c>
    </row>
    <row r="15513" spans="1:5" outlineLevel="1" collapsed="1" x14ac:dyDescent="0.2">
      <c r="A15513" s="2" t="s">
        <v>4532</v>
      </c>
      <c r="E15513">
        <f>SUBTOTAL(9,E15508:E15512)</f>
        <v>5</v>
      </c>
    </row>
    <row r="15514" spans="1:5" hidden="1" outlineLevel="2" x14ac:dyDescent="0.2">
      <c r="A15514" s="1">
        <v>5444149102545</v>
      </c>
      <c r="B15514">
        <v>2</v>
      </c>
      <c r="C15514">
        <v>18404</v>
      </c>
      <c r="D15514">
        <v>4</v>
      </c>
      <c r="E15514">
        <v>1</v>
      </c>
    </row>
    <row r="15515" spans="1:5" hidden="1" outlineLevel="2" x14ac:dyDescent="0.2">
      <c r="A15515" s="1">
        <v>5444149102545</v>
      </c>
      <c r="B15515">
        <v>2</v>
      </c>
      <c r="C15515">
        <v>18417</v>
      </c>
      <c r="D15515">
        <v>4</v>
      </c>
      <c r="E15515">
        <v>1</v>
      </c>
    </row>
    <row r="15516" spans="1:5" hidden="1" outlineLevel="2" x14ac:dyDescent="0.2">
      <c r="A15516" s="1">
        <v>5444149102545</v>
      </c>
      <c r="B15516">
        <v>2</v>
      </c>
      <c r="C15516">
        <v>18429</v>
      </c>
      <c r="D15516">
        <v>4</v>
      </c>
      <c r="E15516">
        <v>1</v>
      </c>
    </row>
    <row r="15517" spans="1:5" outlineLevel="1" collapsed="1" x14ac:dyDescent="0.2">
      <c r="A15517" s="2" t="s">
        <v>4533</v>
      </c>
      <c r="E15517">
        <f>SUBTOTAL(9,E15514:E15516)</f>
        <v>3</v>
      </c>
    </row>
    <row r="15518" spans="1:5" hidden="1" outlineLevel="2" x14ac:dyDescent="0.2">
      <c r="A15518" s="1">
        <v>5444167746105</v>
      </c>
      <c r="B15518">
        <v>2</v>
      </c>
      <c r="C15518">
        <v>10483</v>
      </c>
      <c r="D15518">
        <v>4</v>
      </c>
      <c r="E15518">
        <v>1</v>
      </c>
    </row>
    <row r="15519" spans="1:5" hidden="1" outlineLevel="2" x14ac:dyDescent="0.2">
      <c r="A15519" s="1">
        <v>5444167746105</v>
      </c>
      <c r="B15519">
        <v>2</v>
      </c>
      <c r="C15519">
        <v>10505</v>
      </c>
      <c r="D15519">
        <v>4</v>
      </c>
      <c r="E15519">
        <v>1</v>
      </c>
    </row>
    <row r="15520" spans="1:5" hidden="1" outlineLevel="2" x14ac:dyDescent="0.2">
      <c r="A15520" s="1">
        <v>5444167746105</v>
      </c>
      <c r="B15520">
        <v>2</v>
      </c>
      <c r="C15520">
        <v>10537</v>
      </c>
      <c r="D15520">
        <v>4</v>
      </c>
      <c r="E15520">
        <v>1</v>
      </c>
    </row>
    <row r="15521" spans="1:5" hidden="1" outlineLevel="2" x14ac:dyDescent="0.2">
      <c r="A15521" s="1">
        <v>5444167746105</v>
      </c>
      <c r="B15521">
        <v>2</v>
      </c>
      <c r="C15521">
        <v>10625</v>
      </c>
      <c r="D15521">
        <v>4</v>
      </c>
      <c r="E15521">
        <v>1</v>
      </c>
    </row>
    <row r="15522" spans="1:5" hidden="1" outlineLevel="2" x14ac:dyDescent="0.2">
      <c r="A15522" s="1">
        <v>5444167746105</v>
      </c>
      <c r="B15522">
        <v>2</v>
      </c>
      <c r="C15522">
        <v>10640</v>
      </c>
      <c r="D15522">
        <v>4</v>
      </c>
      <c r="E15522">
        <v>1</v>
      </c>
    </row>
    <row r="15523" spans="1:5" hidden="1" outlineLevel="2" x14ac:dyDescent="0.2">
      <c r="A15523" s="1">
        <v>5444167746105</v>
      </c>
      <c r="B15523">
        <v>2</v>
      </c>
      <c r="C15523">
        <v>10678</v>
      </c>
      <c r="D15523">
        <v>4</v>
      </c>
      <c r="E15523">
        <v>1</v>
      </c>
    </row>
    <row r="15524" spans="1:5" outlineLevel="1" collapsed="1" x14ac:dyDescent="0.2">
      <c r="A15524" s="2" t="s">
        <v>4534</v>
      </c>
      <c r="E15524">
        <f>SUBTOTAL(9,E15518:E15523)</f>
        <v>6</v>
      </c>
    </row>
    <row r="15525" spans="1:5" hidden="1" outlineLevel="2" x14ac:dyDescent="0.2">
      <c r="A15525" s="1">
        <v>5444199691436</v>
      </c>
      <c r="B15525">
        <v>3</v>
      </c>
      <c r="C15525">
        <v>8800</v>
      </c>
      <c r="D15525">
        <v>2</v>
      </c>
      <c r="E15525">
        <v>1</v>
      </c>
    </row>
    <row r="15526" spans="1:5" hidden="1" outlineLevel="2" x14ac:dyDescent="0.2">
      <c r="A15526" s="1">
        <v>5444199691436</v>
      </c>
      <c r="B15526">
        <v>3</v>
      </c>
      <c r="C15526">
        <v>8812</v>
      </c>
      <c r="D15526">
        <v>2</v>
      </c>
      <c r="E15526">
        <v>1</v>
      </c>
    </row>
    <row r="15527" spans="1:5" outlineLevel="1" collapsed="1" x14ac:dyDescent="0.2">
      <c r="A15527" s="2" t="s">
        <v>4535</v>
      </c>
      <c r="E15527">
        <f>SUBTOTAL(9,E15525:E15526)</f>
        <v>2</v>
      </c>
    </row>
    <row r="15528" spans="1:5" hidden="1" outlineLevel="2" x14ac:dyDescent="0.2">
      <c r="A15528" s="1">
        <v>5444201182575</v>
      </c>
      <c r="B15528">
        <v>3</v>
      </c>
      <c r="C15528">
        <v>15431</v>
      </c>
      <c r="D15528">
        <v>0</v>
      </c>
      <c r="E15528">
        <v>1</v>
      </c>
    </row>
    <row r="15529" spans="1:5" hidden="1" outlineLevel="2" x14ac:dyDescent="0.2">
      <c r="A15529" s="1">
        <v>5444201182575</v>
      </c>
      <c r="B15529">
        <v>3</v>
      </c>
      <c r="C15529">
        <v>15464</v>
      </c>
      <c r="D15529">
        <v>0</v>
      </c>
      <c r="E15529">
        <v>1</v>
      </c>
    </row>
    <row r="15530" spans="1:5" hidden="1" outlineLevel="2" x14ac:dyDescent="0.2">
      <c r="A15530" s="1">
        <v>5444201182575</v>
      </c>
      <c r="B15530">
        <v>3</v>
      </c>
      <c r="C15530">
        <v>15551</v>
      </c>
      <c r="D15530">
        <v>0</v>
      </c>
      <c r="E15530">
        <v>1</v>
      </c>
    </row>
    <row r="15531" spans="1:5" hidden="1" outlineLevel="2" x14ac:dyDescent="0.2">
      <c r="A15531" s="1">
        <v>5444201182575</v>
      </c>
      <c r="B15531">
        <v>3</v>
      </c>
      <c r="C15531">
        <v>15586</v>
      </c>
      <c r="D15531">
        <v>0</v>
      </c>
      <c r="E15531">
        <v>1</v>
      </c>
    </row>
    <row r="15532" spans="1:5" hidden="1" outlineLevel="2" x14ac:dyDescent="0.2">
      <c r="A15532" s="1">
        <v>5444201182575</v>
      </c>
      <c r="B15532">
        <v>3</v>
      </c>
      <c r="C15532">
        <v>15617</v>
      </c>
      <c r="D15532">
        <v>0</v>
      </c>
      <c r="E15532">
        <v>1</v>
      </c>
    </row>
    <row r="15533" spans="1:5" hidden="1" outlineLevel="2" x14ac:dyDescent="0.2">
      <c r="A15533" s="1">
        <v>5444201182575</v>
      </c>
      <c r="B15533">
        <v>3</v>
      </c>
      <c r="C15533">
        <v>15646</v>
      </c>
      <c r="D15533">
        <v>0</v>
      </c>
      <c r="E15533">
        <v>1</v>
      </c>
    </row>
    <row r="15534" spans="1:5" hidden="1" outlineLevel="2" x14ac:dyDescent="0.2">
      <c r="A15534" s="1">
        <v>5444201182575</v>
      </c>
      <c r="B15534">
        <v>3</v>
      </c>
      <c r="C15534">
        <v>15681</v>
      </c>
      <c r="D15534">
        <v>0</v>
      </c>
      <c r="E15534">
        <v>1</v>
      </c>
    </row>
    <row r="15535" spans="1:5" hidden="1" outlineLevel="2" x14ac:dyDescent="0.2">
      <c r="A15535" s="1">
        <v>5444201182575</v>
      </c>
      <c r="B15535">
        <v>3</v>
      </c>
      <c r="C15535">
        <v>15722</v>
      </c>
      <c r="D15535">
        <v>0</v>
      </c>
      <c r="E15535">
        <v>1</v>
      </c>
    </row>
    <row r="15536" spans="1:5" hidden="1" outlineLevel="2" x14ac:dyDescent="0.2">
      <c r="A15536" s="1">
        <v>5444201182575</v>
      </c>
      <c r="B15536">
        <v>3</v>
      </c>
      <c r="C15536">
        <v>15782</v>
      </c>
      <c r="D15536">
        <v>0</v>
      </c>
      <c r="E15536">
        <v>1</v>
      </c>
    </row>
    <row r="15537" spans="1:5" hidden="1" outlineLevel="2" x14ac:dyDescent="0.2">
      <c r="A15537" s="1">
        <v>5444201182575</v>
      </c>
      <c r="B15537">
        <v>3</v>
      </c>
      <c r="C15537">
        <v>15821</v>
      </c>
      <c r="D15537">
        <v>0</v>
      </c>
      <c r="E15537">
        <v>1</v>
      </c>
    </row>
    <row r="15538" spans="1:5" hidden="1" outlineLevel="2" x14ac:dyDescent="0.2">
      <c r="A15538" s="1">
        <v>5444201182575</v>
      </c>
      <c r="B15538">
        <v>3</v>
      </c>
      <c r="C15538">
        <v>15850</v>
      </c>
      <c r="D15538">
        <v>0</v>
      </c>
      <c r="E15538">
        <v>1</v>
      </c>
    </row>
    <row r="15539" spans="1:5" hidden="1" outlineLevel="2" x14ac:dyDescent="0.2">
      <c r="A15539" s="1">
        <v>5444201182575</v>
      </c>
      <c r="B15539">
        <v>3</v>
      </c>
      <c r="C15539">
        <v>15951</v>
      </c>
      <c r="D15539">
        <v>0</v>
      </c>
      <c r="E15539">
        <v>1</v>
      </c>
    </row>
    <row r="15540" spans="1:5" hidden="1" outlineLevel="2" x14ac:dyDescent="0.2">
      <c r="A15540" s="1">
        <v>5444201182575</v>
      </c>
      <c r="B15540">
        <v>3</v>
      </c>
      <c r="C15540">
        <v>15990</v>
      </c>
      <c r="D15540">
        <v>0</v>
      </c>
      <c r="E15540">
        <v>1</v>
      </c>
    </row>
    <row r="15541" spans="1:5" outlineLevel="1" collapsed="1" x14ac:dyDescent="0.2">
      <c r="A15541" s="2" t="s">
        <v>4536</v>
      </c>
      <c r="E15541">
        <f>SUBTOTAL(9,E15528:E15540)</f>
        <v>13</v>
      </c>
    </row>
    <row r="15542" spans="1:5" hidden="1" outlineLevel="2" x14ac:dyDescent="0.2">
      <c r="A15542" s="1">
        <v>5444207509451</v>
      </c>
      <c r="B15542">
        <v>3</v>
      </c>
      <c r="C15542">
        <v>9491</v>
      </c>
      <c r="D15542">
        <v>4</v>
      </c>
      <c r="E15542">
        <v>1</v>
      </c>
    </row>
    <row r="15543" spans="1:5" outlineLevel="1" collapsed="1" x14ac:dyDescent="0.2">
      <c r="A15543" s="2" t="s">
        <v>4537</v>
      </c>
      <c r="E15543">
        <f>SUBTOTAL(9,E15542:E15542)</f>
        <v>1</v>
      </c>
    </row>
    <row r="15544" spans="1:5" hidden="1" outlineLevel="2" x14ac:dyDescent="0.2">
      <c r="A15544" s="1">
        <v>5444228993249</v>
      </c>
      <c r="B15544">
        <v>3</v>
      </c>
      <c r="C15544">
        <v>9702</v>
      </c>
      <c r="D15544">
        <v>4</v>
      </c>
      <c r="E15544">
        <v>1</v>
      </c>
    </row>
    <row r="15545" spans="1:5" outlineLevel="1" collapsed="1" x14ac:dyDescent="0.2">
      <c r="A15545" s="2" t="s">
        <v>4538</v>
      </c>
      <c r="E15545">
        <f>SUBTOTAL(9,E15544:E15544)</f>
        <v>1</v>
      </c>
    </row>
    <row r="15546" spans="1:5" hidden="1" outlineLevel="2" x14ac:dyDescent="0.2">
      <c r="A15546" s="1">
        <v>5444269657105</v>
      </c>
      <c r="B15546">
        <v>2</v>
      </c>
      <c r="C15546">
        <v>10392</v>
      </c>
      <c r="D15546">
        <v>4</v>
      </c>
      <c r="E15546">
        <v>1</v>
      </c>
    </row>
    <row r="15547" spans="1:5" hidden="1" outlineLevel="2" x14ac:dyDescent="0.2">
      <c r="A15547" s="1">
        <v>5444269657105</v>
      </c>
      <c r="B15547">
        <v>2</v>
      </c>
      <c r="C15547">
        <v>10396</v>
      </c>
      <c r="D15547">
        <v>4</v>
      </c>
      <c r="E15547">
        <v>1</v>
      </c>
    </row>
    <row r="15548" spans="1:5" hidden="1" outlineLevel="2" x14ac:dyDescent="0.2">
      <c r="A15548" s="1">
        <v>5444269657105</v>
      </c>
      <c r="B15548">
        <v>2</v>
      </c>
      <c r="C15548">
        <v>10423</v>
      </c>
      <c r="D15548">
        <v>4</v>
      </c>
      <c r="E15548">
        <v>1</v>
      </c>
    </row>
    <row r="15549" spans="1:5" hidden="1" outlineLevel="2" x14ac:dyDescent="0.2">
      <c r="A15549" s="1">
        <v>5444269657105</v>
      </c>
      <c r="B15549">
        <v>2</v>
      </c>
      <c r="C15549">
        <v>10477</v>
      </c>
      <c r="D15549">
        <v>4</v>
      </c>
      <c r="E15549">
        <v>1</v>
      </c>
    </row>
    <row r="15550" spans="1:5" hidden="1" outlineLevel="2" x14ac:dyDescent="0.2">
      <c r="A15550" s="1">
        <v>5444269657105</v>
      </c>
      <c r="B15550">
        <v>2</v>
      </c>
      <c r="C15550">
        <v>10531</v>
      </c>
      <c r="D15550">
        <v>4</v>
      </c>
      <c r="E15550">
        <v>1</v>
      </c>
    </row>
    <row r="15551" spans="1:5" hidden="1" outlineLevel="2" x14ac:dyDescent="0.2">
      <c r="A15551" s="1">
        <v>5444269657105</v>
      </c>
      <c r="B15551">
        <v>2</v>
      </c>
      <c r="C15551">
        <v>10558</v>
      </c>
      <c r="D15551">
        <v>4</v>
      </c>
      <c r="E15551">
        <v>1</v>
      </c>
    </row>
    <row r="15552" spans="1:5" hidden="1" outlineLevel="2" x14ac:dyDescent="0.2">
      <c r="A15552" s="1">
        <v>5444269657105</v>
      </c>
      <c r="B15552">
        <v>2</v>
      </c>
      <c r="C15552">
        <v>10569</v>
      </c>
      <c r="D15552">
        <v>4</v>
      </c>
      <c r="E15552">
        <v>1</v>
      </c>
    </row>
    <row r="15553" spans="1:5" hidden="1" outlineLevel="2" x14ac:dyDescent="0.2">
      <c r="A15553" s="1">
        <v>5444269657105</v>
      </c>
      <c r="B15553">
        <v>2</v>
      </c>
      <c r="C15553">
        <v>10604</v>
      </c>
      <c r="D15553">
        <v>4</v>
      </c>
      <c r="E15553">
        <v>1</v>
      </c>
    </row>
    <row r="15554" spans="1:5" hidden="1" outlineLevel="2" x14ac:dyDescent="0.2">
      <c r="A15554" s="1">
        <v>5444269657105</v>
      </c>
      <c r="B15554">
        <v>2</v>
      </c>
      <c r="C15554">
        <v>10622</v>
      </c>
      <c r="D15554">
        <v>4</v>
      </c>
      <c r="E15554">
        <v>1</v>
      </c>
    </row>
    <row r="15555" spans="1:5" hidden="1" outlineLevel="2" x14ac:dyDescent="0.2">
      <c r="A15555" s="1">
        <v>5444269657105</v>
      </c>
      <c r="B15555">
        <v>2</v>
      </c>
      <c r="C15555">
        <v>10696</v>
      </c>
      <c r="D15555">
        <v>4</v>
      </c>
      <c r="E15555">
        <v>1</v>
      </c>
    </row>
    <row r="15556" spans="1:5" outlineLevel="1" collapsed="1" x14ac:dyDescent="0.2">
      <c r="A15556" s="2" t="s">
        <v>4539</v>
      </c>
      <c r="E15556">
        <f>SUBTOTAL(9,E15546:E15555)</f>
        <v>10</v>
      </c>
    </row>
    <row r="15557" spans="1:5" hidden="1" outlineLevel="2" x14ac:dyDescent="0.2">
      <c r="A15557" s="1">
        <v>5444337567025</v>
      </c>
      <c r="B15557">
        <v>3</v>
      </c>
      <c r="C15557">
        <v>9825</v>
      </c>
      <c r="D15557">
        <v>6</v>
      </c>
      <c r="E15557">
        <v>1</v>
      </c>
    </row>
    <row r="15558" spans="1:5" hidden="1" outlineLevel="2" x14ac:dyDescent="0.2">
      <c r="A15558" s="1">
        <v>5444337567025</v>
      </c>
      <c r="B15558">
        <v>3</v>
      </c>
      <c r="C15558">
        <v>9827</v>
      </c>
      <c r="D15558">
        <v>6</v>
      </c>
      <c r="E15558">
        <v>1</v>
      </c>
    </row>
    <row r="15559" spans="1:5" outlineLevel="1" collapsed="1" x14ac:dyDescent="0.2">
      <c r="A15559" s="2" t="s">
        <v>4540</v>
      </c>
      <c r="E15559">
        <f>SUBTOTAL(9,E15557:E15558)</f>
        <v>2</v>
      </c>
    </row>
    <row r="15560" spans="1:5" hidden="1" outlineLevel="2" x14ac:dyDescent="0.2">
      <c r="A15560" s="1">
        <v>5444403814900</v>
      </c>
      <c r="B15560">
        <v>3</v>
      </c>
      <c r="C15560">
        <v>8688</v>
      </c>
      <c r="D15560">
        <v>2</v>
      </c>
      <c r="E15560">
        <v>1</v>
      </c>
    </row>
    <row r="15561" spans="1:5" hidden="1" outlineLevel="2" x14ac:dyDescent="0.2">
      <c r="A15561" s="1">
        <v>5444403814900</v>
      </c>
      <c r="B15561">
        <v>3</v>
      </c>
      <c r="C15561">
        <v>8690</v>
      </c>
      <c r="D15561">
        <v>2</v>
      </c>
      <c r="E15561">
        <v>1</v>
      </c>
    </row>
    <row r="15562" spans="1:5" hidden="1" outlineLevel="2" x14ac:dyDescent="0.2">
      <c r="A15562" s="1">
        <v>5444403814900</v>
      </c>
      <c r="B15562">
        <v>3</v>
      </c>
      <c r="C15562">
        <v>8692</v>
      </c>
      <c r="D15562">
        <v>2</v>
      </c>
      <c r="E15562">
        <v>1</v>
      </c>
    </row>
    <row r="15563" spans="1:5" hidden="1" outlineLevel="2" x14ac:dyDescent="0.2">
      <c r="A15563" s="1">
        <v>5444403814900</v>
      </c>
      <c r="B15563">
        <v>3</v>
      </c>
      <c r="C15563">
        <v>8694</v>
      </c>
      <c r="D15563">
        <v>2</v>
      </c>
      <c r="E15563">
        <v>1</v>
      </c>
    </row>
    <row r="15564" spans="1:5" hidden="1" outlineLevel="2" x14ac:dyDescent="0.2">
      <c r="A15564" s="1">
        <v>5444403814900</v>
      </c>
      <c r="B15564">
        <v>3</v>
      </c>
      <c r="C15564">
        <v>8696</v>
      </c>
      <c r="D15564">
        <v>2</v>
      </c>
      <c r="E15564">
        <v>1</v>
      </c>
    </row>
    <row r="15565" spans="1:5" hidden="1" outlineLevel="2" x14ac:dyDescent="0.2">
      <c r="A15565" s="1">
        <v>5444403814900</v>
      </c>
      <c r="B15565">
        <v>3</v>
      </c>
      <c r="C15565">
        <v>8698</v>
      </c>
      <c r="D15565">
        <v>2</v>
      </c>
      <c r="E15565">
        <v>1</v>
      </c>
    </row>
    <row r="15566" spans="1:5" hidden="1" outlineLevel="2" x14ac:dyDescent="0.2">
      <c r="A15566" s="1">
        <v>5444403814900</v>
      </c>
      <c r="B15566">
        <v>3</v>
      </c>
      <c r="C15566">
        <v>8700</v>
      </c>
      <c r="D15566">
        <v>2</v>
      </c>
      <c r="E15566">
        <v>1</v>
      </c>
    </row>
    <row r="15567" spans="1:5" hidden="1" outlineLevel="2" x14ac:dyDescent="0.2">
      <c r="A15567" s="1">
        <v>5444403814900</v>
      </c>
      <c r="B15567">
        <v>3</v>
      </c>
      <c r="C15567">
        <v>8702</v>
      </c>
      <c r="D15567">
        <v>2</v>
      </c>
      <c r="E15567">
        <v>1</v>
      </c>
    </row>
    <row r="15568" spans="1:5" hidden="1" outlineLevel="2" x14ac:dyDescent="0.2">
      <c r="A15568" s="1">
        <v>5444403814900</v>
      </c>
      <c r="B15568">
        <v>3</v>
      </c>
      <c r="C15568">
        <v>8704</v>
      </c>
      <c r="D15568">
        <v>2</v>
      </c>
      <c r="E15568">
        <v>1</v>
      </c>
    </row>
    <row r="15569" spans="1:5" hidden="1" outlineLevel="2" x14ac:dyDescent="0.2">
      <c r="A15569" s="1">
        <v>5444403814900</v>
      </c>
      <c r="B15569">
        <v>3</v>
      </c>
      <c r="C15569">
        <v>8706</v>
      </c>
      <c r="D15569">
        <v>2</v>
      </c>
      <c r="E15569">
        <v>1</v>
      </c>
    </row>
    <row r="15570" spans="1:5" hidden="1" outlineLevel="2" x14ac:dyDescent="0.2">
      <c r="A15570" s="1">
        <v>5444403814900</v>
      </c>
      <c r="B15570">
        <v>3</v>
      </c>
      <c r="C15570">
        <v>8708</v>
      </c>
      <c r="D15570">
        <v>2</v>
      </c>
      <c r="E15570">
        <v>1</v>
      </c>
    </row>
    <row r="15571" spans="1:5" hidden="1" outlineLevel="2" x14ac:dyDescent="0.2">
      <c r="A15571" s="1">
        <v>5444403814900</v>
      </c>
      <c r="B15571">
        <v>3</v>
      </c>
      <c r="C15571">
        <v>8710</v>
      </c>
      <c r="D15571">
        <v>2</v>
      </c>
      <c r="E15571">
        <v>1</v>
      </c>
    </row>
    <row r="15572" spans="1:5" hidden="1" outlineLevel="2" x14ac:dyDescent="0.2">
      <c r="A15572" s="1">
        <v>5444403814900</v>
      </c>
      <c r="B15572">
        <v>3</v>
      </c>
      <c r="C15572">
        <v>8744</v>
      </c>
      <c r="D15572">
        <v>2</v>
      </c>
      <c r="E15572">
        <v>1</v>
      </c>
    </row>
    <row r="15573" spans="1:5" hidden="1" outlineLevel="2" x14ac:dyDescent="0.2">
      <c r="A15573" s="1">
        <v>5444403814900</v>
      </c>
      <c r="B15573">
        <v>3</v>
      </c>
      <c r="C15573">
        <v>8746</v>
      </c>
      <c r="D15573">
        <v>2</v>
      </c>
      <c r="E15573">
        <v>1</v>
      </c>
    </row>
    <row r="15574" spans="1:5" hidden="1" outlineLevel="2" x14ac:dyDescent="0.2">
      <c r="A15574" s="1">
        <v>5444403814900</v>
      </c>
      <c r="B15574">
        <v>3</v>
      </c>
      <c r="C15574">
        <v>8748</v>
      </c>
      <c r="D15574">
        <v>2</v>
      </c>
      <c r="E15574">
        <v>1</v>
      </c>
    </row>
    <row r="15575" spans="1:5" hidden="1" outlineLevel="2" x14ac:dyDescent="0.2">
      <c r="A15575" s="1">
        <v>5444403814900</v>
      </c>
      <c r="B15575">
        <v>3</v>
      </c>
      <c r="C15575">
        <v>8750</v>
      </c>
      <c r="D15575">
        <v>2</v>
      </c>
      <c r="E15575">
        <v>1</v>
      </c>
    </row>
    <row r="15576" spans="1:5" hidden="1" outlineLevel="2" x14ac:dyDescent="0.2">
      <c r="A15576" s="1">
        <v>5444403814900</v>
      </c>
      <c r="B15576">
        <v>3</v>
      </c>
      <c r="C15576">
        <v>8752</v>
      </c>
      <c r="D15576">
        <v>2</v>
      </c>
      <c r="E15576">
        <v>1</v>
      </c>
    </row>
    <row r="15577" spans="1:5" hidden="1" outlineLevel="2" x14ac:dyDescent="0.2">
      <c r="A15577" s="1">
        <v>5444403814900</v>
      </c>
      <c r="B15577">
        <v>3</v>
      </c>
      <c r="C15577">
        <v>8754</v>
      </c>
      <c r="D15577">
        <v>2</v>
      </c>
      <c r="E15577">
        <v>1</v>
      </c>
    </row>
    <row r="15578" spans="1:5" hidden="1" outlineLevel="2" x14ac:dyDescent="0.2">
      <c r="A15578" s="1">
        <v>5444403814900</v>
      </c>
      <c r="B15578">
        <v>3</v>
      </c>
      <c r="C15578">
        <v>8756</v>
      </c>
      <c r="D15578">
        <v>2</v>
      </c>
      <c r="E15578">
        <v>1</v>
      </c>
    </row>
    <row r="15579" spans="1:5" hidden="1" outlineLevel="2" x14ac:dyDescent="0.2">
      <c r="A15579" s="1">
        <v>5444403814900</v>
      </c>
      <c r="B15579">
        <v>3</v>
      </c>
      <c r="C15579">
        <v>8758</v>
      </c>
      <c r="D15579">
        <v>2</v>
      </c>
      <c r="E15579">
        <v>1</v>
      </c>
    </row>
    <row r="15580" spans="1:5" hidden="1" outlineLevel="2" x14ac:dyDescent="0.2">
      <c r="A15580" s="1">
        <v>5444403814900</v>
      </c>
      <c r="B15580">
        <v>3</v>
      </c>
      <c r="C15580">
        <v>8760</v>
      </c>
      <c r="D15580">
        <v>2</v>
      </c>
      <c r="E15580">
        <v>1</v>
      </c>
    </row>
    <row r="15581" spans="1:5" hidden="1" outlineLevel="2" x14ac:dyDescent="0.2">
      <c r="A15581" s="1">
        <v>5444403814900</v>
      </c>
      <c r="B15581">
        <v>3</v>
      </c>
      <c r="C15581">
        <v>8762</v>
      </c>
      <c r="D15581">
        <v>2</v>
      </c>
      <c r="E15581">
        <v>1</v>
      </c>
    </row>
    <row r="15582" spans="1:5" hidden="1" outlineLevel="2" x14ac:dyDescent="0.2">
      <c r="A15582" s="1">
        <v>5444403814900</v>
      </c>
      <c r="B15582">
        <v>3</v>
      </c>
      <c r="C15582">
        <v>8764</v>
      </c>
      <c r="D15582">
        <v>2</v>
      </c>
      <c r="E15582">
        <v>1</v>
      </c>
    </row>
    <row r="15583" spans="1:5" hidden="1" outlineLevel="2" x14ac:dyDescent="0.2">
      <c r="A15583" s="1">
        <v>5444403814900</v>
      </c>
      <c r="B15583">
        <v>3</v>
      </c>
      <c r="C15583">
        <v>8766</v>
      </c>
      <c r="D15583">
        <v>2</v>
      </c>
      <c r="E15583">
        <v>1</v>
      </c>
    </row>
    <row r="15584" spans="1:5" hidden="1" outlineLevel="2" x14ac:dyDescent="0.2">
      <c r="A15584" s="1">
        <v>5444403814900</v>
      </c>
      <c r="B15584">
        <v>3</v>
      </c>
      <c r="C15584">
        <v>8770</v>
      </c>
      <c r="D15584">
        <v>2</v>
      </c>
      <c r="E15584">
        <v>1</v>
      </c>
    </row>
    <row r="15585" spans="1:5" hidden="1" outlineLevel="2" x14ac:dyDescent="0.2">
      <c r="A15585" s="1">
        <v>5444403814900</v>
      </c>
      <c r="B15585">
        <v>3</v>
      </c>
      <c r="C15585">
        <v>8772</v>
      </c>
      <c r="D15585">
        <v>2</v>
      </c>
      <c r="E15585">
        <v>1</v>
      </c>
    </row>
    <row r="15586" spans="1:5" hidden="1" outlineLevel="2" x14ac:dyDescent="0.2">
      <c r="A15586" s="1">
        <v>5444403814900</v>
      </c>
      <c r="B15586">
        <v>3</v>
      </c>
      <c r="C15586">
        <v>8774</v>
      </c>
      <c r="D15586">
        <v>2</v>
      </c>
      <c r="E15586">
        <v>1</v>
      </c>
    </row>
    <row r="15587" spans="1:5" hidden="1" outlineLevel="2" x14ac:dyDescent="0.2">
      <c r="A15587" s="1">
        <v>5444403814900</v>
      </c>
      <c r="B15587">
        <v>3</v>
      </c>
      <c r="C15587">
        <v>8776</v>
      </c>
      <c r="D15587">
        <v>2</v>
      </c>
      <c r="E15587">
        <v>1</v>
      </c>
    </row>
    <row r="15588" spans="1:5" hidden="1" outlineLevel="2" x14ac:dyDescent="0.2">
      <c r="A15588" s="1">
        <v>5444403814900</v>
      </c>
      <c r="B15588">
        <v>3</v>
      </c>
      <c r="C15588">
        <v>8778</v>
      </c>
      <c r="D15588">
        <v>2</v>
      </c>
      <c r="E15588">
        <v>1</v>
      </c>
    </row>
    <row r="15589" spans="1:5" hidden="1" outlineLevel="2" x14ac:dyDescent="0.2">
      <c r="A15589" s="1">
        <v>5444403814900</v>
      </c>
      <c r="B15589">
        <v>3</v>
      </c>
      <c r="C15589">
        <v>8780</v>
      </c>
      <c r="D15589">
        <v>2</v>
      </c>
      <c r="E15589">
        <v>1</v>
      </c>
    </row>
    <row r="15590" spans="1:5" hidden="1" outlineLevel="2" x14ac:dyDescent="0.2">
      <c r="A15590" s="1">
        <v>5444403814900</v>
      </c>
      <c r="B15590">
        <v>3</v>
      </c>
      <c r="C15590">
        <v>8782</v>
      </c>
      <c r="D15590">
        <v>2</v>
      </c>
      <c r="E15590">
        <v>1</v>
      </c>
    </row>
    <row r="15591" spans="1:5" hidden="1" outlineLevel="2" x14ac:dyDescent="0.2">
      <c r="A15591" s="1">
        <v>5444403814900</v>
      </c>
      <c r="B15591">
        <v>3</v>
      </c>
      <c r="C15591">
        <v>8784</v>
      </c>
      <c r="D15591">
        <v>2</v>
      </c>
      <c r="E15591">
        <v>1</v>
      </c>
    </row>
    <row r="15592" spans="1:5" hidden="1" outlineLevel="2" x14ac:dyDescent="0.2">
      <c r="A15592" s="1">
        <v>5444403814900</v>
      </c>
      <c r="B15592">
        <v>3</v>
      </c>
      <c r="C15592">
        <v>8786</v>
      </c>
      <c r="D15592">
        <v>2</v>
      </c>
      <c r="E15592">
        <v>1</v>
      </c>
    </row>
    <row r="15593" spans="1:5" hidden="1" outlineLevel="2" x14ac:dyDescent="0.2">
      <c r="A15593" s="1">
        <v>5444403814900</v>
      </c>
      <c r="B15593">
        <v>3</v>
      </c>
      <c r="C15593">
        <v>8788</v>
      </c>
      <c r="D15593">
        <v>2</v>
      </c>
      <c r="E15593">
        <v>1</v>
      </c>
    </row>
    <row r="15594" spans="1:5" hidden="1" outlineLevel="2" x14ac:dyDescent="0.2">
      <c r="A15594" s="1">
        <v>5444403814900</v>
      </c>
      <c r="B15594">
        <v>3</v>
      </c>
      <c r="C15594">
        <v>8790</v>
      </c>
      <c r="D15594">
        <v>2</v>
      </c>
      <c r="E15594">
        <v>1</v>
      </c>
    </row>
    <row r="15595" spans="1:5" hidden="1" outlineLevel="2" x14ac:dyDescent="0.2">
      <c r="A15595" s="1">
        <v>5444403814900</v>
      </c>
      <c r="B15595">
        <v>3</v>
      </c>
      <c r="C15595">
        <v>8792</v>
      </c>
      <c r="D15595">
        <v>2</v>
      </c>
      <c r="E15595">
        <v>1</v>
      </c>
    </row>
    <row r="15596" spans="1:5" outlineLevel="1" collapsed="1" x14ac:dyDescent="0.2">
      <c r="A15596" s="2" t="s">
        <v>4541</v>
      </c>
      <c r="E15596">
        <f>SUBTOTAL(9,E15560:E15595)</f>
        <v>36</v>
      </c>
    </row>
    <row r="15597" spans="1:5" hidden="1" outlineLevel="2" x14ac:dyDescent="0.2">
      <c r="A15597" s="1">
        <v>5444410682539</v>
      </c>
      <c r="B15597">
        <v>3</v>
      </c>
      <c r="C15597">
        <v>9668</v>
      </c>
      <c r="D15597">
        <v>4</v>
      </c>
      <c r="E15597">
        <v>1</v>
      </c>
    </row>
    <row r="15598" spans="1:5" outlineLevel="1" collapsed="1" x14ac:dyDescent="0.2">
      <c r="A15598" s="2" t="s">
        <v>4542</v>
      </c>
      <c r="E15598">
        <f>SUBTOTAL(9,E15597:E15597)</f>
        <v>1</v>
      </c>
    </row>
    <row r="15599" spans="1:5" hidden="1" outlineLevel="2" x14ac:dyDescent="0.2">
      <c r="A15599" s="1">
        <v>5444482345755</v>
      </c>
      <c r="B15599">
        <v>3</v>
      </c>
      <c r="C15599">
        <v>1716</v>
      </c>
      <c r="D15599">
        <v>2</v>
      </c>
      <c r="E15599">
        <v>1</v>
      </c>
    </row>
    <row r="15600" spans="1:5" outlineLevel="1" collapsed="1" x14ac:dyDescent="0.2">
      <c r="A15600" s="2" t="s">
        <v>4543</v>
      </c>
      <c r="E15600">
        <f>SUBTOTAL(9,E15599:E15599)</f>
        <v>1</v>
      </c>
    </row>
    <row r="15601" spans="1:5" hidden="1" outlineLevel="2" x14ac:dyDescent="0.2">
      <c r="A15601" s="1">
        <v>5444572766903</v>
      </c>
      <c r="B15601">
        <v>3</v>
      </c>
      <c r="C15601">
        <v>385</v>
      </c>
      <c r="D15601">
        <v>4</v>
      </c>
      <c r="E15601">
        <v>1</v>
      </c>
    </row>
    <row r="15602" spans="1:5" outlineLevel="1" collapsed="1" x14ac:dyDescent="0.2">
      <c r="A15602" s="2" t="s">
        <v>4544</v>
      </c>
      <c r="E15602">
        <f>SUBTOTAL(9,E15601:E15601)</f>
        <v>1</v>
      </c>
    </row>
    <row r="15603" spans="1:5" hidden="1" outlineLevel="2" x14ac:dyDescent="0.2">
      <c r="A15603" s="1">
        <v>5444801993061</v>
      </c>
      <c r="B15603">
        <v>2</v>
      </c>
      <c r="C15603">
        <v>10480</v>
      </c>
      <c r="D15603">
        <v>4</v>
      </c>
      <c r="E15603">
        <v>1</v>
      </c>
    </row>
    <row r="15604" spans="1:5" hidden="1" outlineLevel="2" x14ac:dyDescent="0.2">
      <c r="A15604" s="1">
        <v>5444801993061</v>
      </c>
      <c r="B15604">
        <v>2</v>
      </c>
      <c r="C15604">
        <v>10616</v>
      </c>
      <c r="D15604">
        <v>4</v>
      </c>
      <c r="E15604">
        <v>1</v>
      </c>
    </row>
    <row r="15605" spans="1:5" hidden="1" outlineLevel="2" x14ac:dyDescent="0.2">
      <c r="A15605" s="1">
        <v>5444801993061</v>
      </c>
      <c r="B15605">
        <v>2</v>
      </c>
      <c r="C15605">
        <v>10656</v>
      </c>
      <c r="D15605">
        <v>4</v>
      </c>
      <c r="E15605">
        <v>1</v>
      </c>
    </row>
    <row r="15606" spans="1:5" hidden="1" outlineLevel="2" x14ac:dyDescent="0.2">
      <c r="A15606" s="1">
        <v>5444801993061</v>
      </c>
      <c r="B15606">
        <v>2</v>
      </c>
      <c r="C15606">
        <v>10689</v>
      </c>
      <c r="D15606">
        <v>4</v>
      </c>
      <c r="E15606">
        <v>1</v>
      </c>
    </row>
    <row r="15607" spans="1:5" outlineLevel="1" collapsed="1" x14ac:dyDescent="0.2">
      <c r="A15607" s="2" t="s">
        <v>4545</v>
      </c>
      <c r="E15607">
        <f>SUBTOTAL(9,E15603:E15606)</f>
        <v>4</v>
      </c>
    </row>
    <row r="15608" spans="1:5" hidden="1" outlineLevel="2" x14ac:dyDescent="0.2">
      <c r="A15608" s="1">
        <v>5444865168077</v>
      </c>
      <c r="B15608">
        <v>3</v>
      </c>
      <c r="C15608">
        <v>19151</v>
      </c>
      <c r="D15608">
        <v>4</v>
      </c>
      <c r="E15608">
        <v>1</v>
      </c>
    </row>
    <row r="15609" spans="1:5" hidden="1" outlineLevel="2" x14ac:dyDescent="0.2">
      <c r="A15609" s="1">
        <v>5444865168077</v>
      </c>
      <c r="B15609">
        <v>3</v>
      </c>
      <c r="C15609">
        <v>19280</v>
      </c>
      <c r="D15609">
        <v>4</v>
      </c>
      <c r="E15609">
        <v>1</v>
      </c>
    </row>
    <row r="15610" spans="1:5" outlineLevel="1" collapsed="1" x14ac:dyDescent="0.2">
      <c r="A15610" s="2" t="s">
        <v>4546</v>
      </c>
      <c r="E15610">
        <f>SUBTOTAL(9,E15608:E15609)</f>
        <v>2</v>
      </c>
    </row>
    <row r="15611" spans="1:5" hidden="1" outlineLevel="2" x14ac:dyDescent="0.2">
      <c r="A15611" s="1">
        <v>5444960172531</v>
      </c>
      <c r="B15611">
        <v>3</v>
      </c>
      <c r="C15611">
        <v>124</v>
      </c>
      <c r="D15611">
        <v>4</v>
      </c>
      <c r="E15611">
        <v>1</v>
      </c>
    </row>
    <row r="15612" spans="1:5" outlineLevel="1" collapsed="1" x14ac:dyDescent="0.2">
      <c r="A15612" s="2" t="s">
        <v>4547</v>
      </c>
      <c r="E15612">
        <f>SUBTOTAL(9,E15611:E15611)</f>
        <v>1</v>
      </c>
    </row>
    <row r="15613" spans="1:5" hidden="1" outlineLevel="2" x14ac:dyDescent="0.2">
      <c r="A15613" s="1">
        <v>5444966377025</v>
      </c>
      <c r="B15613">
        <v>3</v>
      </c>
      <c r="C15613">
        <v>9297</v>
      </c>
      <c r="D15613">
        <v>6</v>
      </c>
      <c r="E15613">
        <v>1</v>
      </c>
    </row>
    <row r="15614" spans="1:5" outlineLevel="1" collapsed="1" x14ac:dyDescent="0.2">
      <c r="A15614" s="2" t="s">
        <v>4548</v>
      </c>
      <c r="E15614">
        <f>SUBTOTAL(9,E15613:E15613)</f>
        <v>1</v>
      </c>
    </row>
    <row r="15615" spans="1:5" hidden="1" outlineLevel="2" x14ac:dyDescent="0.2">
      <c r="A15615" s="1">
        <v>5444973663901</v>
      </c>
      <c r="B15615">
        <v>3</v>
      </c>
      <c r="C15615">
        <v>538</v>
      </c>
      <c r="D15615">
        <v>4</v>
      </c>
      <c r="E15615">
        <v>1</v>
      </c>
    </row>
    <row r="15616" spans="1:5" outlineLevel="1" collapsed="1" x14ac:dyDescent="0.2">
      <c r="A15616" s="2" t="s">
        <v>4549</v>
      </c>
      <c r="E15616">
        <f>SUBTOTAL(9,E15615:E15615)</f>
        <v>1</v>
      </c>
    </row>
    <row r="15617" spans="1:5" hidden="1" outlineLevel="2" x14ac:dyDescent="0.2">
      <c r="A15617" s="1">
        <v>5445005915533</v>
      </c>
      <c r="B15617">
        <v>2</v>
      </c>
      <c r="C15617">
        <v>10385</v>
      </c>
      <c r="D15617">
        <v>4</v>
      </c>
      <c r="E15617">
        <v>1</v>
      </c>
    </row>
    <row r="15618" spans="1:5" hidden="1" outlineLevel="2" x14ac:dyDescent="0.2">
      <c r="A15618" s="1">
        <v>5445005915533</v>
      </c>
      <c r="B15618">
        <v>2</v>
      </c>
      <c r="C15618">
        <v>10399</v>
      </c>
      <c r="D15618">
        <v>4</v>
      </c>
      <c r="E15618">
        <v>1</v>
      </c>
    </row>
    <row r="15619" spans="1:5" hidden="1" outlineLevel="2" x14ac:dyDescent="0.2">
      <c r="A15619" s="1">
        <v>5445005915533</v>
      </c>
      <c r="B15619">
        <v>2</v>
      </c>
      <c r="C15619">
        <v>10446</v>
      </c>
      <c r="D15619">
        <v>4</v>
      </c>
      <c r="E15619">
        <v>1</v>
      </c>
    </row>
    <row r="15620" spans="1:5" hidden="1" outlineLevel="2" x14ac:dyDescent="0.2">
      <c r="A15620" s="1">
        <v>5445005915533</v>
      </c>
      <c r="B15620">
        <v>2</v>
      </c>
      <c r="C15620">
        <v>10456</v>
      </c>
      <c r="D15620">
        <v>4</v>
      </c>
      <c r="E15620">
        <v>1</v>
      </c>
    </row>
    <row r="15621" spans="1:5" hidden="1" outlineLevel="2" x14ac:dyDescent="0.2">
      <c r="A15621" s="1">
        <v>5445005915533</v>
      </c>
      <c r="B15621">
        <v>2</v>
      </c>
      <c r="C15621">
        <v>10459</v>
      </c>
      <c r="D15621">
        <v>4</v>
      </c>
      <c r="E15621">
        <v>1</v>
      </c>
    </row>
    <row r="15622" spans="1:5" hidden="1" outlineLevel="2" x14ac:dyDescent="0.2">
      <c r="A15622" s="1">
        <v>5445005915533</v>
      </c>
      <c r="B15622">
        <v>2</v>
      </c>
      <c r="C15622">
        <v>10496</v>
      </c>
      <c r="D15622">
        <v>4</v>
      </c>
      <c r="E15622">
        <v>1</v>
      </c>
    </row>
    <row r="15623" spans="1:5" hidden="1" outlineLevel="2" x14ac:dyDescent="0.2">
      <c r="A15623" s="1">
        <v>5445005915533</v>
      </c>
      <c r="B15623">
        <v>2</v>
      </c>
      <c r="C15623">
        <v>10520</v>
      </c>
      <c r="D15623">
        <v>4</v>
      </c>
      <c r="E15623">
        <v>1</v>
      </c>
    </row>
    <row r="15624" spans="1:5" hidden="1" outlineLevel="2" x14ac:dyDescent="0.2">
      <c r="A15624" s="1">
        <v>5445005915533</v>
      </c>
      <c r="B15624">
        <v>2</v>
      </c>
      <c r="C15624">
        <v>10543</v>
      </c>
      <c r="D15624">
        <v>4</v>
      </c>
      <c r="E15624">
        <v>1</v>
      </c>
    </row>
    <row r="15625" spans="1:5" hidden="1" outlineLevel="2" x14ac:dyDescent="0.2">
      <c r="A15625" s="1">
        <v>5445005915533</v>
      </c>
      <c r="B15625">
        <v>2</v>
      </c>
      <c r="C15625">
        <v>10707</v>
      </c>
      <c r="D15625">
        <v>4</v>
      </c>
      <c r="E15625">
        <v>1</v>
      </c>
    </row>
    <row r="15626" spans="1:5" outlineLevel="1" collapsed="1" x14ac:dyDescent="0.2">
      <c r="A15626" s="2" t="s">
        <v>4550</v>
      </c>
      <c r="E15626">
        <f>SUBTOTAL(9,E15617:E15625)</f>
        <v>9</v>
      </c>
    </row>
    <row r="15627" spans="1:5" hidden="1" outlineLevel="2" x14ac:dyDescent="0.2">
      <c r="A15627" s="1">
        <v>5445058778787</v>
      </c>
      <c r="B15627">
        <v>3</v>
      </c>
      <c r="C15627">
        <v>564</v>
      </c>
      <c r="D15627">
        <v>4</v>
      </c>
      <c r="E15627">
        <v>1</v>
      </c>
    </row>
    <row r="15628" spans="1:5" hidden="1" outlineLevel="2" x14ac:dyDescent="0.2">
      <c r="A15628" s="1">
        <v>5445058778787</v>
      </c>
      <c r="B15628">
        <v>3</v>
      </c>
      <c r="C15628">
        <v>566</v>
      </c>
      <c r="D15628">
        <v>4</v>
      </c>
      <c r="E15628">
        <v>1</v>
      </c>
    </row>
    <row r="15629" spans="1:5" hidden="1" outlineLevel="2" x14ac:dyDescent="0.2">
      <c r="A15629" s="1">
        <v>5445058778787</v>
      </c>
      <c r="B15629">
        <v>3</v>
      </c>
      <c r="C15629">
        <v>570</v>
      </c>
      <c r="D15629">
        <v>4</v>
      </c>
      <c r="E15629">
        <v>1</v>
      </c>
    </row>
    <row r="15630" spans="1:5" hidden="1" outlineLevel="2" x14ac:dyDescent="0.2">
      <c r="A15630" s="1">
        <v>5445058778787</v>
      </c>
      <c r="B15630">
        <v>3</v>
      </c>
      <c r="C15630">
        <v>572</v>
      </c>
      <c r="D15630">
        <v>4</v>
      </c>
      <c r="E15630">
        <v>1</v>
      </c>
    </row>
    <row r="15631" spans="1:5" hidden="1" outlineLevel="2" x14ac:dyDescent="0.2">
      <c r="A15631" s="1">
        <v>5445058778787</v>
      </c>
      <c r="B15631">
        <v>3</v>
      </c>
      <c r="C15631">
        <v>576</v>
      </c>
      <c r="D15631">
        <v>4</v>
      </c>
      <c r="E15631">
        <v>1</v>
      </c>
    </row>
    <row r="15632" spans="1:5" outlineLevel="1" collapsed="1" x14ac:dyDescent="0.2">
      <c r="A15632" s="2" t="s">
        <v>4551</v>
      </c>
      <c r="E15632">
        <f>SUBTOTAL(9,E15627:E15631)</f>
        <v>5</v>
      </c>
    </row>
    <row r="15633" spans="1:5" hidden="1" outlineLevel="2" x14ac:dyDescent="0.2">
      <c r="A15633" s="1">
        <v>5445257006297</v>
      </c>
      <c r="B15633">
        <v>3</v>
      </c>
      <c r="C15633">
        <v>19106</v>
      </c>
      <c r="D15633">
        <v>4</v>
      </c>
      <c r="E15633">
        <v>1</v>
      </c>
    </row>
    <row r="15634" spans="1:5" hidden="1" outlineLevel="2" x14ac:dyDescent="0.2">
      <c r="A15634" s="1">
        <v>5445257006297</v>
      </c>
      <c r="B15634">
        <v>3</v>
      </c>
      <c r="C15634">
        <v>19109</v>
      </c>
      <c r="D15634">
        <v>4</v>
      </c>
      <c r="E15634">
        <v>1</v>
      </c>
    </row>
    <row r="15635" spans="1:5" hidden="1" outlineLevel="2" x14ac:dyDescent="0.2">
      <c r="A15635" s="1">
        <v>5445257006297</v>
      </c>
      <c r="B15635">
        <v>3</v>
      </c>
      <c r="C15635">
        <v>19277</v>
      </c>
      <c r="D15635">
        <v>4</v>
      </c>
      <c r="E15635">
        <v>1</v>
      </c>
    </row>
    <row r="15636" spans="1:5" hidden="1" outlineLevel="2" x14ac:dyDescent="0.2">
      <c r="A15636" s="1">
        <v>5445257006297</v>
      </c>
      <c r="B15636">
        <v>3</v>
      </c>
      <c r="C15636">
        <v>19410</v>
      </c>
      <c r="D15636">
        <v>4</v>
      </c>
      <c r="E15636">
        <v>1</v>
      </c>
    </row>
    <row r="15637" spans="1:5" hidden="1" outlineLevel="2" x14ac:dyDescent="0.2">
      <c r="A15637" s="1">
        <v>5445257006297</v>
      </c>
      <c r="B15637">
        <v>3</v>
      </c>
      <c r="C15637">
        <v>19525</v>
      </c>
      <c r="D15637">
        <v>4</v>
      </c>
      <c r="E15637">
        <v>1</v>
      </c>
    </row>
    <row r="15638" spans="1:5" hidden="1" outlineLevel="2" x14ac:dyDescent="0.2">
      <c r="A15638" s="1">
        <v>5445257006297</v>
      </c>
      <c r="B15638">
        <v>3</v>
      </c>
      <c r="C15638">
        <v>19556</v>
      </c>
      <c r="D15638">
        <v>4</v>
      </c>
      <c r="E15638">
        <v>1</v>
      </c>
    </row>
    <row r="15639" spans="1:5" outlineLevel="1" collapsed="1" x14ac:dyDescent="0.2">
      <c r="A15639" s="2" t="s">
        <v>4552</v>
      </c>
      <c r="E15639">
        <f>SUBTOTAL(9,E15633:E15638)</f>
        <v>6</v>
      </c>
    </row>
    <row r="15640" spans="1:5" hidden="1" outlineLevel="2" x14ac:dyDescent="0.2">
      <c r="A15640" s="1">
        <v>5445294360698</v>
      </c>
      <c r="B15640">
        <v>3</v>
      </c>
      <c r="C15640">
        <v>3916</v>
      </c>
      <c r="D15640">
        <v>4</v>
      </c>
      <c r="E15640">
        <v>1</v>
      </c>
    </row>
    <row r="15641" spans="1:5" hidden="1" outlineLevel="2" x14ac:dyDescent="0.2">
      <c r="A15641" s="1">
        <v>5445294360698</v>
      </c>
      <c r="B15641">
        <v>3</v>
      </c>
      <c r="C15641">
        <v>3918</v>
      </c>
      <c r="D15641">
        <v>4</v>
      </c>
      <c r="E15641">
        <v>1</v>
      </c>
    </row>
    <row r="15642" spans="1:5" hidden="1" outlineLevel="2" x14ac:dyDescent="0.2">
      <c r="A15642" s="1">
        <v>5445294360698</v>
      </c>
      <c r="B15642">
        <v>3</v>
      </c>
      <c r="C15642">
        <v>3920</v>
      </c>
      <c r="D15642">
        <v>4</v>
      </c>
      <c r="E15642">
        <v>1</v>
      </c>
    </row>
    <row r="15643" spans="1:5" hidden="1" outlineLevel="2" x14ac:dyDescent="0.2">
      <c r="A15643" s="1">
        <v>5445294360698</v>
      </c>
      <c r="B15643">
        <v>3</v>
      </c>
      <c r="C15643">
        <v>3922</v>
      </c>
      <c r="D15643">
        <v>4</v>
      </c>
      <c r="E15643">
        <v>1</v>
      </c>
    </row>
    <row r="15644" spans="1:5" hidden="1" outlineLevel="2" x14ac:dyDescent="0.2">
      <c r="A15644" s="1">
        <v>5445294360698</v>
      </c>
      <c r="B15644">
        <v>3</v>
      </c>
      <c r="C15644">
        <v>3924</v>
      </c>
      <c r="D15644">
        <v>4</v>
      </c>
      <c r="E15644">
        <v>1</v>
      </c>
    </row>
    <row r="15645" spans="1:5" hidden="1" outlineLevel="2" x14ac:dyDescent="0.2">
      <c r="A15645" s="1">
        <v>5445294360698</v>
      </c>
      <c r="B15645">
        <v>3</v>
      </c>
      <c r="C15645">
        <v>4377</v>
      </c>
      <c r="D15645">
        <v>4</v>
      </c>
      <c r="E15645">
        <v>1</v>
      </c>
    </row>
    <row r="15646" spans="1:5" hidden="1" outlineLevel="2" x14ac:dyDescent="0.2">
      <c r="A15646" s="1">
        <v>5445294360698</v>
      </c>
      <c r="B15646">
        <v>3</v>
      </c>
      <c r="C15646">
        <v>4505</v>
      </c>
      <c r="D15646">
        <v>4</v>
      </c>
      <c r="E15646">
        <v>1</v>
      </c>
    </row>
    <row r="15647" spans="1:5" outlineLevel="1" collapsed="1" x14ac:dyDescent="0.2">
      <c r="A15647" s="2" t="s">
        <v>4553</v>
      </c>
      <c r="E15647">
        <f>SUBTOTAL(9,E15640:E15646)</f>
        <v>7</v>
      </c>
    </row>
    <row r="15648" spans="1:5" hidden="1" outlineLevel="2" x14ac:dyDescent="0.2">
      <c r="A15648" s="1">
        <v>5445314540237</v>
      </c>
      <c r="B15648">
        <v>3</v>
      </c>
      <c r="C15648">
        <v>9480</v>
      </c>
      <c r="D15648">
        <v>4</v>
      </c>
      <c r="E15648">
        <v>1</v>
      </c>
    </row>
    <row r="15649" spans="1:5" outlineLevel="1" collapsed="1" x14ac:dyDescent="0.2">
      <c r="A15649" s="2" t="s">
        <v>4554</v>
      </c>
      <c r="E15649">
        <f>SUBTOTAL(9,E15648:E15648)</f>
        <v>1</v>
      </c>
    </row>
    <row r="15650" spans="1:5" hidden="1" outlineLevel="2" x14ac:dyDescent="0.2">
      <c r="A15650" s="1">
        <v>5445461018777</v>
      </c>
      <c r="B15650">
        <v>2</v>
      </c>
      <c r="C15650">
        <v>10404</v>
      </c>
      <c r="D15650">
        <v>4</v>
      </c>
      <c r="E15650">
        <v>1</v>
      </c>
    </row>
    <row r="15651" spans="1:5" hidden="1" outlineLevel="2" x14ac:dyDescent="0.2">
      <c r="A15651" s="1">
        <v>5445461018777</v>
      </c>
      <c r="B15651">
        <v>2</v>
      </c>
      <c r="C15651">
        <v>10447</v>
      </c>
      <c r="D15651">
        <v>4</v>
      </c>
      <c r="E15651">
        <v>1</v>
      </c>
    </row>
    <row r="15652" spans="1:5" hidden="1" outlineLevel="2" x14ac:dyDescent="0.2">
      <c r="A15652" s="1">
        <v>5445461018777</v>
      </c>
      <c r="B15652">
        <v>2</v>
      </c>
      <c r="C15652">
        <v>10460</v>
      </c>
      <c r="D15652">
        <v>4</v>
      </c>
      <c r="E15652">
        <v>1</v>
      </c>
    </row>
    <row r="15653" spans="1:5" hidden="1" outlineLevel="2" x14ac:dyDescent="0.2">
      <c r="A15653" s="1">
        <v>5445461018777</v>
      </c>
      <c r="B15653">
        <v>2</v>
      </c>
      <c r="C15653">
        <v>10463</v>
      </c>
      <c r="D15653">
        <v>4</v>
      </c>
      <c r="E15653">
        <v>1</v>
      </c>
    </row>
    <row r="15654" spans="1:5" hidden="1" outlineLevel="2" x14ac:dyDescent="0.2">
      <c r="A15654" s="1">
        <v>5445461018777</v>
      </c>
      <c r="B15654">
        <v>2</v>
      </c>
      <c r="C15654">
        <v>10484</v>
      </c>
      <c r="D15654">
        <v>4</v>
      </c>
      <c r="E15654">
        <v>1</v>
      </c>
    </row>
    <row r="15655" spans="1:5" hidden="1" outlineLevel="2" x14ac:dyDescent="0.2">
      <c r="A15655" s="1">
        <v>5445461018777</v>
      </c>
      <c r="B15655">
        <v>2</v>
      </c>
      <c r="C15655">
        <v>10490</v>
      </c>
      <c r="D15655">
        <v>4</v>
      </c>
      <c r="E15655">
        <v>1</v>
      </c>
    </row>
    <row r="15656" spans="1:5" hidden="1" outlineLevel="2" x14ac:dyDescent="0.2">
      <c r="A15656" s="1">
        <v>5445461018777</v>
      </c>
      <c r="B15656">
        <v>2</v>
      </c>
      <c r="C15656">
        <v>10497</v>
      </c>
      <c r="D15656">
        <v>4</v>
      </c>
      <c r="E15656">
        <v>1</v>
      </c>
    </row>
    <row r="15657" spans="1:5" hidden="1" outlineLevel="2" x14ac:dyDescent="0.2">
      <c r="A15657" s="1">
        <v>5445461018777</v>
      </c>
      <c r="B15657">
        <v>2</v>
      </c>
      <c r="C15657">
        <v>10506</v>
      </c>
      <c r="D15657">
        <v>4</v>
      </c>
      <c r="E15657">
        <v>1</v>
      </c>
    </row>
    <row r="15658" spans="1:5" hidden="1" outlineLevel="2" x14ac:dyDescent="0.2">
      <c r="A15658" s="1">
        <v>5445461018777</v>
      </c>
      <c r="B15658">
        <v>2</v>
      </c>
      <c r="C15658">
        <v>10544</v>
      </c>
      <c r="D15658">
        <v>4</v>
      </c>
      <c r="E15658">
        <v>1</v>
      </c>
    </row>
    <row r="15659" spans="1:5" hidden="1" outlineLevel="2" x14ac:dyDescent="0.2">
      <c r="A15659" s="1">
        <v>5445461018777</v>
      </c>
      <c r="B15659">
        <v>2</v>
      </c>
      <c r="C15659">
        <v>10547</v>
      </c>
      <c r="D15659">
        <v>4</v>
      </c>
      <c r="E15659">
        <v>1</v>
      </c>
    </row>
    <row r="15660" spans="1:5" hidden="1" outlineLevel="2" x14ac:dyDescent="0.2">
      <c r="A15660" s="1">
        <v>5445461018777</v>
      </c>
      <c r="B15660">
        <v>2</v>
      </c>
      <c r="C15660">
        <v>10587</v>
      </c>
      <c r="D15660">
        <v>4</v>
      </c>
      <c r="E15660">
        <v>1</v>
      </c>
    </row>
    <row r="15661" spans="1:5" hidden="1" outlineLevel="2" x14ac:dyDescent="0.2">
      <c r="A15661" s="1">
        <v>5445461018777</v>
      </c>
      <c r="B15661">
        <v>2</v>
      </c>
      <c r="C15661">
        <v>10597</v>
      </c>
      <c r="D15661">
        <v>4</v>
      </c>
      <c r="E15661">
        <v>1</v>
      </c>
    </row>
    <row r="15662" spans="1:5" hidden="1" outlineLevel="2" x14ac:dyDescent="0.2">
      <c r="A15662" s="1">
        <v>5445461018777</v>
      </c>
      <c r="B15662">
        <v>2</v>
      </c>
      <c r="C15662">
        <v>10606</v>
      </c>
      <c r="D15662">
        <v>4</v>
      </c>
      <c r="E15662">
        <v>1</v>
      </c>
    </row>
    <row r="15663" spans="1:5" hidden="1" outlineLevel="2" x14ac:dyDescent="0.2">
      <c r="A15663" s="1">
        <v>5445461018777</v>
      </c>
      <c r="B15663">
        <v>2</v>
      </c>
      <c r="C15663">
        <v>10626</v>
      </c>
      <c r="D15663">
        <v>4</v>
      </c>
      <c r="E15663">
        <v>1</v>
      </c>
    </row>
    <row r="15664" spans="1:5" outlineLevel="1" collapsed="1" x14ac:dyDescent="0.2">
      <c r="A15664" s="2" t="s">
        <v>4555</v>
      </c>
      <c r="E15664">
        <f>SUBTOTAL(9,E15650:E15663)</f>
        <v>14</v>
      </c>
    </row>
    <row r="15665" spans="1:5" hidden="1" outlineLevel="2" x14ac:dyDescent="0.2">
      <c r="A15665" s="1">
        <v>5445525674737</v>
      </c>
      <c r="B15665">
        <v>2</v>
      </c>
      <c r="C15665">
        <v>10164</v>
      </c>
      <c r="D15665">
        <v>4</v>
      </c>
      <c r="E15665">
        <v>1</v>
      </c>
    </row>
    <row r="15666" spans="1:5" hidden="1" outlineLevel="2" x14ac:dyDescent="0.2">
      <c r="A15666" s="1">
        <v>5445525674737</v>
      </c>
      <c r="B15666">
        <v>2</v>
      </c>
      <c r="C15666">
        <v>10172</v>
      </c>
      <c r="D15666">
        <v>4</v>
      </c>
      <c r="E15666">
        <v>1</v>
      </c>
    </row>
    <row r="15667" spans="1:5" hidden="1" outlineLevel="2" x14ac:dyDescent="0.2">
      <c r="A15667" s="1">
        <v>5445525674737</v>
      </c>
      <c r="B15667">
        <v>2</v>
      </c>
      <c r="C15667">
        <v>10180</v>
      </c>
      <c r="D15667">
        <v>4</v>
      </c>
      <c r="E15667">
        <v>1</v>
      </c>
    </row>
    <row r="15668" spans="1:5" outlineLevel="1" collapsed="1" x14ac:dyDescent="0.2">
      <c r="A15668" s="2" t="s">
        <v>4556</v>
      </c>
      <c r="E15668">
        <f>SUBTOTAL(9,E15665:E15667)</f>
        <v>3</v>
      </c>
    </row>
    <row r="15669" spans="1:5" hidden="1" outlineLevel="2" x14ac:dyDescent="0.2">
      <c r="A15669" s="1">
        <v>5445533687797</v>
      </c>
      <c r="B15669">
        <v>3</v>
      </c>
      <c r="C15669">
        <v>530</v>
      </c>
      <c r="D15669">
        <v>2</v>
      </c>
      <c r="E15669">
        <v>1</v>
      </c>
    </row>
    <row r="15670" spans="1:5" outlineLevel="1" collapsed="1" x14ac:dyDescent="0.2">
      <c r="A15670" s="2" t="s">
        <v>4557</v>
      </c>
      <c r="E15670">
        <f>SUBTOTAL(9,E15669:E15669)</f>
        <v>1</v>
      </c>
    </row>
    <row r="15671" spans="1:5" hidden="1" outlineLevel="2" x14ac:dyDescent="0.2">
      <c r="A15671" s="1">
        <v>5445546188081</v>
      </c>
      <c r="B15671">
        <v>3</v>
      </c>
      <c r="C15671">
        <v>369</v>
      </c>
      <c r="D15671">
        <v>4</v>
      </c>
      <c r="E15671">
        <v>1</v>
      </c>
    </row>
    <row r="15672" spans="1:5" outlineLevel="1" collapsed="1" x14ac:dyDescent="0.2">
      <c r="A15672" s="2" t="s">
        <v>4558</v>
      </c>
      <c r="E15672">
        <f>SUBTOTAL(9,E15671:E15671)</f>
        <v>1</v>
      </c>
    </row>
    <row r="15673" spans="1:5" hidden="1" outlineLevel="2" x14ac:dyDescent="0.2">
      <c r="A15673" s="1">
        <v>5445565950789</v>
      </c>
      <c r="B15673">
        <v>3</v>
      </c>
      <c r="C15673">
        <v>9577</v>
      </c>
      <c r="D15673">
        <v>4</v>
      </c>
      <c r="E15673">
        <v>1</v>
      </c>
    </row>
    <row r="15674" spans="1:5" outlineLevel="1" collapsed="1" x14ac:dyDescent="0.2">
      <c r="A15674" s="2" t="s">
        <v>4559</v>
      </c>
      <c r="E15674">
        <f>SUBTOTAL(9,E15673:E15673)</f>
        <v>1</v>
      </c>
    </row>
    <row r="15675" spans="1:5" hidden="1" outlineLevel="2" x14ac:dyDescent="0.2">
      <c r="A15675" s="1">
        <v>5445594294217</v>
      </c>
      <c r="B15675">
        <v>2</v>
      </c>
      <c r="C15675">
        <v>10451</v>
      </c>
      <c r="D15675">
        <v>4</v>
      </c>
      <c r="E15675">
        <v>1</v>
      </c>
    </row>
    <row r="15676" spans="1:5" hidden="1" outlineLevel="2" x14ac:dyDescent="0.2">
      <c r="A15676" s="1">
        <v>5445594294217</v>
      </c>
      <c r="B15676">
        <v>2</v>
      </c>
      <c r="C15676">
        <v>10620</v>
      </c>
      <c r="D15676">
        <v>4</v>
      </c>
      <c r="E15676">
        <v>1</v>
      </c>
    </row>
    <row r="15677" spans="1:5" hidden="1" outlineLevel="2" x14ac:dyDescent="0.2">
      <c r="A15677" s="1">
        <v>5445594294217</v>
      </c>
      <c r="B15677">
        <v>2</v>
      </c>
      <c r="C15677">
        <v>10683</v>
      </c>
      <c r="D15677">
        <v>4</v>
      </c>
      <c r="E15677">
        <v>1</v>
      </c>
    </row>
    <row r="15678" spans="1:5" outlineLevel="1" collapsed="1" x14ac:dyDescent="0.2">
      <c r="A15678" s="2" t="s">
        <v>4560</v>
      </c>
      <c r="E15678">
        <f>SUBTOTAL(9,E15675:E15677)</f>
        <v>3</v>
      </c>
    </row>
    <row r="15679" spans="1:5" hidden="1" outlineLevel="2" x14ac:dyDescent="0.2">
      <c r="A15679" s="1">
        <v>5445622383197</v>
      </c>
      <c r="B15679">
        <v>3</v>
      </c>
      <c r="C15679">
        <v>9316</v>
      </c>
      <c r="D15679">
        <v>6</v>
      </c>
      <c r="E15679">
        <v>1</v>
      </c>
    </row>
    <row r="15680" spans="1:5" outlineLevel="1" collapsed="1" x14ac:dyDescent="0.2">
      <c r="A15680" s="2" t="s">
        <v>4561</v>
      </c>
      <c r="E15680">
        <f>SUBTOTAL(9,E15679:E15679)</f>
        <v>1</v>
      </c>
    </row>
    <row r="15681" spans="1:5" hidden="1" outlineLevel="2" x14ac:dyDescent="0.2">
      <c r="A15681" s="1">
        <v>5445636282993</v>
      </c>
      <c r="B15681">
        <v>3</v>
      </c>
      <c r="C15681">
        <v>9575</v>
      </c>
      <c r="D15681">
        <v>4</v>
      </c>
      <c r="E15681">
        <v>1</v>
      </c>
    </row>
    <row r="15682" spans="1:5" outlineLevel="1" collapsed="1" x14ac:dyDescent="0.2">
      <c r="A15682" s="2" t="s">
        <v>4562</v>
      </c>
      <c r="E15682">
        <f>SUBTOTAL(9,E15681:E15681)</f>
        <v>1</v>
      </c>
    </row>
    <row r="15683" spans="1:5" hidden="1" outlineLevel="2" x14ac:dyDescent="0.2">
      <c r="A15683" s="1">
        <v>5445664941249</v>
      </c>
      <c r="B15683">
        <v>2</v>
      </c>
      <c r="C15683">
        <v>10388</v>
      </c>
      <c r="D15683">
        <v>4</v>
      </c>
      <c r="E15683">
        <v>1</v>
      </c>
    </row>
    <row r="15684" spans="1:5" hidden="1" outlineLevel="2" x14ac:dyDescent="0.2">
      <c r="A15684" s="1">
        <v>5445664941249</v>
      </c>
      <c r="B15684">
        <v>2</v>
      </c>
      <c r="C15684">
        <v>10409</v>
      </c>
      <c r="D15684">
        <v>4</v>
      </c>
      <c r="E15684">
        <v>1</v>
      </c>
    </row>
    <row r="15685" spans="1:5" hidden="1" outlineLevel="2" x14ac:dyDescent="0.2">
      <c r="A15685" s="1">
        <v>5445664941249</v>
      </c>
      <c r="B15685">
        <v>2</v>
      </c>
      <c r="C15685">
        <v>10444</v>
      </c>
      <c r="D15685">
        <v>4</v>
      </c>
      <c r="E15685">
        <v>1</v>
      </c>
    </row>
    <row r="15686" spans="1:5" hidden="1" outlineLevel="2" x14ac:dyDescent="0.2">
      <c r="A15686" s="1">
        <v>5445664941249</v>
      </c>
      <c r="B15686">
        <v>2</v>
      </c>
      <c r="C15686">
        <v>10515</v>
      </c>
      <c r="D15686">
        <v>4</v>
      </c>
      <c r="E15686">
        <v>1</v>
      </c>
    </row>
    <row r="15687" spans="1:5" hidden="1" outlineLevel="2" x14ac:dyDescent="0.2">
      <c r="A15687" s="1">
        <v>5445664941249</v>
      </c>
      <c r="B15687">
        <v>2</v>
      </c>
      <c r="C15687">
        <v>10572</v>
      </c>
      <c r="D15687">
        <v>4</v>
      </c>
      <c r="E15687">
        <v>1</v>
      </c>
    </row>
    <row r="15688" spans="1:5" hidden="1" outlineLevel="2" x14ac:dyDescent="0.2">
      <c r="A15688" s="1">
        <v>5445664941249</v>
      </c>
      <c r="B15688">
        <v>2</v>
      </c>
      <c r="C15688">
        <v>10681</v>
      </c>
      <c r="D15688">
        <v>4</v>
      </c>
      <c r="E15688">
        <v>1</v>
      </c>
    </row>
    <row r="15689" spans="1:5" hidden="1" outlineLevel="2" x14ac:dyDescent="0.2">
      <c r="A15689" s="1">
        <v>5445664941249</v>
      </c>
      <c r="B15689">
        <v>2</v>
      </c>
      <c r="C15689">
        <v>10704</v>
      </c>
      <c r="D15689">
        <v>4</v>
      </c>
      <c r="E15689">
        <v>1</v>
      </c>
    </row>
    <row r="15690" spans="1:5" outlineLevel="1" collapsed="1" x14ac:dyDescent="0.2">
      <c r="A15690" s="2" t="s">
        <v>4563</v>
      </c>
      <c r="E15690">
        <f>SUBTOTAL(9,E15683:E15689)</f>
        <v>7</v>
      </c>
    </row>
    <row r="15691" spans="1:5" hidden="1" outlineLevel="2" x14ac:dyDescent="0.2">
      <c r="A15691" s="1">
        <v>5445723055778</v>
      </c>
      <c r="B15691">
        <v>3</v>
      </c>
      <c r="C15691">
        <v>8814</v>
      </c>
      <c r="D15691">
        <v>2</v>
      </c>
      <c r="E15691">
        <v>1</v>
      </c>
    </row>
    <row r="15692" spans="1:5" outlineLevel="1" collapsed="1" x14ac:dyDescent="0.2">
      <c r="A15692" s="2" t="s">
        <v>4564</v>
      </c>
      <c r="E15692">
        <f>SUBTOTAL(9,E15691:E15691)</f>
        <v>1</v>
      </c>
    </row>
    <row r="15693" spans="1:5" hidden="1" outlineLevel="2" x14ac:dyDescent="0.2">
      <c r="A15693" s="1">
        <v>5445775031332</v>
      </c>
      <c r="B15693">
        <v>3</v>
      </c>
      <c r="C15693">
        <v>8687</v>
      </c>
      <c r="D15693">
        <v>4</v>
      </c>
      <c r="E15693">
        <v>1</v>
      </c>
    </row>
    <row r="15694" spans="1:5" hidden="1" outlineLevel="2" x14ac:dyDescent="0.2">
      <c r="A15694" s="1">
        <v>5445775031332</v>
      </c>
      <c r="B15694">
        <v>3</v>
      </c>
      <c r="C15694">
        <v>8689</v>
      </c>
      <c r="D15694">
        <v>4</v>
      </c>
      <c r="E15694">
        <v>1</v>
      </c>
    </row>
    <row r="15695" spans="1:5" hidden="1" outlineLevel="2" x14ac:dyDescent="0.2">
      <c r="A15695" s="1">
        <v>5445775031332</v>
      </c>
      <c r="B15695">
        <v>3</v>
      </c>
      <c r="C15695">
        <v>8691</v>
      </c>
      <c r="D15695">
        <v>4</v>
      </c>
      <c r="E15695">
        <v>1</v>
      </c>
    </row>
    <row r="15696" spans="1:5" hidden="1" outlineLevel="2" x14ac:dyDescent="0.2">
      <c r="A15696" s="1">
        <v>5445775031332</v>
      </c>
      <c r="B15696">
        <v>3</v>
      </c>
      <c r="C15696">
        <v>8693</v>
      </c>
      <c r="D15696">
        <v>4</v>
      </c>
      <c r="E15696">
        <v>1</v>
      </c>
    </row>
    <row r="15697" spans="1:5" hidden="1" outlineLevel="2" x14ac:dyDescent="0.2">
      <c r="A15697" s="1">
        <v>5445775031332</v>
      </c>
      <c r="B15697">
        <v>3</v>
      </c>
      <c r="C15697">
        <v>8695</v>
      </c>
      <c r="D15697">
        <v>4</v>
      </c>
      <c r="E15697">
        <v>1</v>
      </c>
    </row>
    <row r="15698" spans="1:5" hidden="1" outlineLevel="2" x14ac:dyDescent="0.2">
      <c r="A15698" s="1">
        <v>5445775031332</v>
      </c>
      <c r="B15698">
        <v>3</v>
      </c>
      <c r="C15698">
        <v>8697</v>
      </c>
      <c r="D15698">
        <v>4</v>
      </c>
      <c r="E15698">
        <v>1</v>
      </c>
    </row>
    <row r="15699" spans="1:5" hidden="1" outlineLevel="2" x14ac:dyDescent="0.2">
      <c r="A15699" s="1">
        <v>5445775031332</v>
      </c>
      <c r="B15699">
        <v>3</v>
      </c>
      <c r="C15699">
        <v>8699</v>
      </c>
      <c r="D15699">
        <v>4</v>
      </c>
      <c r="E15699">
        <v>1</v>
      </c>
    </row>
    <row r="15700" spans="1:5" hidden="1" outlineLevel="2" x14ac:dyDescent="0.2">
      <c r="A15700" s="1">
        <v>5445775031332</v>
      </c>
      <c r="B15700">
        <v>3</v>
      </c>
      <c r="C15700">
        <v>8701</v>
      </c>
      <c r="D15700">
        <v>4</v>
      </c>
      <c r="E15700">
        <v>1</v>
      </c>
    </row>
    <row r="15701" spans="1:5" hidden="1" outlineLevel="2" x14ac:dyDescent="0.2">
      <c r="A15701" s="1">
        <v>5445775031332</v>
      </c>
      <c r="B15701">
        <v>3</v>
      </c>
      <c r="C15701">
        <v>8703</v>
      </c>
      <c r="D15701">
        <v>4</v>
      </c>
      <c r="E15701">
        <v>1</v>
      </c>
    </row>
    <row r="15702" spans="1:5" hidden="1" outlineLevel="2" x14ac:dyDescent="0.2">
      <c r="A15702" s="1">
        <v>5445775031332</v>
      </c>
      <c r="B15702">
        <v>3</v>
      </c>
      <c r="C15702">
        <v>8705</v>
      </c>
      <c r="D15702">
        <v>4</v>
      </c>
      <c r="E15702">
        <v>1</v>
      </c>
    </row>
    <row r="15703" spans="1:5" hidden="1" outlineLevel="2" x14ac:dyDescent="0.2">
      <c r="A15703" s="1">
        <v>5445775031332</v>
      </c>
      <c r="B15703">
        <v>3</v>
      </c>
      <c r="C15703">
        <v>8707</v>
      </c>
      <c r="D15703">
        <v>4</v>
      </c>
      <c r="E15703">
        <v>1</v>
      </c>
    </row>
    <row r="15704" spans="1:5" hidden="1" outlineLevel="2" x14ac:dyDescent="0.2">
      <c r="A15704" s="1">
        <v>5445775031332</v>
      </c>
      <c r="B15704">
        <v>3</v>
      </c>
      <c r="C15704">
        <v>8709</v>
      </c>
      <c r="D15704">
        <v>4</v>
      </c>
      <c r="E15704">
        <v>1</v>
      </c>
    </row>
    <row r="15705" spans="1:5" hidden="1" outlineLevel="2" x14ac:dyDescent="0.2">
      <c r="A15705" s="1">
        <v>5445775031332</v>
      </c>
      <c r="B15705">
        <v>3</v>
      </c>
      <c r="C15705">
        <v>8711</v>
      </c>
      <c r="D15705">
        <v>4</v>
      </c>
      <c r="E15705">
        <v>1</v>
      </c>
    </row>
    <row r="15706" spans="1:5" hidden="1" outlineLevel="2" x14ac:dyDescent="0.2">
      <c r="A15706" s="1">
        <v>5445775031332</v>
      </c>
      <c r="B15706">
        <v>3</v>
      </c>
      <c r="C15706">
        <v>8743</v>
      </c>
      <c r="D15706">
        <v>4</v>
      </c>
      <c r="E15706">
        <v>1</v>
      </c>
    </row>
    <row r="15707" spans="1:5" hidden="1" outlineLevel="2" x14ac:dyDescent="0.2">
      <c r="A15707" s="1">
        <v>5445775031332</v>
      </c>
      <c r="B15707">
        <v>3</v>
      </c>
      <c r="C15707">
        <v>8745</v>
      </c>
      <c r="D15707">
        <v>4</v>
      </c>
      <c r="E15707">
        <v>1</v>
      </c>
    </row>
    <row r="15708" spans="1:5" hidden="1" outlineLevel="2" x14ac:dyDescent="0.2">
      <c r="A15708" s="1">
        <v>5445775031332</v>
      </c>
      <c r="B15708">
        <v>3</v>
      </c>
      <c r="C15708">
        <v>8747</v>
      </c>
      <c r="D15708">
        <v>4</v>
      </c>
      <c r="E15708">
        <v>1</v>
      </c>
    </row>
    <row r="15709" spans="1:5" hidden="1" outlineLevel="2" x14ac:dyDescent="0.2">
      <c r="A15709" s="1">
        <v>5445775031332</v>
      </c>
      <c r="B15709">
        <v>3</v>
      </c>
      <c r="C15709">
        <v>8749</v>
      </c>
      <c r="D15709">
        <v>4</v>
      </c>
      <c r="E15709">
        <v>1</v>
      </c>
    </row>
    <row r="15710" spans="1:5" hidden="1" outlineLevel="2" x14ac:dyDescent="0.2">
      <c r="A15710" s="1">
        <v>5445775031332</v>
      </c>
      <c r="B15710">
        <v>3</v>
      </c>
      <c r="C15710">
        <v>8751</v>
      </c>
      <c r="D15710">
        <v>4</v>
      </c>
      <c r="E15710">
        <v>1</v>
      </c>
    </row>
    <row r="15711" spans="1:5" hidden="1" outlineLevel="2" x14ac:dyDescent="0.2">
      <c r="A15711" s="1">
        <v>5445775031332</v>
      </c>
      <c r="B15711">
        <v>3</v>
      </c>
      <c r="C15711">
        <v>8753</v>
      </c>
      <c r="D15711">
        <v>4</v>
      </c>
      <c r="E15711">
        <v>1</v>
      </c>
    </row>
    <row r="15712" spans="1:5" hidden="1" outlineLevel="2" x14ac:dyDescent="0.2">
      <c r="A15712" s="1">
        <v>5445775031332</v>
      </c>
      <c r="B15712">
        <v>3</v>
      </c>
      <c r="C15712">
        <v>8755</v>
      </c>
      <c r="D15712">
        <v>4</v>
      </c>
      <c r="E15712">
        <v>1</v>
      </c>
    </row>
    <row r="15713" spans="1:5" hidden="1" outlineLevel="2" x14ac:dyDescent="0.2">
      <c r="A15713" s="1">
        <v>5445775031332</v>
      </c>
      <c r="B15713">
        <v>3</v>
      </c>
      <c r="C15713">
        <v>8757</v>
      </c>
      <c r="D15713">
        <v>4</v>
      </c>
      <c r="E15713">
        <v>1</v>
      </c>
    </row>
    <row r="15714" spans="1:5" hidden="1" outlineLevel="2" x14ac:dyDescent="0.2">
      <c r="A15714" s="1">
        <v>5445775031332</v>
      </c>
      <c r="B15714">
        <v>3</v>
      </c>
      <c r="C15714">
        <v>8759</v>
      </c>
      <c r="D15714">
        <v>4</v>
      </c>
      <c r="E15714">
        <v>1</v>
      </c>
    </row>
    <row r="15715" spans="1:5" hidden="1" outlineLevel="2" x14ac:dyDescent="0.2">
      <c r="A15715" s="1">
        <v>5445775031332</v>
      </c>
      <c r="B15715">
        <v>3</v>
      </c>
      <c r="C15715">
        <v>8761</v>
      </c>
      <c r="D15715">
        <v>4</v>
      </c>
      <c r="E15715">
        <v>1</v>
      </c>
    </row>
    <row r="15716" spans="1:5" hidden="1" outlineLevel="2" x14ac:dyDescent="0.2">
      <c r="A15716" s="1">
        <v>5445775031332</v>
      </c>
      <c r="B15716">
        <v>3</v>
      </c>
      <c r="C15716">
        <v>8763</v>
      </c>
      <c r="D15716">
        <v>4</v>
      </c>
      <c r="E15716">
        <v>1</v>
      </c>
    </row>
    <row r="15717" spans="1:5" hidden="1" outlineLevel="2" x14ac:dyDescent="0.2">
      <c r="A15717" s="1">
        <v>5445775031332</v>
      </c>
      <c r="B15717">
        <v>3</v>
      </c>
      <c r="C15717">
        <v>8765</v>
      </c>
      <c r="D15717">
        <v>4</v>
      </c>
      <c r="E15717">
        <v>1</v>
      </c>
    </row>
    <row r="15718" spans="1:5" hidden="1" outlineLevel="2" x14ac:dyDescent="0.2">
      <c r="A15718" s="1">
        <v>5445775031332</v>
      </c>
      <c r="B15718">
        <v>3</v>
      </c>
      <c r="C15718">
        <v>8767</v>
      </c>
      <c r="D15718">
        <v>4</v>
      </c>
      <c r="E15718">
        <v>1</v>
      </c>
    </row>
    <row r="15719" spans="1:5" hidden="1" outlineLevel="2" x14ac:dyDescent="0.2">
      <c r="A15719" s="1">
        <v>5445775031332</v>
      </c>
      <c r="B15719">
        <v>3</v>
      </c>
      <c r="C15719">
        <v>8769</v>
      </c>
      <c r="D15719">
        <v>4</v>
      </c>
      <c r="E15719">
        <v>1</v>
      </c>
    </row>
    <row r="15720" spans="1:5" hidden="1" outlineLevel="2" x14ac:dyDescent="0.2">
      <c r="A15720" s="1">
        <v>5445775031332</v>
      </c>
      <c r="B15720">
        <v>3</v>
      </c>
      <c r="C15720">
        <v>8771</v>
      </c>
      <c r="D15720">
        <v>4</v>
      </c>
      <c r="E15720">
        <v>1</v>
      </c>
    </row>
    <row r="15721" spans="1:5" hidden="1" outlineLevel="2" x14ac:dyDescent="0.2">
      <c r="A15721" s="1">
        <v>5445775031332</v>
      </c>
      <c r="B15721">
        <v>3</v>
      </c>
      <c r="C15721">
        <v>8773</v>
      </c>
      <c r="D15721">
        <v>4</v>
      </c>
      <c r="E15721">
        <v>1</v>
      </c>
    </row>
    <row r="15722" spans="1:5" hidden="1" outlineLevel="2" x14ac:dyDescent="0.2">
      <c r="A15722" s="1">
        <v>5445775031332</v>
      </c>
      <c r="B15722">
        <v>3</v>
      </c>
      <c r="C15722">
        <v>8775</v>
      </c>
      <c r="D15722">
        <v>4</v>
      </c>
      <c r="E15722">
        <v>1</v>
      </c>
    </row>
    <row r="15723" spans="1:5" hidden="1" outlineLevel="2" x14ac:dyDescent="0.2">
      <c r="A15723" s="1">
        <v>5445775031332</v>
      </c>
      <c r="B15723">
        <v>3</v>
      </c>
      <c r="C15723">
        <v>8777</v>
      </c>
      <c r="D15723">
        <v>4</v>
      </c>
      <c r="E15723">
        <v>1</v>
      </c>
    </row>
    <row r="15724" spans="1:5" hidden="1" outlineLevel="2" x14ac:dyDescent="0.2">
      <c r="A15724" s="1">
        <v>5445775031332</v>
      </c>
      <c r="B15724">
        <v>3</v>
      </c>
      <c r="C15724">
        <v>8779</v>
      </c>
      <c r="D15724">
        <v>4</v>
      </c>
      <c r="E15724">
        <v>1</v>
      </c>
    </row>
    <row r="15725" spans="1:5" hidden="1" outlineLevel="2" x14ac:dyDescent="0.2">
      <c r="A15725" s="1">
        <v>5445775031332</v>
      </c>
      <c r="B15725">
        <v>3</v>
      </c>
      <c r="C15725">
        <v>8781</v>
      </c>
      <c r="D15725">
        <v>4</v>
      </c>
      <c r="E15725">
        <v>1</v>
      </c>
    </row>
    <row r="15726" spans="1:5" hidden="1" outlineLevel="2" x14ac:dyDescent="0.2">
      <c r="A15726" s="1">
        <v>5445775031332</v>
      </c>
      <c r="B15726">
        <v>3</v>
      </c>
      <c r="C15726">
        <v>8783</v>
      </c>
      <c r="D15726">
        <v>4</v>
      </c>
      <c r="E15726">
        <v>1</v>
      </c>
    </row>
    <row r="15727" spans="1:5" hidden="1" outlineLevel="2" x14ac:dyDescent="0.2">
      <c r="A15727" s="1">
        <v>5445775031332</v>
      </c>
      <c r="B15727">
        <v>3</v>
      </c>
      <c r="C15727">
        <v>8785</v>
      </c>
      <c r="D15727">
        <v>4</v>
      </c>
      <c r="E15727">
        <v>1</v>
      </c>
    </row>
    <row r="15728" spans="1:5" hidden="1" outlineLevel="2" x14ac:dyDescent="0.2">
      <c r="A15728" s="1">
        <v>5445775031332</v>
      </c>
      <c r="B15728">
        <v>3</v>
      </c>
      <c r="C15728">
        <v>8787</v>
      </c>
      <c r="D15728">
        <v>4</v>
      </c>
      <c r="E15728">
        <v>1</v>
      </c>
    </row>
    <row r="15729" spans="1:5" hidden="1" outlineLevel="2" x14ac:dyDescent="0.2">
      <c r="A15729" s="1">
        <v>5445775031332</v>
      </c>
      <c r="B15729">
        <v>3</v>
      </c>
      <c r="C15729">
        <v>8789</v>
      </c>
      <c r="D15729">
        <v>4</v>
      </c>
      <c r="E15729">
        <v>1</v>
      </c>
    </row>
    <row r="15730" spans="1:5" hidden="1" outlineLevel="2" x14ac:dyDescent="0.2">
      <c r="A15730" s="1">
        <v>5445775031332</v>
      </c>
      <c r="B15730">
        <v>3</v>
      </c>
      <c r="C15730">
        <v>8791</v>
      </c>
      <c r="D15730">
        <v>4</v>
      </c>
      <c r="E15730">
        <v>1</v>
      </c>
    </row>
    <row r="15731" spans="1:5" hidden="1" outlineLevel="2" x14ac:dyDescent="0.2">
      <c r="A15731" s="1">
        <v>5445775031332</v>
      </c>
      <c r="B15731">
        <v>3</v>
      </c>
      <c r="C15731">
        <v>8793</v>
      </c>
      <c r="D15731">
        <v>4</v>
      </c>
      <c r="E15731">
        <v>1</v>
      </c>
    </row>
    <row r="15732" spans="1:5" outlineLevel="1" collapsed="1" x14ac:dyDescent="0.2">
      <c r="A15732" s="2" t="s">
        <v>4565</v>
      </c>
      <c r="E15732">
        <f>SUBTOTAL(9,E15693:E15731)</f>
        <v>39</v>
      </c>
    </row>
    <row r="15733" spans="1:5" hidden="1" outlineLevel="2" x14ac:dyDescent="0.2">
      <c r="A15733" s="1">
        <v>5445798670185</v>
      </c>
      <c r="B15733">
        <v>3</v>
      </c>
      <c r="C15733">
        <v>15290</v>
      </c>
      <c r="D15733">
        <v>4</v>
      </c>
      <c r="E15733">
        <v>1</v>
      </c>
    </row>
    <row r="15734" spans="1:5" hidden="1" outlineLevel="2" x14ac:dyDescent="0.2">
      <c r="A15734" s="1">
        <v>5445798670185</v>
      </c>
      <c r="B15734">
        <v>3</v>
      </c>
      <c r="C15734">
        <v>15317</v>
      </c>
      <c r="D15734">
        <v>4</v>
      </c>
      <c r="E15734">
        <v>1</v>
      </c>
    </row>
    <row r="15735" spans="1:5" hidden="1" outlineLevel="2" x14ac:dyDescent="0.2">
      <c r="A15735" s="1">
        <v>5445798670185</v>
      </c>
      <c r="B15735">
        <v>3</v>
      </c>
      <c r="C15735">
        <v>15321</v>
      </c>
      <c r="D15735">
        <v>4</v>
      </c>
      <c r="E15735">
        <v>1</v>
      </c>
    </row>
    <row r="15736" spans="1:5" outlineLevel="1" collapsed="1" x14ac:dyDescent="0.2">
      <c r="A15736" s="2" t="s">
        <v>4566</v>
      </c>
      <c r="E15736">
        <f>SUBTOTAL(9,E15733:E15735)</f>
        <v>3</v>
      </c>
    </row>
    <row r="15737" spans="1:5" hidden="1" outlineLevel="2" x14ac:dyDescent="0.2">
      <c r="A15737" s="1">
        <v>5445814587937</v>
      </c>
      <c r="B15737">
        <v>2</v>
      </c>
      <c r="C15737">
        <v>10453</v>
      </c>
      <c r="D15737">
        <v>4</v>
      </c>
      <c r="E15737">
        <v>1</v>
      </c>
    </row>
    <row r="15738" spans="1:5" hidden="1" outlineLevel="2" x14ac:dyDescent="0.2">
      <c r="A15738" s="1">
        <v>5445814587937</v>
      </c>
      <c r="B15738">
        <v>2</v>
      </c>
      <c r="C15738">
        <v>10579</v>
      </c>
      <c r="D15738">
        <v>4</v>
      </c>
      <c r="E15738">
        <v>1</v>
      </c>
    </row>
    <row r="15739" spans="1:5" hidden="1" outlineLevel="2" x14ac:dyDescent="0.2">
      <c r="A15739" s="1">
        <v>5445814587937</v>
      </c>
      <c r="B15739">
        <v>2</v>
      </c>
      <c r="C15739">
        <v>10618</v>
      </c>
      <c r="D15739">
        <v>4</v>
      </c>
      <c r="E15739">
        <v>1</v>
      </c>
    </row>
    <row r="15740" spans="1:5" hidden="1" outlineLevel="2" x14ac:dyDescent="0.2">
      <c r="A15740" s="1">
        <v>5445814587937</v>
      </c>
      <c r="B15740">
        <v>2</v>
      </c>
      <c r="C15740">
        <v>10658</v>
      </c>
      <c r="D15740">
        <v>4</v>
      </c>
      <c r="E15740">
        <v>1</v>
      </c>
    </row>
    <row r="15741" spans="1:5" hidden="1" outlineLevel="2" x14ac:dyDescent="0.2">
      <c r="A15741" s="1">
        <v>5445814587937</v>
      </c>
      <c r="B15741">
        <v>2</v>
      </c>
      <c r="C15741">
        <v>10669</v>
      </c>
      <c r="D15741">
        <v>4</v>
      </c>
      <c r="E15741">
        <v>1</v>
      </c>
    </row>
    <row r="15742" spans="1:5" hidden="1" outlineLevel="2" x14ac:dyDescent="0.2">
      <c r="A15742" s="1">
        <v>5445814587937</v>
      </c>
      <c r="B15742">
        <v>2</v>
      </c>
      <c r="C15742">
        <v>10709</v>
      </c>
      <c r="D15742">
        <v>4</v>
      </c>
      <c r="E15742">
        <v>1</v>
      </c>
    </row>
    <row r="15743" spans="1:5" outlineLevel="1" collapsed="1" x14ac:dyDescent="0.2">
      <c r="A15743" s="2" t="s">
        <v>4567</v>
      </c>
      <c r="E15743">
        <f>SUBTOTAL(9,E15737:E15742)</f>
        <v>6</v>
      </c>
    </row>
    <row r="15744" spans="1:5" hidden="1" outlineLevel="2" x14ac:dyDescent="0.2">
      <c r="A15744" s="1">
        <v>5445856580823</v>
      </c>
      <c r="B15744">
        <v>3</v>
      </c>
      <c r="C15744">
        <v>15351</v>
      </c>
      <c r="D15744">
        <v>4</v>
      </c>
      <c r="E15744">
        <v>1</v>
      </c>
    </row>
    <row r="15745" spans="1:5" hidden="1" outlineLevel="2" x14ac:dyDescent="0.2">
      <c r="A15745" s="1">
        <v>5445856580823</v>
      </c>
      <c r="B15745">
        <v>3</v>
      </c>
      <c r="C15745">
        <v>15364</v>
      </c>
      <c r="D15745">
        <v>4</v>
      </c>
      <c r="E15745">
        <v>1</v>
      </c>
    </row>
    <row r="15746" spans="1:5" outlineLevel="1" collapsed="1" x14ac:dyDescent="0.2">
      <c r="A15746" s="2" t="s">
        <v>4568</v>
      </c>
      <c r="E15746">
        <f>SUBTOTAL(9,E15744:E15745)</f>
        <v>2</v>
      </c>
    </row>
    <row r="15747" spans="1:5" hidden="1" outlineLevel="2" x14ac:dyDescent="0.2">
      <c r="A15747" s="1">
        <v>5445899963281</v>
      </c>
      <c r="B15747">
        <v>2</v>
      </c>
      <c r="C15747">
        <v>10374</v>
      </c>
      <c r="D15747">
        <v>4</v>
      </c>
      <c r="E15747">
        <v>1</v>
      </c>
    </row>
    <row r="15748" spans="1:5" hidden="1" outlineLevel="2" x14ac:dyDescent="0.2">
      <c r="A15748" s="1">
        <v>5445899963281</v>
      </c>
      <c r="B15748">
        <v>2</v>
      </c>
      <c r="C15748">
        <v>10589</v>
      </c>
      <c r="D15748">
        <v>4</v>
      </c>
      <c r="E15748">
        <v>1</v>
      </c>
    </row>
    <row r="15749" spans="1:5" outlineLevel="1" collapsed="1" x14ac:dyDescent="0.2">
      <c r="A15749" s="2" t="s">
        <v>4569</v>
      </c>
      <c r="E15749">
        <f>SUBTOTAL(9,E15747:E15748)</f>
        <v>2</v>
      </c>
    </row>
    <row r="15750" spans="1:5" hidden="1" outlineLevel="2" x14ac:dyDescent="0.2">
      <c r="A15750" s="1">
        <v>5445932094407</v>
      </c>
      <c r="B15750">
        <v>3</v>
      </c>
      <c r="C15750">
        <v>9485</v>
      </c>
      <c r="D15750">
        <v>4</v>
      </c>
      <c r="E15750">
        <v>1</v>
      </c>
    </row>
    <row r="15751" spans="1:5" hidden="1" outlineLevel="2" x14ac:dyDescent="0.2">
      <c r="A15751" s="1">
        <v>5445932094407</v>
      </c>
      <c r="B15751">
        <v>3</v>
      </c>
      <c r="C15751">
        <v>9709</v>
      </c>
      <c r="D15751">
        <v>4</v>
      </c>
      <c r="E15751">
        <v>1</v>
      </c>
    </row>
    <row r="15752" spans="1:5" outlineLevel="1" collapsed="1" x14ac:dyDescent="0.2">
      <c r="A15752" s="2" t="s">
        <v>4570</v>
      </c>
      <c r="E15752">
        <f>SUBTOTAL(9,E15750:E15751)</f>
        <v>2</v>
      </c>
    </row>
    <row r="15753" spans="1:5" hidden="1" outlineLevel="2" x14ac:dyDescent="0.2">
      <c r="A15753" s="1">
        <v>5445934002581</v>
      </c>
      <c r="B15753">
        <v>3</v>
      </c>
      <c r="C15753">
        <v>367</v>
      </c>
      <c r="D15753">
        <v>4</v>
      </c>
      <c r="E15753">
        <v>1</v>
      </c>
    </row>
    <row r="15754" spans="1:5" outlineLevel="1" collapsed="1" x14ac:dyDescent="0.2">
      <c r="A15754" s="2" t="s">
        <v>4571</v>
      </c>
      <c r="E15754">
        <f>SUBTOTAL(9,E15753:E15753)</f>
        <v>1</v>
      </c>
    </row>
    <row r="15755" spans="1:5" hidden="1" outlineLevel="2" x14ac:dyDescent="0.2">
      <c r="A15755" s="1">
        <v>5445934188151</v>
      </c>
      <c r="B15755">
        <v>3</v>
      </c>
      <c r="C15755">
        <v>9847</v>
      </c>
      <c r="D15755">
        <v>2</v>
      </c>
      <c r="E15755">
        <v>1</v>
      </c>
    </row>
    <row r="15756" spans="1:5" hidden="1" outlineLevel="2" x14ac:dyDescent="0.2">
      <c r="A15756" s="1">
        <v>5445934188151</v>
      </c>
      <c r="B15756">
        <v>3</v>
      </c>
      <c r="C15756">
        <v>9849</v>
      </c>
      <c r="D15756">
        <v>2</v>
      </c>
      <c r="E15756">
        <v>1</v>
      </c>
    </row>
    <row r="15757" spans="1:5" hidden="1" outlineLevel="2" x14ac:dyDescent="0.2">
      <c r="A15757" s="1">
        <v>5445934188151</v>
      </c>
      <c r="B15757">
        <v>3</v>
      </c>
      <c r="C15757">
        <v>9851</v>
      </c>
      <c r="D15757">
        <v>2</v>
      </c>
      <c r="E15757">
        <v>1</v>
      </c>
    </row>
    <row r="15758" spans="1:5" outlineLevel="1" collapsed="1" x14ac:dyDescent="0.2">
      <c r="A15758" s="2" t="s">
        <v>4572</v>
      </c>
      <c r="E15758">
        <f>SUBTOTAL(9,E15755:E15757)</f>
        <v>3</v>
      </c>
    </row>
    <row r="15759" spans="1:5" hidden="1" outlineLevel="2" x14ac:dyDescent="0.2">
      <c r="A15759" s="1">
        <v>5445939079298</v>
      </c>
      <c r="B15759">
        <v>3</v>
      </c>
      <c r="C15759">
        <v>3910</v>
      </c>
      <c r="D15759">
        <v>4</v>
      </c>
      <c r="E15759">
        <v>1</v>
      </c>
    </row>
    <row r="15760" spans="1:5" hidden="1" outlineLevel="2" x14ac:dyDescent="0.2">
      <c r="A15760" s="1">
        <v>5445939079298</v>
      </c>
      <c r="B15760">
        <v>3</v>
      </c>
      <c r="C15760">
        <v>3912</v>
      </c>
      <c r="D15760">
        <v>4</v>
      </c>
      <c r="E15760">
        <v>1</v>
      </c>
    </row>
    <row r="15761" spans="1:5" hidden="1" outlineLevel="2" x14ac:dyDescent="0.2">
      <c r="A15761" s="1">
        <v>5445939079298</v>
      </c>
      <c r="B15761">
        <v>3</v>
      </c>
      <c r="C15761">
        <v>3914</v>
      </c>
      <c r="D15761">
        <v>4</v>
      </c>
      <c r="E15761">
        <v>1</v>
      </c>
    </row>
    <row r="15762" spans="1:5" hidden="1" outlineLevel="2" x14ac:dyDescent="0.2">
      <c r="A15762" s="1">
        <v>5445939079298</v>
      </c>
      <c r="B15762">
        <v>3</v>
      </c>
      <c r="C15762">
        <v>4126</v>
      </c>
      <c r="D15762">
        <v>4</v>
      </c>
      <c r="E15762">
        <v>1</v>
      </c>
    </row>
    <row r="15763" spans="1:5" hidden="1" outlineLevel="2" x14ac:dyDescent="0.2">
      <c r="A15763" s="1">
        <v>5445939079298</v>
      </c>
      <c r="B15763">
        <v>3</v>
      </c>
      <c r="C15763">
        <v>4437</v>
      </c>
      <c r="D15763">
        <v>4</v>
      </c>
      <c r="E15763">
        <v>1</v>
      </c>
    </row>
    <row r="15764" spans="1:5" hidden="1" outlineLevel="2" x14ac:dyDescent="0.2">
      <c r="A15764" s="1">
        <v>5445939079298</v>
      </c>
      <c r="B15764">
        <v>3</v>
      </c>
      <c r="C15764">
        <v>4509</v>
      </c>
      <c r="D15764">
        <v>4</v>
      </c>
      <c r="E15764">
        <v>1</v>
      </c>
    </row>
    <row r="15765" spans="1:5" hidden="1" outlineLevel="2" x14ac:dyDescent="0.2">
      <c r="A15765" s="1">
        <v>5445939079298</v>
      </c>
      <c r="B15765">
        <v>3</v>
      </c>
      <c r="C15765">
        <v>4511</v>
      </c>
      <c r="D15765">
        <v>4</v>
      </c>
      <c r="E15765">
        <v>1</v>
      </c>
    </row>
    <row r="15766" spans="1:5" outlineLevel="1" collapsed="1" x14ac:dyDescent="0.2">
      <c r="A15766" s="2" t="s">
        <v>4573</v>
      </c>
      <c r="E15766">
        <f>SUBTOTAL(9,E15759:E15765)</f>
        <v>7</v>
      </c>
    </row>
    <row r="15767" spans="1:5" hidden="1" outlineLevel="2" x14ac:dyDescent="0.2">
      <c r="A15767" s="1">
        <v>5445961550783</v>
      </c>
      <c r="B15767">
        <v>3</v>
      </c>
      <c r="C15767">
        <v>366</v>
      </c>
      <c r="D15767">
        <v>4</v>
      </c>
      <c r="E15767">
        <v>1</v>
      </c>
    </row>
    <row r="15768" spans="1:5" hidden="1" outlineLevel="2" x14ac:dyDescent="0.2">
      <c r="A15768" s="1">
        <v>5445961550783</v>
      </c>
      <c r="B15768">
        <v>3</v>
      </c>
      <c r="C15768">
        <v>379</v>
      </c>
      <c r="D15768">
        <v>4</v>
      </c>
      <c r="E15768">
        <v>1</v>
      </c>
    </row>
    <row r="15769" spans="1:5" outlineLevel="1" collapsed="1" x14ac:dyDescent="0.2">
      <c r="A15769" s="2" t="s">
        <v>4574</v>
      </c>
      <c r="E15769">
        <f>SUBTOTAL(9,E15767:E15768)</f>
        <v>2</v>
      </c>
    </row>
    <row r="15770" spans="1:5" hidden="1" outlineLevel="2" x14ac:dyDescent="0.2">
      <c r="A15770" s="1">
        <v>5446005607695</v>
      </c>
      <c r="B15770">
        <v>3</v>
      </c>
      <c r="C15770">
        <v>10780</v>
      </c>
      <c r="D15770">
        <v>6</v>
      </c>
      <c r="E15770">
        <v>1</v>
      </c>
    </row>
    <row r="15771" spans="1:5" hidden="1" outlineLevel="2" x14ac:dyDescent="0.2">
      <c r="A15771" s="1">
        <v>5446005607695</v>
      </c>
      <c r="B15771">
        <v>3</v>
      </c>
      <c r="C15771">
        <v>11352</v>
      </c>
      <c r="D15771">
        <v>6</v>
      </c>
      <c r="E15771">
        <v>1</v>
      </c>
    </row>
    <row r="15772" spans="1:5" hidden="1" outlineLevel="2" x14ac:dyDescent="0.2">
      <c r="A15772" s="1">
        <v>5446005607695</v>
      </c>
      <c r="B15772">
        <v>3</v>
      </c>
      <c r="C15772">
        <v>11354</v>
      </c>
      <c r="D15772">
        <v>6</v>
      </c>
      <c r="E15772">
        <v>1</v>
      </c>
    </row>
    <row r="15773" spans="1:5" hidden="1" outlineLevel="2" x14ac:dyDescent="0.2">
      <c r="A15773" s="1">
        <v>5446005607695</v>
      </c>
      <c r="B15773">
        <v>3</v>
      </c>
      <c r="C15773">
        <v>11356</v>
      </c>
      <c r="D15773">
        <v>6</v>
      </c>
      <c r="E15773">
        <v>1</v>
      </c>
    </row>
    <row r="15774" spans="1:5" outlineLevel="1" collapsed="1" x14ac:dyDescent="0.2">
      <c r="A15774" s="2" t="s">
        <v>4575</v>
      </c>
      <c r="E15774">
        <f>SUBTOTAL(9,E15770:E15773)</f>
        <v>4</v>
      </c>
    </row>
    <row r="15775" spans="1:5" hidden="1" outlineLevel="2" x14ac:dyDescent="0.2">
      <c r="A15775" s="1">
        <v>5446035266367</v>
      </c>
      <c r="B15775">
        <v>3</v>
      </c>
      <c r="C15775">
        <v>15430</v>
      </c>
      <c r="D15775">
        <v>2</v>
      </c>
      <c r="E15775">
        <v>1</v>
      </c>
    </row>
    <row r="15776" spans="1:5" hidden="1" outlineLevel="2" x14ac:dyDescent="0.2">
      <c r="A15776" s="1">
        <v>5446035266367</v>
      </c>
      <c r="B15776">
        <v>3</v>
      </c>
      <c r="C15776">
        <v>15463</v>
      </c>
      <c r="D15776">
        <v>2</v>
      </c>
      <c r="E15776">
        <v>1</v>
      </c>
    </row>
    <row r="15777" spans="1:5" hidden="1" outlineLevel="2" x14ac:dyDescent="0.2">
      <c r="A15777" s="1">
        <v>5446035266367</v>
      </c>
      <c r="B15777">
        <v>3</v>
      </c>
      <c r="C15777">
        <v>15550</v>
      </c>
      <c r="D15777">
        <v>2</v>
      </c>
      <c r="E15777">
        <v>1</v>
      </c>
    </row>
    <row r="15778" spans="1:5" hidden="1" outlineLevel="2" x14ac:dyDescent="0.2">
      <c r="A15778" s="1">
        <v>5446035266367</v>
      </c>
      <c r="B15778">
        <v>3</v>
      </c>
      <c r="C15778">
        <v>15585</v>
      </c>
      <c r="D15778">
        <v>2</v>
      </c>
      <c r="E15778">
        <v>1</v>
      </c>
    </row>
    <row r="15779" spans="1:5" hidden="1" outlineLevel="2" x14ac:dyDescent="0.2">
      <c r="A15779" s="1">
        <v>5446035266367</v>
      </c>
      <c r="B15779">
        <v>3</v>
      </c>
      <c r="C15779">
        <v>15616</v>
      </c>
      <c r="D15779">
        <v>2</v>
      </c>
      <c r="E15779">
        <v>1</v>
      </c>
    </row>
    <row r="15780" spans="1:5" hidden="1" outlineLevel="2" x14ac:dyDescent="0.2">
      <c r="A15780" s="1">
        <v>5446035266367</v>
      </c>
      <c r="B15780">
        <v>3</v>
      </c>
      <c r="C15780">
        <v>15645</v>
      </c>
      <c r="D15780">
        <v>2</v>
      </c>
      <c r="E15780">
        <v>1</v>
      </c>
    </row>
    <row r="15781" spans="1:5" hidden="1" outlineLevel="2" x14ac:dyDescent="0.2">
      <c r="A15781" s="1">
        <v>5446035266367</v>
      </c>
      <c r="B15781">
        <v>3</v>
      </c>
      <c r="C15781">
        <v>15680</v>
      </c>
      <c r="D15781">
        <v>2</v>
      </c>
      <c r="E15781">
        <v>1</v>
      </c>
    </row>
    <row r="15782" spans="1:5" hidden="1" outlineLevel="2" x14ac:dyDescent="0.2">
      <c r="A15782" s="1">
        <v>5446035266367</v>
      </c>
      <c r="B15782">
        <v>3</v>
      </c>
      <c r="C15782">
        <v>15721</v>
      </c>
      <c r="D15782">
        <v>2</v>
      </c>
      <c r="E15782">
        <v>1</v>
      </c>
    </row>
    <row r="15783" spans="1:5" hidden="1" outlineLevel="2" x14ac:dyDescent="0.2">
      <c r="A15783" s="1">
        <v>5446035266367</v>
      </c>
      <c r="B15783">
        <v>3</v>
      </c>
      <c r="C15783">
        <v>15781</v>
      </c>
      <c r="D15783">
        <v>2</v>
      </c>
      <c r="E15783">
        <v>1</v>
      </c>
    </row>
    <row r="15784" spans="1:5" hidden="1" outlineLevel="2" x14ac:dyDescent="0.2">
      <c r="A15784" s="1">
        <v>5446035266367</v>
      </c>
      <c r="B15784">
        <v>3</v>
      </c>
      <c r="C15784">
        <v>15820</v>
      </c>
      <c r="D15784">
        <v>2</v>
      </c>
      <c r="E15784">
        <v>1</v>
      </c>
    </row>
    <row r="15785" spans="1:5" hidden="1" outlineLevel="2" x14ac:dyDescent="0.2">
      <c r="A15785" s="1">
        <v>5446035266367</v>
      </c>
      <c r="B15785">
        <v>3</v>
      </c>
      <c r="C15785">
        <v>15849</v>
      </c>
      <c r="D15785">
        <v>2</v>
      </c>
      <c r="E15785">
        <v>1</v>
      </c>
    </row>
    <row r="15786" spans="1:5" hidden="1" outlineLevel="2" x14ac:dyDescent="0.2">
      <c r="A15786" s="1">
        <v>5446035266367</v>
      </c>
      <c r="B15786">
        <v>3</v>
      </c>
      <c r="C15786">
        <v>15950</v>
      </c>
      <c r="D15786">
        <v>2</v>
      </c>
      <c r="E15786">
        <v>1</v>
      </c>
    </row>
    <row r="15787" spans="1:5" hidden="1" outlineLevel="2" x14ac:dyDescent="0.2">
      <c r="A15787" s="1">
        <v>5446035266367</v>
      </c>
      <c r="B15787">
        <v>3</v>
      </c>
      <c r="C15787">
        <v>15989</v>
      </c>
      <c r="D15787">
        <v>2</v>
      </c>
      <c r="E15787">
        <v>1</v>
      </c>
    </row>
    <row r="15788" spans="1:5" outlineLevel="1" collapsed="1" x14ac:dyDescent="0.2">
      <c r="A15788" s="2" t="s">
        <v>4576</v>
      </c>
      <c r="E15788">
        <f>SUBTOTAL(9,E15775:E15787)</f>
        <v>13</v>
      </c>
    </row>
    <row r="15789" spans="1:5" hidden="1" outlineLevel="2" x14ac:dyDescent="0.2">
      <c r="A15789" s="1">
        <v>5446080258241</v>
      </c>
      <c r="B15789">
        <v>3</v>
      </c>
      <c r="C15789">
        <v>151</v>
      </c>
      <c r="D15789">
        <v>2</v>
      </c>
      <c r="E15789">
        <v>1</v>
      </c>
    </row>
    <row r="15790" spans="1:5" outlineLevel="1" collapsed="1" x14ac:dyDescent="0.2">
      <c r="A15790" s="2" t="s">
        <v>4577</v>
      </c>
      <c r="E15790">
        <f>SUBTOTAL(9,E15789:E15789)</f>
        <v>1</v>
      </c>
    </row>
    <row r="15791" spans="1:5" hidden="1" outlineLevel="2" x14ac:dyDescent="0.2">
      <c r="A15791" s="1">
        <v>5446149201537</v>
      </c>
      <c r="B15791">
        <v>3</v>
      </c>
      <c r="C15791">
        <v>11014</v>
      </c>
      <c r="D15791">
        <v>6</v>
      </c>
      <c r="E15791">
        <v>1</v>
      </c>
    </row>
    <row r="15792" spans="1:5" outlineLevel="1" collapsed="1" x14ac:dyDescent="0.2">
      <c r="A15792" s="2" t="s">
        <v>4578</v>
      </c>
      <c r="E15792">
        <f>SUBTOTAL(9,E15791:E15791)</f>
        <v>1</v>
      </c>
    </row>
    <row r="15793" spans="1:5" hidden="1" outlineLevel="2" x14ac:dyDescent="0.2">
      <c r="A15793" s="1">
        <v>5446149946615</v>
      </c>
      <c r="B15793">
        <v>3</v>
      </c>
      <c r="C15793">
        <v>7769</v>
      </c>
      <c r="D15793">
        <v>4</v>
      </c>
      <c r="E15793">
        <v>1</v>
      </c>
    </row>
    <row r="15794" spans="1:5" outlineLevel="1" collapsed="1" x14ac:dyDescent="0.2">
      <c r="A15794" s="2" t="s">
        <v>4579</v>
      </c>
      <c r="E15794">
        <f>SUBTOTAL(9,E15793:E15793)</f>
        <v>1</v>
      </c>
    </row>
    <row r="15795" spans="1:5" hidden="1" outlineLevel="2" x14ac:dyDescent="0.2">
      <c r="A15795" s="1">
        <v>5446232135143</v>
      </c>
      <c r="B15795">
        <v>3</v>
      </c>
      <c r="C15795">
        <v>9506</v>
      </c>
      <c r="D15795">
        <v>6</v>
      </c>
      <c r="E15795">
        <v>1</v>
      </c>
    </row>
    <row r="15796" spans="1:5" outlineLevel="1" collapsed="1" x14ac:dyDescent="0.2">
      <c r="A15796" s="2" t="s">
        <v>4580</v>
      </c>
      <c r="E15796">
        <f>SUBTOTAL(9,E15795:E15795)</f>
        <v>1</v>
      </c>
    </row>
    <row r="15797" spans="1:5" hidden="1" outlineLevel="2" x14ac:dyDescent="0.2">
      <c r="A15797" s="1">
        <v>5446249000383</v>
      </c>
      <c r="B15797">
        <v>3</v>
      </c>
      <c r="C15797">
        <v>7456</v>
      </c>
      <c r="D15797">
        <v>4</v>
      </c>
      <c r="E15797">
        <v>1</v>
      </c>
    </row>
    <row r="15798" spans="1:5" outlineLevel="1" collapsed="1" x14ac:dyDescent="0.2">
      <c r="A15798" s="2" t="s">
        <v>4581</v>
      </c>
      <c r="E15798">
        <f>SUBTOTAL(9,E15797:E15797)</f>
        <v>1</v>
      </c>
    </row>
    <row r="15799" spans="1:5" hidden="1" outlineLevel="2" x14ac:dyDescent="0.2">
      <c r="A15799" s="1">
        <v>5446249629869</v>
      </c>
      <c r="B15799">
        <v>3</v>
      </c>
      <c r="C15799">
        <v>19112</v>
      </c>
      <c r="D15799">
        <v>2</v>
      </c>
      <c r="E15799">
        <v>1</v>
      </c>
    </row>
    <row r="15800" spans="1:5" hidden="1" outlineLevel="2" x14ac:dyDescent="0.2">
      <c r="A15800" s="1">
        <v>5446249629869</v>
      </c>
      <c r="B15800">
        <v>3</v>
      </c>
      <c r="C15800">
        <v>19145</v>
      </c>
      <c r="D15800">
        <v>2</v>
      </c>
      <c r="E15800">
        <v>1</v>
      </c>
    </row>
    <row r="15801" spans="1:5" hidden="1" outlineLevel="2" x14ac:dyDescent="0.2">
      <c r="A15801" s="1">
        <v>5446249629869</v>
      </c>
      <c r="B15801">
        <v>3</v>
      </c>
      <c r="C15801">
        <v>19155</v>
      </c>
      <c r="D15801">
        <v>2</v>
      </c>
      <c r="E15801">
        <v>1</v>
      </c>
    </row>
    <row r="15802" spans="1:5" hidden="1" outlineLevel="2" x14ac:dyDescent="0.2">
      <c r="A15802" s="1">
        <v>5446249629869</v>
      </c>
      <c r="B15802">
        <v>3</v>
      </c>
      <c r="C15802">
        <v>19284</v>
      </c>
      <c r="D15802">
        <v>2</v>
      </c>
      <c r="E15802">
        <v>1</v>
      </c>
    </row>
    <row r="15803" spans="1:5" hidden="1" outlineLevel="2" x14ac:dyDescent="0.2">
      <c r="A15803" s="1">
        <v>5446249629869</v>
      </c>
      <c r="B15803">
        <v>3</v>
      </c>
      <c r="C15803">
        <v>19353</v>
      </c>
      <c r="D15803">
        <v>2</v>
      </c>
      <c r="E15803">
        <v>1</v>
      </c>
    </row>
    <row r="15804" spans="1:5" hidden="1" outlineLevel="2" x14ac:dyDescent="0.2">
      <c r="A15804" s="1">
        <v>5446249629869</v>
      </c>
      <c r="B15804">
        <v>3</v>
      </c>
      <c r="C15804">
        <v>19703</v>
      </c>
      <c r="D15804">
        <v>2</v>
      </c>
      <c r="E15804">
        <v>1</v>
      </c>
    </row>
    <row r="15805" spans="1:5" outlineLevel="1" collapsed="1" x14ac:dyDescent="0.2">
      <c r="A15805" s="2" t="s">
        <v>4582</v>
      </c>
      <c r="E15805">
        <f>SUBTOTAL(9,E15799:E15804)</f>
        <v>6</v>
      </c>
    </row>
    <row r="15806" spans="1:5" hidden="1" outlineLevel="2" x14ac:dyDescent="0.2">
      <c r="A15806" s="1">
        <v>5446265584015</v>
      </c>
      <c r="B15806">
        <v>3</v>
      </c>
      <c r="C15806">
        <v>9662</v>
      </c>
      <c r="D15806">
        <v>4</v>
      </c>
      <c r="E15806">
        <v>1</v>
      </c>
    </row>
    <row r="15807" spans="1:5" hidden="1" outlineLevel="2" x14ac:dyDescent="0.2">
      <c r="A15807" s="1">
        <v>5446265584015</v>
      </c>
      <c r="B15807">
        <v>3</v>
      </c>
      <c r="C15807">
        <v>9680</v>
      </c>
      <c r="D15807">
        <v>4</v>
      </c>
      <c r="E15807">
        <v>1</v>
      </c>
    </row>
    <row r="15808" spans="1:5" outlineLevel="1" collapsed="1" x14ac:dyDescent="0.2">
      <c r="A15808" s="2" t="s">
        <v>4583</v>
      </c>
      <c r="E15808">
        <f>SUBTOTAL(9,E15806:E15807)</f>
        <v>2</v>
      </c>
    </row>
    <row r="15809" spans="1:5" hidden="1" outlineLevel="2" x14ac:dyDescent="0.2">
      <c r="A15809" s="1">
        <v>5446388851785</v>
      </c>
      <c r="B15809">
        <v>2</v>
      </c>
      <c r="C15809">
        <v>18382</v>
      </c>
      <c r="D15809">
        <v>4</v>
      </c>
      <c r="E15809">
        <v>1</v>
      </c>
    </row>
    <row r="15810" spans="1:5" hidden="1" outlineLevel="2" x14ac:dyDescent="0.2">
      <c r="A15810" s="1">
        <v>5446388851785</v>
      </c>
      <c r="B15810">
        <v>2</v>
      </c>
      <c r="C15810">
        <v>18415</v>
      </c>
      <c r="D15810">
        <v>4</v>
      </c>
      <c r="E15810">
        <v>1</v>
      </c>
    </row>
    <row r="15811" spans="1:5" hidden="1" outlineLevel="2" x14ac:dyDescent="0.2">
      <c r="A15811" s="1">
        <v>5446388851785</v>
      </c>
      <c r="B15811">
        <v>2</v>
      </c>
      <c r="C15811">
        <v>18425</v>
      </c>
      <c r="D15811">
        <v>4</v>
      </c>
      <c r="E15811">
        <v>1</v>
      </c>
    </row>
    <row r="15812" spans="1:5" hidden="1" outlineLevel="2" x14ac:dyDescent="0.2">
      <c r="A15812" s="1">
        <v>5446388851785</v>
      </c>
      <c r="B15812">
        <v>2</v>
      </c>
      <c r="C15812">
        <v>18427</v>
      </c>
      <c r="D15812">
        <v>4</v>
      </c>
      <c r="E15812">
        <v>1</v>
      </c>
    </row>
    <row r="15813" spans="1:5" outlineLevel="1" collapsed="1" x14ac:dyDescent="0.2">
      <c r="A15813" s="2" t="s">
        <v>4584</v>
      </c>
      <c r="E15813">
        <f>SUBTOTAL(9,E15809:E15812)</f>
        <v>4</v>
      </c>
    </row>
    <row r="15814" spans="1:5" hidden="1" outlineLevel="2" x14ac:dyDescent="0.2">
      <c r="A15814" s="1">
        <v>5446395865787</v>
      </c>
      <c r="B15814">
        <v>3</v>
      </c>
      <c r="C15814">
        <v>9490</v>
      </c>
      <c r="D15814">
        <v>4</v>
      </c>
      <c r="E15814">
        <v>1</v>
      </c>
    </row>
    <row r="15815" spans="1:5" outlineLevel="1" collapsed="1" x14ac:dyDescent="0.2">
      <c r="A15815" s="2" t="s">
        <v>4585</v>
      </c>
      <c r="E15815">
        <f>SUBTOTAL(9,E15814:E15814)</f>
        <v>1</v>
      </c>
    </row>
    <row r="15816" spans="1:5" hidden="1" outlineLevel="2" x14ac:dyDescent="0.2">
      <c r="A15816" s="1">
        <v>5446417513550</v>
      </c>
      <c r="B15816">
        <v>3</v>
      </c>
      <c r="C15816">
        <v>8808</v>
      </c>
      <c r="D15816">
        <v>2</v>
      </c>
      <c r="E15816">
        <v>1</v>
      </c>
    </row>
    <row r="15817" spans="1:5" hidden="1" outlineLevel="2" x14ac:dyDescent="0.2">
      <c r="A15817" s="1">
        <v>5446417513550</v>
      </c>
      <c r="B15817">
        <v>3</v>
      </c>
      <c r="C15817">
        <v>8810</v>
      </c>
      <c r="D15817">
        <v>2</v>
      </c>
      <c r="E15817">
        <v>1</v>
      </c>
    </row>
    <row r="15818" spans="1:5" hidden="1" outlineLevel="2" x14ac:dyDescent="0.2">
      <c r="A15818" s="1">
        <v>5446417513550</v>
      </c>
      <c r="B15818">
        <v>3</v>
      </c>
      <c r="C15818">
        <v>8819</v>
      </c>
      <c r="D15818">
        <v>2</v>
      </c>
      <c r="E15818">
        <v>1</v>
      </c>
    </row>
    <row r="15819" spans="1:5" outlineLevel="1" collapsed="1" x14ac:dyDescent="0.2">
      <c r="A15819" s="2" t="s">
        <v>4586</v>
      </c>
      <c r="E15819">
        <f>SUBTOTAL(9,E15816:E15818)</f>
        <v>3</v>
      </c>
    </row>
    <row r="15820" spans="1:5" hidden="1" outlineLevel="2" x14ac:dyDescent="0.2">
      <c r="A15820" s="1">
        <v>5446522359989</v>
      </c>
      <c r="B15820">
        <v>3</v>
      </c>
      <c r="C15820">
        <v>19283</v>
      </c>
      <c r="D15820">
        <v>4</v>
      </c>
      <c r="E15820">
        <v>1</v>
      </c>
    </row>
    <row r="15821" spans="1:5" hidden="1" outlineLevel="2" x14ac:dyDescent="0.2">
      <c r="A15821" s="1">
        <v>5446522359989</v>
      </c>
      <c r="B15821">
        <v>3</v>
      </c>
      <c r="C15821">
        <v>19702</v>
      </c>
      <c r="D15821">
        <v>4</v>
      </c>
      <c r="E15821">
        <v>1</v>
      </c>
    </row>
    <row r="15822" spans="1:5" outlineLevel="1" collapsed="1" x14ac:dyDescent="0.2">
      <c r="A15822" s="2" t="s">
        <v>4587</v>
      </c>
      <c r="E15822">
        <f>SUBTOTAL(9,E15820:E15821)</f>
        <v>2</v>
      </c>
    </row>
    <row r="15823" spans="1:5" hidden="1" outlineLevel="2" x14ac:dyDescent="0.2">
      <c r="A15823" s="1">
        <v>5446550846365</v>
      </c>
      <c r="B15823">
        <v>2</v>
      </c>
      <c r="C15823">
        <v>10462</v>
      </c>
      <c r="D15823">
        <v>4</v>
      </c>
      <c r="E15823">
        <v>1</v>
      </c>
    </row>
    <row r="15824" spans="1:5" hidden="1" outlineLevel="2" x14ac:dyDescent="0.2">
      <c r="A15824" s="1">
        <v>5446550846365</v>
      </c>
      <c r="B15824">
        <v>2</v>
      </c>
      <c r="C15824">
        <v>10465</v>
      </c>
      <c r="D15824">
        <v>4</v>
      </c>
      <c r="E15824">
        <v>1</v>
      </c>
    </row>
    <row r="15825" spans="1:5" hidden="1" outlineLevel="2" x14ac:dyDescent="0.2">
      <c r="A15825" s="1">
        <v>5446550846365</v>
      </c>
      <c r="B15825">
        <v>2</v>
      </c>
      <c r="C15825">
        <v>10486</v>
      </c>
      <c r="D15825">
        <v>4</v>
      </c>
      <c r="E15825">
        <v>1</v>
      </c>
    </row>
    <row r="15826" spans="1:5" hidden="1" outlineLevel="2" x14ac:dyDescent="0.2">
      <c r="A15826" s="1">
        <v>5446550846365</v>
      </c>
      <c r="B15826">
        <v>2</v>
      </c>
      <c r="C15826">
        <v>10508</v>
      </c>
      <c r="D15826">
        <v>4</v>
      </c>
      <c r="E15826">
        <v>1</v>
      </c>
    </row>
    <row r="15827" spans="1:5" hidden="1" outlineLevel="2" x14ac:dyDescent="0.2">
      <c r="A15827" s="1">
        <v>5446550846365</v>
      </c>
      <c r="B15827">
        <v>2</v>
      </c>
      <c r="C15827">
        <v>10546</v>
      </c>
      <c r="D15827">
        <v>4</v>
      </c>
      <c r="E15827">
        <v>1</v>
      </c>
    </row>
    <row r="15828" spans="1:5" hidden="1" outlineLevel="2" x14ac:dyDescent="0.2">
      <c r="A15828" s="1">
        <v>5446550846365</v>
      </c>
      <c r="B15828">
        <v>2</v>
      </c>
      <c r="C15828">
        <v>10599</v>
      </c>
      <c r="D15828">
        <v>4</v>
      </c>
      <c r="E15828">
        <v>1</v>
      </c>
    </row>
    <row r="15829" spans="1:5" hidden="1" outlineLevel="2" x14ac:dyDescent="0.2">
      <c r="A15829" s="1">
        <v>5446550846365</v>
      </c>
      <c r="B15829">
        <v>2</v>
      </c>
      <c r="C15829">
        <v>10602</v>
      </c>
      <c r="D15829">
        <v>4</v>
      </c>
      <c r="E15829">
        <v>1</v>
      </c>
    </row>
    <row r="15830" spans="1:5" hidden="1" outlineLevel="2" x14ac:dyDescent="0.2">
      <c r="A15830" s="1">
        <v>5446550846365</v>
      </c>
      <c r="B15830">
        <v>2</v>
      </c>
      <c r="C15830">
        <v>10628</v>
      </c>
      <c r="D15830">
        <v>4</v>
      </c>
      <c r="E15830">
        <v>1</v>
      </c>
    </row>
    <row r="15831" spans="1:5" hidden="1" outlineLevel="2" x14ac:dyDescent="0.2">
      <c r="A15831" s="1">
        <v>5446550846365</v>
      </c>
      <c r="B15831">
        <v>2</v>
      </c>
      <c r="C15831">
        <v>10636</v>
      </c>
      <c r="D15831">
        <v>4</v>
      </c>
      <c r="E15831">
        <v>1</v>
      </c>
    </row>
    <row r="15832" spans="1:5" hidden="1" outlineLevel="2" x14ac:dyDescent="0.2">
      <c r="A15832" s="1">
        <v>5446550846365</v>
      </c>
      <c r="B15832">
        <v>2</v>
      </c>
      <c r="C15832">
        <v>10675</v>
      </c>
      <c r="D15832">
        <v>4</v>
      </c>
      <c r="E15832">
        <v>1</v>
      </c>
    </row>
    <row r="15833" spans="1:5" outlineLevel="1" collapsed="1" x14ac:dyDescent="0.2">
      <c r="A15833" s="2" t="s">
        <v>4588</v>
      </c>
      <c r="E15833">
        <f>SUBTOTAL(9,E15823:E15832)</f>
        <v>10</v>
      </c>
    </row>
    <row r="15834" spans="1:5" hidden="1" outlineLevel="2" x14ac:dyDescent="0.2">
      <c r="A15834" s="1">
        <v>5446653866978</v>
      </c>
      <c r="B15834">
        <v>3</v>
      </c>
      <c r="C15834">
        <v>8805</v>
      </c>
      <c r="D15834">
        <v>2</v>
      </c>
      <c r="E15834">
        <v>1</v>
      </c>
    </row>
    <row r="15835" spans="1:5" outlineLevel="1" collapsed="1" x14ac:dyDescent="0.2">
      <c r="A15835" s="2" t="s">
        <v>4589</v>
      </c>
      <c r="E15835">
        <f>SUBTOTAL(9,E15834:E15834)</f>
        <v>1</v>
      </c>
    </row>
    <row r="15836" spans="1:5" hidden="1" outlineLevel="2" x14ac:dyDescent="0.2">
      <c r="A15836" s="1">
        <v>5446878576807</v>
      </c>
      <c r="B15836">
        <v>3</v>
      </c>
      <c r="C15836">
        <v>1775</v>
      </c>
      <c r="D15836">
        <v>2</v>
      </c>
      <c r="E15836">
        <v>1</v>
      </c>
    </row>
    <row r="15837" spans="1:5" outlineLevel="1" collapsed="1" x14ac:dyDescent="0.2">
      <c r="A15837" s="2" t="s">
        <v>4590</v>
      </c>
      <c r="E15837">
        <f>SUBTOTAL(9,E15836:E15836)</f>
        <v>1</v>
      </c>
    </row>
    <row r="15838" spans="1:5" hidden="1" outlineLevel="2" x14ac:dyDescent="0.2">
      <c r="A15838" s="1">
        <v>5446902357451</v>
      </c>
      <c r="B15838">
        <v>3</v>
      </c>
      <c r="C15838">
        <v>7309</v>
      </c>
      <c r="D15838">
        <v>2</v>
      </c>
      <c r="E15838">
        <v>1</v>
      </c>
    </row>
    <row r="15839" spans="1:5" outlineLevel="1" collapsed="1" x14ac:dyDescent="0.2">
      <c r="A15839" s="2" t="s">
        <v>4591</v>
      </c>
      <c r="E15839">
        <f>SUBTOTAL(9,E15838:E15838)</f>
        <v>1</v>
      </c>
    </row>
    <row r="15840" spans="1:5" hidden="1" outlineLevel="2" x14ac:dyDescent="0.2">
      <c r="A15840" s="1">
        <v>5446996937907</v>
      </c>
      <c r="B15840">
        <v>3</v>
      </c>
      <c r="C15840">
        <v>15352</v>
      </c>
      <c r="D15840">
        <v>4</v>
      </c>
      <c r="E15840">
        <v>1</v>
      </c>
    </row>
    <row r="15841" spans="1:5" hidden="1" outlineLevel="2" x14ac:dyDescent="0.2">
      <c r="A15841" s="1">
        <v>5446996937907</v>
      </c>
      <c r="B15841">
        <v>3</v>
      </c>
      <c r="C15841">
        <v>15365</v>
      </c>
      <c r="D15841">
        <v>4</v>
      </c>
      <c r="E15841">
        <v>1</v>
      </c>
    </row>
    <row r="15842" spans="1:5" outlineLevel="1" collapsed="1" x14ac:dyDescent="0.2">
      <c r="A15842" s="2" t="s">
        <v>4592</v>
      </c>
      <c r="E15842">
        <f>SUBTOTAL(9,E15840:E15841)</f>
        <v>2</v>
      </c>
    </row>
    <row r="15843" spans="1:5" hidden="1" outlineLevel="2" x14ac:dyDescent="0.2">
      <c r="A15843" s="1">
        <v>5447003892899</v>
      </c>
      <c r="B15843">
        <v>3</v>
      </c>
      <c r="C15843">
        <v>380</v>
      </c>
      <c r="D15843">
        <v>4</v>
      </c>
      <c r="E15843">
        <v>1</v>
      </c>
    </row>
    <row r="15844" spans="1:5" outlineLevel="1" collapsed="1" x14ac:dyDescent="0.2">
      <c r="A15844" s="2" t="s">
        <v>4593</v>
      </c>
      <c r="E15844">
        <f>SUBTOTAL(9,E15843:E15843)</f>
        <v>1</v>
      </c>
    </row>
    <row r="15845" spans="1:5" hidden="1" outlineLevel="2" x14ac:dyDescent="0.2">
      <c r="A15845" s="1">
        <v>5447011805835</v>
      </c>
      <c r="B15845">
        <v>3</v>
      </c>
      <c r="C15845">
        <v>1463</v>
      </c>
      <c r="D15845">
        <v>2</v>
      </c>
      <c r="E15845">
        <v>1</v>
      </c>
    </row>
    <row r="15846" spans="1:5" outlineLevel="1" collapsed="1" x14ac:dyDescent="0.2">
      <c r="A15846" s="2" t="s">
        <v>4594</v>
      </c>
      <c r="E15846">
        <f>SUBTOTAL(9,E15845:E15845)</f>
        <v>1</v>
      </c>
    </row>
    <row r="15847" spans="1:5" hidden="1" outlineLevel="2" x14ac:dyDescent="0.2">
      <c r="A15847" s="1">
        <v>5447033076983</v>
      </c>
      <c r="B15847">
        <v>3</v>
      </c>
      <c r="C15847">
        <v>19314</v>
      </c>
      <c r="D15847">
        <v>4</v>
      </c>
      <c r="E15847">
        <v>1</v>
      </c>
    </row>
    <row r="15848" spans="1:5" hidden="1" outlineLevel="2" x14ac:dyDescent="0.2">
      <c r="A15848" s="1">
        <v>5447033076983</v>
      </c>
      <c r="B15848">
        <v>3</v>
      </c>
      <c r="C15848">
        <v>19645</v>
      </c>
      <c r="D15848">
        <v>4</v>
      </c>
      <c r="E15848">
        <v>1</v>
      </c>
    </row>
    <row r="15849" spans="1:5" outlineLevel="1" collapsed="1" x14ac:dyDescent="0.2">
      <c r="A15849" s="2" t="s">
        <v>4595</v>
      </c>
      <c r="E15849">
        <f>SUBTOTAL(9,E15847:E15848)</f>
        <v>2</v>
      </c>
    </row>
    <row r="15850" spans="1:5" hidden="1" outlineLevel="2" x14ac:dyDescent="0.2">
      <c r="A15850" s="1">
        <v>5447252721985</v>
      </c>
      <c r="B15850">
        <v>2</v>
      </c>
      <c r="C15850">
        <v>10426</v>
      </c>
      <c r="D15850">
        <v>4</v>
      </c>
      <c r="E15850">
        <v>1</v>
      </c>
    </row>
    <row r="15851" spans="1:5" hidden="1" outlineLevel="2" x14ac:dyDescent="0.2">
      <c r="A15851" s="1">
        <v>5447252721985</v>
      </c>
      <c r="B15851">
        <v>2</v>
      </c>
      <c r="C15851">
        <v>10582</v>
      </c>
      <c r="D15851">
        <v>4</v>
      </c>
      <c r="E15851">
        <v>1</v>
      </c>
    </row>
    <row r="15852" spans="1:5" hidden="1" outlineLevel="2" x14ac:dyDescent="0.2">
      <c r="A15852" s="1">
        <v>5447252721985</v>
      </c>
      <c r="B15852">
        <v>2</v>
      </c>
      <c r="C15852">
        <v>10650</v>
      </c>
      <c r="D15852">
        <v>4</v>
      </c>
      <c r="E15852">
        <v>1</v>
      </c>
    </row>
    <row r="15853" spans="1:5" outlineLevel="1" collapsed="1" x14ac:dyDescent="0.2">
      <c r="A15853" s="2" t="s">
        <v>4596</v>
      </c>
      <c r="E15853">
        <f>SUBTOTAL(9,E15850:E15852)</f>
        <v>3</v>
      </c>
    </row>
    <row r="15854" spans="1:5" hidden="1" outlineLevel="2" x14ac:dyDescent="0.2">
      <c r="A15854" s="1">
        <v>5447262025823</v>
      </c>
      <c r="B15854">
        <v>3</v>
      </c>
      <c r="C15854">
        <v>9694</v>
      </c>
      <c r="D15854">
        <v>4</v>
      </c>
      <c r="E15854">
        <v>1</v>
      </c>
    </row>
    <row r="15855" spans="1:5" hidden="1" outlineLevel="2" x14ac:dyDescent="0.2">
      <c r="A15855" s="1">
        <v>5447262025823</v>
      </c>
      <c r="B15855">
        <v>3</v>
      </c>
      <c r="C15855">
        <v>9708</v>
      </c>
      <c r="D15855">
        <v>4</v>
      </c>
      <c r="E15855">
        <v>1</v>
      </c>
    </row>
    <row r="15856" spans="1:5" outlineLevel="1" collapsed="1" x14ac:dyDescent="0.2">
      <c r="A15856" s="2" t="s">
        <v>4597</v>
      </c>
      <c r="E15856">
        <f>SUBTOTAL(9,E15854:E15855)</f>
        <v>2</v>
      </c>
    </row>
    <row r="15857" spans="1:5" hidden="1" outlineLevel="2" x14ac:dyDescent="0.2">
      <c r="A15857" s="1">
        <v>5447285541885</v>
      </c>
      <c r="B15857">
        <v>3</v>
      </c>
      <c r="C15857">
        <v>177</v>
      </c>
      <c r="D15857">
        <v>4</v>
      </c>
      <c r="E15857">
        <v>1</v>
      </c>
    </row>
    <row r="15858" spans="1:5" hidden="1" outlineLevel="2" x14ac:dyDescent="0.2">
      <c r="A15858" s="1">
        <v>5447285541885</v>
      </c>
      <c r="B15858">
        <v>3</v>
      </c>
      <c r="C15858">
        <v>179</v>
      </c>
      <c r="D15858">
        <v>4</v>
      </c>
      <c r="E15858">
        <v>1</v>
      </c>
    </row>
    <row r="15859" spans="1:5" hidden="1" outlineLevel="2" x14ac:dyDescent="0.2">
      <c r="A15859" s="1">
        <v>5447285541885</v>
      </c>
      <c r="B15859">
        <v>3</v>
      </c>
      <c r="C15859">
        <v>181</v>
      </c>
      <c r="D15859">
        <v>4</v>
      </c>
      <c r="E15859">
        <v>1</v>
      </c>
    </row>
    <row r="15860" spans="1:5" hidden="1" outlineLevel="2" x14ac:dyDescent="0.2">
      <c r="A15860" s="1">
        <v>5447285541885</v>
      </c>
      <c r="B15860">
        <v>3</v>
      </c>
      <c r="C15860">
        <v>183</v>
      </c>
      <c r="D15860">
        <v>4</v>
      </c>
      <c r="E15860">
        <v>1</v>
      </c>
    </row>
    <row r="15861" spans="1:5" hidden="1" outlineLevel="2" x14ac:dyDescent="0.2">
      <c r="A15861" s="1">
        <v>5447285541885</v>
      </c>
      <c r="B15861">
        <v>3</v>
      </c>
      <c r="C15861">
        <v>185</v>
      </c>
      <c r="D15861">
        <v>4</v>
      </c>
      <c r="E15861">
        <v>1</v>
      </c>
    </row>
    <row r="15862" spans="1:5" hidden="1" outlineLevel="2" x14ac:dyDescent="0.2">
      <c r="A15862" s="1">
        <v>5447285541885</v>
      </c>
      <c r="B15862">
        <v>3</v>
      </c>
      <c r="C15862">
        <v>187</v>
      </c>
      <c r="D15862">
        <v>4</v>
      </c>
      <c r="E15862">
        <v>1</v>
      </c>
    </row>
    <row r="15863" spans="1:5" hidden="1" outlineLevel="2" x14ac:dyDescent="0.2">
      <c r="A15863" s="1">
        <v>5447285541885</v>
      </c>
      <c r="B15863">
        <v>3</v>
      </c>
      <c r="C15863">
        <v>193</v>
      </c>
      <c r="D15863">
        <v>4</v>
      </c>
      <c r="E15863">
        <v>1</v>
      </c>
    </row>
    <row r="15864" spans="1:5" hidden="1" outlineLevel="2" x14ac:dyDescent="0.2">
      <c r="A15864" s="1">
        <v>5447285541885</v>
      </c>
      <c r="B15864">
        <v>3</v>
      </c>
      <c r="C15864">
        <v>195</v>
      </c>
      <c r="D15864">
        <v>4</v>
      </c>
      <c r="E15864">
        <v>1</v>
      </c>
    </row>
    <row r="15865" spans="1:5" outlineLevel="1" collapsed="1" x14ac:dyDescent="0.2">
      <c r="A15865" s="2" t="s">
        <v>4598</v>
      </c>
      <c r="E15865">
        <f>SUBTOTAL(9,E15857:E15864)</f>
        <v>8</v>
      </c>
    </row>
    <row r="15866" spans="1:5" hidden="1" outlineLevel="2" x14ac:dyDescent="0.2">
      <c r="A15866" s="1">
        <v>5447440807165</v>
      </c>
      <c r="B15866">
        <v>3</v>
      </c>
      <c r="C15866">
        <v>534</v>
      </c>
      <c r="D15866">
        <v>4</v>
      </c>
      <c r="E15866">
        <v>1</v>
      </c>
    </row>
    <row r="15867" spans="1:5" outlineLevel="1" collapsed="1" x14ac:dyDescent="0.2">
      <c r="A15867" s="2" t="s">
        <v>4599</v>
      </c>
      <c r="E15867">
        <f>SUBTOTAL(9,E15866:E15866)</f>
        <v>1</v>
      </c>
    </row>
    <row r="15868" spans="1:5" hidden="1" outlineLevel="2" x14ac:dyDescent="0.2">
      <c r="A15868" s="1">
        <v>5447493678119</v>
      </c>
      <c r="B15868">
        <v>3</v>
      </c>
      <c r="C15868">
        <v>341</v>
      </c>
      <c r="D15868">
        <v>2</v>
      </c>
      <c r="E15868">
        <v>1</v>
      </c>
    </row>
    <row r="15869" spans="1:5" hidden="1" outlineLevel="2" x14ac:dyDescent="0.2">
      <c r="A15869" s="1">
        <v>5447493678119</v>
      </c>
      <c r="B15869">
        <v>3</v>
      </c>
      <c r="C15869">
        <v>345</v>
      </c>
      <c r="D15869">
        <v>2</v>
      </c>
      <c r="E15869">
        <v>1</v>
      </c>
    </row>
    <row r="15870" spans="1:5" hidden="1" outlineLevel="2" x14ac:dyDescent="0.2">
      <c r="A15870" s="1">
        <v>5447493678119</v>
      </c>
      <c r="B15870">
        <v>3</v>
      </c>
      <c r="C15870">
        <v>347</v>
      </c>
      <c r="D15870">
        <v>2</v>
      </c>
      <c r="E15870">
        <v>1</v>
      </c>
    </row>
    <row r="15871" spans="1:5" hidden="1" outlineLevel="2" x14ac:dyDescent="0.2">
      <c r="A15871" s="1">
        <v>5447493678119</v>
      </c>
      <c r="B15871">
        <v>3</v>
      </c>
      <c r="C15871">
        <v>351</v>
      </c>
      <c r="D15871">
        <v>2</v>
      </c>
      <c r="E15871">
        <v>1</v>
      </c>
    </row>
    <row r="15872" spans="1:5" hidden="1" outlineLevel="2" x14ac:dyDescent="0.2">
      <c r="A15872" s="1">
        <v>5447493678119</v>
      </c>
      <c r="B15872">
        <v>3</v>
      </c>
      <c r="C15872">
        <v>353</v>
      </c>
      <c r="D15872">
        <v>2</v>
      </c>
      <c r="E15872">
        <v>1</v>
      </c>
    </row>
    <row r="15873" spans="1:5" hidden="1" outlineLevel="2" x14ac:dyDescent="0.2">
      <c r="A15873" s="1">
        <v>5447493678119</v>
      </c>
      <c r="B15873">
        <v>3</v>
      </c>
      <c r="C15873">
        <v>357</v>
      </c>
      <c r="D15873">
        <v>2</v>
      </c>
      <c r="E15873">
        <v>1</v>
      </c>
    </row>
    <row r="15874" spans="1:5" hidden="1" outlineLevel="2" x14ac:dyDescent="0.2">
      <c r="A15874" s="1">
        <v>5447493678119</v>
      </c>
      <c r="B15874">
        <v>3</v>
      </c>
      <c r="C15874">
        <v>359</v>
      </c>
      <c r="D15874">
        <v>2</v>
      </c>
      <c r="E15874">
        <v>1</v>
      </c>
    </row>
    <row r="15875" spans="1:5" hidden="1" outlineLevel="2" x14ac:dyDescent="0.2">
      <c r="A15875" s="1">
        <v>5447493678119</v>
      </c>
      <c r="B15875">
        <v>3</v>
      </c>
      <c r="C15875">
        <v>361</v>
      </c>
      <c r="D15875">
        <v>2</v>
      </c>
      <c r="E15875">
        <v>1</v>
      </c>
    </row>
    <row r="15876" spans="1:5" hidden="1" outlineLevel="2" x14ac:dyDescent="0.2">
      <c r="A15876" s="1">
        <v>5447493678119</v>
      </c>
      <c r="B15876">
        <v>3</v>
      </c>
      <c r="C15876">
        <v>363</v>
      </c>
      <c r="D15876">
        <v>2</v>
      </c>
      <c r="E15876">
        <v>1</v>
      </c>
    </row>
    <row r="15877" spans="1:5" hidden="1" outlineLevel="2" x14ac:dyDescent="0.2">
      <c r="A15877" s="1">
        <v>5447493678119</v>
      </c>
      <c r="B15877">
        <v>3</v>
      </c>
      <c r="C15877">
        <v>505</v>
      </c>
      <c r="D15877">
        <v>2</v>
      </c>
      <c r="E15877">
        <v>1</v>
      </c>
    </row>
    <row r="15878" spans="1:5" hidden="1" outlineLevel="2" x14ac:dyDescent="0.2">
      <c r="A15878" s="1">
        <v>5447493678119</v>
      </c>
      <c r="B15878">
        <v>3</v>
      </c>
      <c r="C15878">
        <v>507</v>
      </c>
      <c r="D15878">
        <v>2</v>
      </c>
      <c r="E15878">
        <v>1</v>
      </c>
    </row>
    <row r="15879" spans="1:5" hidden="1" outlineLevel="2" x14ac:dyDescent="0.2">
      <c r="A15879" s="1">
        <v>5447493678119</v>
      </c>
      <c r="B15879">
        <v>3</v>
      </c>
      <c r="C15879">
        <v>509</v>
      </c>
      <c r="D15879">
        <v>2</v>
      </c>
      <c r="E15879">
        <v>1</v>
      </c>
    </row>
    <row r="15880" spans="1:5" hidden="1" outlineLevel="2" x14ac:dyDescent="0.2">
      <c r="A15880" s="1">
        <v>5447493678119</v>
      </c>
      <c r="B15880">
        <v>3</v>
      </c>
      <c r="C15880">
        <v>521</v>
      </c>
      <c r="D15880">
        <v>2</v>
      </c>
      <c r="E15880">
        <v>1</v>
      </c>
    </row>
    <row r="15881" spans="1:5" outlineLevel="1" collapsed="1" x14ac:dyDescent="0.2">
      <c r="A15881" s="2" t="s">
        <v>4600</v>
      </c>
      <c r="E15881">
        <f>SUBTOTAL(9,E15868:E15880)</f>
        <v>13</v>
      </c>
    </row>
    <row r="15882" spans="1:5" hidden="1" outlineLevel="2" x14ac:dyDescent="0.2">
      <c r="A15882" s="1">
        <v>5447579123677</v>
      </c>
      <c r="B15882">
        <v>3</v>
      </c>
      <c r="C15882">
        <v>9670</v>
      </c>
      <c r="D15882">
        <v>4</v>
      </c>
      <c r="E15882">
        <v>1</v>
      </c>
    </row>
    <row r="15883" spans="1:5" hidden="1" outlineLevel="2" x14ac:dyDescent="0.2">
      <c r="A15883" s="1">
        <v>5447579123677</v>
      </c>
      <c r="B15883">
        <v>3</v>
      </c>
      <c r="C15883">
        <v>9672</v>
      </c>
      <c r="D15883">
        <v>4</v>
      </c>
      <c r="E15883">
        <v>1</v>
      </c>
    </row>
    <row r="15884" spans="1:5" outlineLevel="1" collapsed="1" x14ac:dyDescent="0.2">
      <c r="A15884" s="2" t="s">
        <v>4601</v>
      </c>
      <c r="E15884">
        <f>SUBTOTAL(9,E15882:E15883)</f>
        <v>2</v>
      </c>
    </row>
    <row r="15885" spans="1:5" hidden="1" outlineLevel="2" x14ac:dyDescent="0.2">
      <c r="A15885" s="1">
        <v>5447642405363</v>
      </c>
      <c r="B15885">
        <v>3</v>
      </c>
      <c r="C15885">
        <v>9400</v>
      </c>
      <c r="D15885">
        <v>4</v>
      </c>
      <c r="E15885">
        <v>1</v>
      </c>
    </row>
    <row r="15886" spans="1:5" outlineLevel="1" collapsed="1" x14ac:dyDescent="0.2">
      <c r="A15886" s="2" t="s">
        <v>4602</v>
      </c>
      <c r="E15886">
        <f>SUBTOTAL(9,E15885:E15885)</f>
        <v>1</v>
      </c>
    </row>
    <row r="15887" spans="1:5" hidden="1" outlineLevel="2" x14ac:dyDescent="0.2">
      <c r="A15887" s="1">
        <v>5447650294129</v>
      </c>
      <c r="B15887">
        <v>3</v>
      </c>
      <c r="C15887">
        <v>9553</v>
      </c>
      <c r="D15887">
        <v>4</v>
      </c>
      <c r="E15887">
        <v>1</v>
      </c>
    </row>
    <row r="15888" spans="1:5" hidden="1" outlineLevel="2" x14ac:dyDescent="0.2">
      <c r="A15888" s="1">
        <v>5447650294129</v>
      </c>
      <c r="B15888">
        <v>3</v>
      </c>
      <c r="C15888">
        <v>9557</v>
      </c>
      <c r="D15888">
        <v>4</v>
      </c>
      <c r="E15888">
        <v>1</v>
      </c>
    </row>
    <row r="15889" spans="1:5" hidden="1" outlineLevel="2" x14ac:dyDescent="0.2">
      <c r="A15889" s="1">
        <v>5447650294129</v>
      </c>
      <c r="B15889">
        <v>3</v>
      </c>
      <c r="C15889">
        <v>9561</v>
      </c>
      <c r="D15889">
        <v>4</v>
      </c>
      <c r="E15889">
        <v>1</v>
      </c>
    </row>
    <row r="15890" spans="1:5" hidden="1" outlineLevel="2" x14ac:dyDescent="0.2">
      <c r="A15890" s="1">
        <v>5447650294129</v>
      </c>
      <c r="B15890">
        <v>3</v>
      </c>
      <c r="C15890">
        <v>9635</v>
      </c>
      <c r="D15890">
        <v>4</v>
      </c>
      <c r="E15890">
        <v>1</v>
      </c>
    </row>
    <row r="15891" spans="1:5" hidden="1" outlineLevel="2" x14ac:dyDescent="0.2">
      <c r="A15891" s="1">
        <v>5447650294129</v>
      </c>
      <c r="B15891">
        <v>3</v>
      </c>
      <c r="C15891">
        <v>9651</v>
      </c>
      <c r="D15891">
        <v>4</v>
      </c>
      <c r="E15891">
        <v>1</v>
      </c>
    </row>
    <row r="15892" spans="1:5" outlineLevel="1" collapsed="1" x14ac:dyDescent="0.2">
      <c r="A15892" s="2" t="s">
        <v>4603</v>
      </c>
      <c r="E15892">
        <f>SUBTOTAL(9,E15887:E15891)</f>
        <v>5</v>
      </c>
    </row>
    <row r="15893" spans="1:5" hidden="1" outlineLevel="2" x14ac:dyDescent="0.2">
      <c r="A15893" s="1">
        <v>5447703494809</v>
      </c>
      <c r="B15893">
        <v>3</v>
      </c>
      <c r="C15893">
        <v>9678</v>
      </c>
      <c r="D15893">
        <v>4</v>
      </c>
      <c r="E15893">
        <v>1</v>
      </c>
    </row>
    <row r="15894" spans="1:5" outlineLevel="1" collapsed="1" x14ac:dyDescent="0.2">
      <c r="A15894" s="2" t="s">
        <v>4604</v>
      </c>
      <c r="E15894">
        <f>SUBTOTAL(9,E15893:E15893)</f>
        <v>1</v>
      </c>
    </row>
    <row r="15895" spans="1:5" hidden="1" outlineLevel="2" x14ac:dyDescent="0.2">
      <c r="A15895" s="1">
        <v>5447709334711</v>
      </c>
      <c r="B15895">
        <v>3</v>
      </c>
      <c r="C15895">
        <v>550</v>
      </c>
      <c r="D15895">
        <v>2</v>
      </c>
      <c r="E15895">
        <v>1</v>
      </c>
    </row>
    <row r="15896" spans="1:5" outlineLevel="1" collapsed="1" x14ac:dyDescent="0.2">
      <c r="A15896" s="2" t="s">
        <v>4605</v>
      </c>
      <c r="E15896">
        <f>SUBTOTAL(9,E15895:E15895)</f>
        <v>1</v>
      </c>
    </row>
    <row r="15897" spans="1:5" hidden="1" outlineLevel="2" x14ac:dyDescent="0.2">
      <c r="A15897" s="1">
        <v>5447747075061</v>
      </c>
      <c r="B15897">
        <v>3</v>
      </c>
      <c r="C15897">
        <v>9587</v>
      </c>
      <c r="D15897">
        <v>4</v>
      </c>
      <c r="E15897">
        <v>1</v>
      </c>
    </row>
    <row r="15898" spans="1:5" outlineLevel="1" collapsed="1" x14ac:dyDescent="0.2">
      <c r="A15898" s="2" t="s">
        <v>4606</v>
      </c>
      <c r="E15898">
        <f>SUBTOTAL(9,E15897:E15897)</f>
        <v>1</v>
      </c>
    </row>
    <row r="15899" spans="1:5" hidden="1" outlineLevel="2" x14ac:dyDescent="0.2">
      <c r="A15899" s="1">
        <v>5447798593977</v>
      </c>
      <c r="B15899">
        <v>3</v>
      </c>
      <c r="C15899">
        <v>134</v>
      </c>
      <c r="D15899">
        <v>4</v>
      </c>
      <c r="E15899">
        <v>1</v>
      </c>
    </row>
    <row r="15900" spans="1:5" outlineLevel="1" collapsed="1" x14ac:dyDescent="0.2">
      <c r="A15900" s="2" t="s">
        <v>4607</v>
      </c>
      <c r="E15900">
        <f>SUBTOTAL(9,E15899:E15899)</f>
        <v>1</v>
      </c>
    </row>
    <row r="15901" spans="1:5" hidden="1" outlineLevel="2" x14ac:dyDescent="0.2">
      <c r="A15901" s="1">
        <v>5447988980413</v>
      </c>
      <c r="B15901">
        <v>2</v>
      </c>
      <c r="C15901">
        <v>10429</v>
      </c>
      <c r="D15901">
        <v>4</v>
      </c>
      <c r="E15901">
        <v>1</v>
      </c>
    </row>
    <row r="15902" spans="1:5" hidden="1" outlineLevel="2" x14ac:dyDescent="0.2">
      <c r="A15902" s="1">
        <v>5447988980413</v>
      </c>
      <c r="B15902">
        <v>2</v>
      </c>
      <c r="C15902">
        <v>10554</v>
      </c>
      <c r="D15902">
        <v>4</v>
      </c>
      <c r="E15902">
        <v>1</v>
      </c>
    </row>
    <row r="15903" spans="1:5" outlineLevel="1" collapsed="1" x14ac:dyDescent="0.2">
      <c r="A15903" s="2" t="s">
        <v>4608</v>
      </c>
      <c r="E15903">
        <f>SUBTOTAL(9,E15901:E15902)</f>
        <v>2</v>
      </c>
    </row>
    <row r="15904" spans="1:5" hidden="1" outlineLevel="2" x14ac:dyDescent="0.2">
      <c r="A15904" s="1">
        <v>5448045023141</v>
      </c>
      <c r="B15904">
        <v>2</v>
      </c>
      <c r="C15904">
        <v>10647</v>
      </c>
      <c r="D15904">
        <v>4</v>
      </c>
      <c r="E15904">
        <v>1</v>
      </c>
    </row>
    <row r="15905" spans="1:5" outlineLevel="1" collapsed="1" x14ac:dyDescent="0.2">
      <c r="A15905" s="2" t="s">
        <v>4609</v>
      </c>
      <c r="E15905">
        <f>SUBTOTAL(9,E15904:E15904)</f>
        <v>1</v>
      </c>
    </row>
    <row r="15906" spans="1:5" hidden="1" outlineLevel="2" x14ac:dyDescent="0.2">
      <c r="A15906" s="1">
        <v>5448052826187</v>
      </c>
      <c r="B15906">
        <v>3</v>
      </c>
      <c r="C15906">
        <v>15319</v>
      </c>
      <c r="D15906">
        <v>4</v>
      </c>
      <c r="E15906">
        <v>1</v>
      </c>
    </row>
    <row r="15907" spans="1:5" outlineLevel="1" collapsed="1" x14ac:dyDescent="0.2">
      <c r="A15907" s="2" t="s">
        <v>4610</v>
      </c>
      <c r="E15907">
        <f>SUBTOTAL(9,E15906:E15906)</f>
        <v>1</v>
      </c>
    </row>
    <row r="15908" spans="1:5" hidden="1" outlineLevel="2" x14ac:dyDescent="0.2">
      <c r="A15908" s="1">
        <v>5448129206590</v>
      </c>
      <c r="B15908">
        <v>3</v>
      </c>
      <c r="C15908">
        <v>8715</v>
      </c>
      <c r="D15908">
        <v>2</v>
      </c>
      <c r="E15908">
        <v>1</v>
      </c>
    </row>
    <row r="15909" spans="1:5" outlineLevel="1" collapsed="1" x14ac:dyDescent="0.2">
      <c r="A15909" s="2" t="s">
        <v>4611</v>
      </c>
      <c r="E15909">
        <f>SUBTOTAL(9,E15908:E15908)</f>
        <v>1</v>
      </c>
    </row>
    <row r="15910" spans="1:5" hidden="1" outlineLevel="2" x14ac:dyDescent="0.2">
      <c r="A15910" s="1">
        <v>5448297164835</v>
      </c>
      <c r="B15910">
        <v>3</v>
      </c>
      <c r="C15910">
        <v>15288</v>
      </c>
      <c r="D15910">
        <v>6</v>
      </c>
      <c r="E15910">
        <v>1</v>
      </c>
    </row>
    <row r="15911" spans="1:5" hidden="1" outlineLevel="2" x14ac:dyDescent="0.2">
      <c r="A15911" s="1">
        <v>5448297164835</v>
      </c>
      <c r="B15911">
        <v>3</v>
      </c>
      <c r="C15911">
        <v>15315</v>
      </c>
      <c r="D15911">
        <v>6</v>
      </c>
      <c r="E15911">
        <v>1</v>
      </c>
    </row>
    <row r="15912" spans="1:5" hidden="1" outlineLevel="2" x14ac:dyDescent="0.2">
      <c r="A15912" s="1">
        <v>5448297164835</v>
      </c>
      <c r="B15912">
        <v>3</v>
      </c>
      <c r="C15912">
        <v>15331</v>
      </c>
      <c r="D15912">
        <v>6</v>
      </c>
      <c r="E15912">
        <v>1</v>
      </c>
    </row>
    <row r="15913" spans="1:5" hidden="1" outlineLevel="2" x14ac:dyDescent="0.2">
      <c r="A15913" s="1">
        <v>5448297164835</v>
      </c>
      <c r="B15913">
        <v>3</v>
      </c>
      <c r="C15913">
        <v>15333</v>
      </c>
      <c r="D15913">
        <v>6</v>
      </c>
      <c r="E15913">
        <v>1</v>
      </c>
    </row>
    <row r="15914" spans="1:5" hidden="1" outlineLevel="2" x14ac:dyDescent="0.2">
      <c r="A15914" s="1">
        <v>5448297164835</v>
      </c>
      <c r="B15914">
        <v>3</v>
      </c>
      <c r="C15914">
        <v>15335</v>
      </c>
      <c r="D15914">
        <v>6</v>
      </c>
      <c r="E15914">
        <v>1</v>
      </c>
    </row>
    <row r="15915" spans="1:5" outlineLevel="1" collapsed="1" x14ac:dyDescent="0.2">
      <c r="A15915" s="2" t="s">
        <v>4612</v>
      </c>
      <c r="E15915">
        <f>SUBTOTAL(9,E15910:E15914)</f>
        <v>5</v>
      </c>
    </row>
    <row r="15916" spans="1:5" hidden="1" outlineLevel="2" x14ac:dyDescent="0.2">
      <c r="A15916" s="1">
        <v>5448323271611</v>
      </c>
      <c r="B15916">
        <v>3</v>
      </c>
      <c r="C15916">
        <v>9312</v>
      </c>
      <c r="D15916">
        <v>4</v>
      </c>
      <c r="E15916">
        <v>1</v>
      </c>
    </row>
    <row r="15917" spans="1:5" hidden="1" outlineLevel="2" x14ac:dyDescent="0.2">
      <c r="A15917" s="1">
        <v>5448323271611</v>
      </c>
      <c r="B15917">
        <v>3</v>
      </c>
      <c r="C15917">
        <v>9314</v>
      </c>
      <c r="D15917">
        <v>4</v>
      </c>
      <c r="E15917">
        <v>1</v>
      </c>
    </row>
    <row r="15918" spans="1:5" outlineLevel="1" collapsed="1" x14ac:dyDescent="0.2">
      <c r="A15918" s="2" t="s">
        <v>4613</v>
      </c>
      <c r="E15918">
        <f>SUBTOTAL(9,E15916:E15917)</f>
        <v>2</v>
      </c>
    </row>
    <row r="15919" spans="1:5" hidden="1" outlineLevel="2" x14ac:dyDescent="0.2">
      <c r="A15919" s="1">
        <v>5448335877049</v>
      </c>
      <c r="B15919">
        <v>3</v>
      </c>
      <c r="C15919">
        <v>528</v>
      </c>
      <c r="D15919">
        <v>2</v>
      </c>
      <c r="E15919">
        <v>1</v>
      </c>
    </row>
    <row r="15920" spans="1:5" outlineLevel="1" collapsed="1" x14ac:dyDescent="0.2">
      <c r="A15920" s="2" t="s">
        <v>4614</v>
      </c>
      <c r="E15920">
        <f>SUBTOTAL(9,E15919:E15919)</f>
        <v>1</v>
      </c>
    </row>
    <row r="15921" spans="1:5" hidden="1" outlineLevel="2" x14ac:dyDescent="0.2">
      <c r="A15921" s="1">
        <v>5448344127541</v>
      </c>
      <c r="B15921">
        <v>3</v>
      </c>
      <c r="C15921">
        <v>9432</v>
      </c>
      <c r="D15921">
        <v>8</v>
      </c>
      <c r="E15921">
        <v>1</v>
      </c>
    </row>
    <row r="15922" spans="1:5" outlineLevel="1" collapsed="1" x14ac:dyDescent="0.2">
      <c r="A15922" s="2" t="s">
        <v>4615</v>
      </c>
      <c r="E15922">
        <f>SUBTOTAL(9,E15921:E15921)</f>
        <v>1</v>
      </c>
    </row>
    <row r="15923" spans="1:5" hidden="1" outlineLevel="2" x14ac:dyDescent="0.2">
      <c r="A15923" s="1">
        <v>5448349579213</v>
      </c>
      <c r="B15923">
        <v>2</v>
      </c>
      <c r="C15923">
        <v>10168</v>
      </c>
      <c r="D15923">
        <v>4</v>
      </c>
      <c r="E15923">
        <v>1</v>
      </c>
    </row>
    <row r="15924" spans="1:5" hidden="1" outlineLevel="2" x14ac:dyDescent="0.2">
      <c r="A15924" s="1">
        <v>5448349579213</v>
      </c>
      <c r="B15924">
        <v>2</v>
      </c>
      <c r="C15924">
        <v>10176</v>
      </c>
      <c r="D15924">
        <v>4</v>
      </c>
      <c r="E15924">
        <v>1</v>
      </c>
    </row>
    <row r="15925" spans="1:5" hidden="1" outlineLevel="2" x14ac:dyDescent="0.2">
      <c r="A15925" s="1">
        <v>5448349579213</v>
      </c>
      <c r="B15925">
        <v>2</v>
      </c>
      <c r="C15925">
        <v>10184</v>
      </c>
      <c r="D15925">
        <v>4</v>
      </c>
      <c r="E15925">
        <v>1</v>
      </c>
    </row>
    <row r="15926" spans="1:5" outlineLevel="1" collapsed="1" x14ac:dyDescent="0.2">
      <c r="A15926" s="2" t="s">
        <v>4616</v>
      </c>
      <c r="E15926">
        <f>SUBTOTAL(9,E15923:E15925)</f>
        <v>3</v>
      </c>
    </row>
    <row r="15927" spans="1:5" hidden="1" outlineLevel="2" x14ac:dyDescent="0.2">
      <c r="A15927" s="1">
        <v>5448401824874</v>
      </c>
      <c r="B15927">
        <v>3</v>
      </c>
      <c r="C15927">
        <v>3904</v>
      </c>
      <c r="D15927">
        <v>4</v>
      </c>
      <c r="E15927">
        <v>1</v>
      </c>
    </row>
    <row r="15928" spans="1:5" hidden="1" outlineLevel="2" x14ac:dyDescent="0.2">
      <c r="A15928" s="1">
        <v>5448401824874</v>
      </c>
      <c r="B15928">
        <v>3</v>
      </c>
      <c r="C15928">
        <v>4124</v>
      </c>
      <c r="D15928">
        <v>4</v>
      </c>
      <c r="E15928">
        <v>1</v>
      </c>
    </row>
    <row r="15929" spans="1:5" outlineLevel="1" collapsed="1" x14ac:dyDescent="0.2">
      <c r="A15929" s="2" t="s">
        <v>4617</v>
      </c>
      <c r="E15929">
        <f>SUBTOTAL(9,E15927:E15928)</f>
        <v>2</v>
      </c>
    </row>
    <row r="15930" spans="1:5" hidden="1" outlineLevel="2" x14ac:dyDescent="0.2">
      <c r="A15930" s="1">
        <v>5448429554055</v>
      </c>
      <c r="B15930">
        <v>3</v>
      </c>
      <c r="C15930">
        <v>1937</v>
      </c>
      <c r="D15930">
        <v>4</v>
      </c>
      <c r="E15930">
        <v>1</v>
      </c>
    </row>
    <row r="15931" spans="1:5" outlineLevel="1" collapsed="1" x14ac:dyDescent="0.2">
      <c r="A15931" s="2" t="s">
        <v>4618</v>
      </c>
      <c r="E15931">
        <f>SUBTOTAL(9,E15930:E15930)</f>
        <v>1</v>
      </c>
    </row>
    <row r="15932" spans="1:5" hidden="1" outlineLevel="2" x14ac:dyDescent="0.2">
      <c r="A15932" s="1">
        <v>5448471646187</v>
      </c>
      <c r="B15932">
        <v>3</v>
      </c>
      <c r="C15932">
        <v>19105</v>
      </c>
      <c r="D15932">
        <v>2</v>
      </c>
      <c r="E15932">
        <v>1</v>
      </c>
    </row>
    <row r="15933" spans="1:5" hidden="1" outlineLevel="2" x14ac:dyDescent="0.2">
      <c r="A15933" s="1">
        <v>5448471646187</v>
      </c>
      <c r="B15933">
        <v>3</v>
      </c>
      <c r="C15933">
        <v>19409</v>
      </c>
      <c r="D15933">
        <v>2</v>
      </c>
      <c r="E15933">
        <v>1</v>
      </c>
    </row>
    <row r="15934" spans="1:5" outlineLevel="1" collapsed="1" x14ac:dyDescent="0.2">
      <c r="A15934" s="2" t="s">
        <v>4619</v>
      </c>
      <c r="E15934">
        <f>SUBTOTAL(9,E15932:E15933)</f>
        <v>2</v>
      </c>
    </row>
    <row r="15935" spans="1:5" hidden="1" outlineLevel="2" x14ac:dyDescent="0.2">
      <c r="A15935" s="1">
        <v>5448498395441</v>
      </c>
      <c r="B15935">
        <v>3</v>
      </c>
      <c r="C15935">
        <v>19157</v>
      </c>
      <c r="D15935">
        <v>4</v>
      </c>
      <c r="E15935">
        <v>1</v>
      </c>
    </row>
    <row r="15936" spans="1:5" hidden="1" outlineLevel="2" x14ac:dyDescent="0.2">
      <c r="A15936" s="1">
        <v>5448498395441</v>
      </c>
      <c r="B15936">
        <v>3</v>
      </c>
      <c r="C15936">
        <v>19219</v>
      </c>
      <c r="D15936">
        <v>4</v>
      </c>
      <c r="E15936">
        <v>1</v>
      </c>
    </row>
    <row r="15937" spans="1:5" hidden="1" outlineLevel="2" x14ac:dyDescent="0.2">
      <c r="A15937" s="1">
        <v>5448498395441</v>
      </c>
      <c r="B15937">
        <v>3</v>
      </c>
      <c r="C15937">
        <v>19617</v>
      </c>
      <c r="D15937">
        <v>4</v>
      </c>
      <c r="E15937">
        <v>1</v>
      </c>
    </row>
    <row r="15938" spans="1:5" outlineLevel="1" collapsed="1" x14ac:dyDescent="0.2">
      <c r="A15938" s="2" t="s">
        <v>4620</v>
      </c>
      <c r="E15938">
        <f>SUBTOTAL(9,E15935:E15937)</f>
        <v>3</v>
      </c>
    </row>
    <row r="15939" spans="1:5" hidden="1" outlineLevel="2" x14ac:dyDescent="0.2">
      <c r="A15939" s="1">
        <v>5448527546481</v>
      </c>
      <c r="B15939">
        <v>3</v>
      </c>
      <c r="C15939">
        <v>10761</v>
      </c>
      <c r="D15939">
        <v>6</v>
      </c>
      <c r="E15939">
        <v>1</v>
      </c>
    </row>
    <row r="15940" spans="1:5" hidden="1" outlineLevel="2" x14ac:dyDescent="0.2">
      <c r="A15940" s="1">
        <v>5448527546481</v>
      </c>
      <c r="B15940">
        <v>3</v>
      </c>
      <c r="C15940">
        <v>10961</v>
      </c>
      <c r="D15940">
        <v>6</v>
      </c>
      <c r="E15940">
        <v>1</v>
      </c>
    </row>
    <row r="15941" spans="1:5" outlineLevel="1" collapsed="1" x14ac:dyDescent="0.2">
      <c r="A15941" s="2" t="s">
        <v>4621</v>
      </c>
      <c r="E15941">
        <f>SUBTOTAL(9,E15939:E15940)</f>
        <v>2</v>
      </c>
    </row>
    <row r="15942" spans="1:5" hidden="1" outlineLevel="2" x14ac:dyDescent="0.2">
      <c r="A15942" s="1">
        <v>5448549609740</v>
      </c>
      <c r="B15942">
        <v>3</v>
      </c>
      <c r="C15942">
        <v>4445</v>
      </c>
      <c r="D15942">
        <v>2</v>
      </c>
      <c r="E15942">
        <v>1</v>
      </c>
    </row>
    <row r="15943" spans="1:5" outlineLevel="1" collapsed="1" x14ac:dyDescent="0.2">
      <c r="A15943" s="2" t="s">
        <v>4622</v>
      </c>
      <c r="E15943">
        <f>SUBTOTAL(9,E15942:E15942)</f>
        <v>1</v>
      </c>
    </row>
    <row r="15944" spans="1:5" hidden="1" outlineLevel="2" x14ac:dyDescent="0.2">
      <c r="A15944" s="1">
        <v>5448642710229</v>
      </c>
      <c r="B15944">
        <v>3</v>
      </c>
      <c r="C15944">
        <v>9591</v>
      </c>
      <c r="D15944">
        <v>4</v>
      </c>
      <c r="E15944">
        <v>1</v>
      </c>
    </row>
    <row r="15945" spans="1:5" outlineLevel="1" collapsed="1" x14ac:dyDescent="0.2">
      <c r="A15945" s="2" t="s">
        <v>4623</v>
      </c>
      <c r="E15945">
        <f>SUBTOTAL(9,E15944:E15944)</f>
        <v>1</v>
      </c>
    </row>
    <row r="15946" spans="1:5" hidden="1" outlineLevel="2" x14ac:dyDescent="0.2">
      <c r="A15946" s="1">
        <v>5448648006129</v>
      </c>
      <c r="B15946">
        <v>2</v>
      </c>
      <c r="C15946">
        <v>10412</v>
      </c>
      <c r="D15946">
        <v>4</v>
      </c>
      <c r="E15946">
        <v>1</v>
      </c>
    </row>
    <row r="15947" spans="1:5" hidden="1" outlineLevel="2" x14ac:dyDescent="0.2">
      <c r="A15947" s="1">
        <v>5448648006129</v>
      </c>
      <c r="B15947">
        <v>2</v>
      </c>
      <c r="C15947">
        <v>10473</v>
      </c>
      <c r="D15947">
        <v>4</v>
      </c>
      <c r="E15947">
        <v>1</v>
      </c>
    </row>
    <row r="15948" spans="1:5" hidden="1" outlineLevel="2" x14ac:dyDescent="0.2">
      <c r="A15948" s="1">
        <v>5448648006129</v>
      </c>
      <c r="B15948">
        <v>2</v>
      </c>
      <c r="C15948">
        <v>10512</v>
      </c>
      <c r="D15948">
        <v>4</v>
      </c>
      <c r="E15948">
        <v>1</v>
      </c>
    </row>
    <row r="15949" spans="1:5" hidden="1" outlineLevel="2" x14ac:dyDescent="0.2">
      <c r="A15949" s="1">
        <v>5448648006129</v>
      </c>
      <c r="B15949">
        <v>2</v>
      </c>
      <c r="C15949">
        <v>10538</v>
      </c>
      <c r="D15949">
        <v>4</v>
      </c>
      <c r="E15949">
        <v>1</v>
      </c>
    </row>
    <row r="15950" spans="1:5" hidden="1" outlineLevel="2" x14ac:dyDescent="0.2">
      <c r="A15950" s="1">
        <v>5448648006129</v>
      </c>
      <c r="B15950">
        <v>2</v>
      </c>
      <c r="C15950">
        <v>10662</v>
      </c>
      <c r="D15950">
        <v>4</v>
      </c>
      <c r="E15950">
        <v>1</v>
      </c>
    </row>
    <row r="15951" spans="1:5" hidden="1" outlineLevel="2" x14ac:dyDescent="0.2">
      <c r="A15951" s="1">
        <v>5448648006129</v>
      </c>
      <c r="B15951">
        <v>2</v>
      </c>
      <c r="C15951">
        <v>10673</v>
      </c>
      <c r="D15951">
        <v>4</v>
      </c>
      <c r="E15951">
        <v>1</v>
      </c>
    </row>
    <row r="15952" spans="1:5" hidden="1" outlineLevel="2" x14ac:dyDescent="0.2">
      <c r="A15952" s="1">
        <v>5448648006129</v>
      </c>
      <c r="B15952">
        <v>2</v>
      </c>
      <c r="C15952">
        <v>10700</v>
      </c>
      <c r="D15952">
        <v>4</v>
      </c>
      <c r="E15952">
        <v>1</v>
      </c>
    </row>
    <row r="15953" spans="1:5" hidden="1" outlineLevel="2" x14ac:dyDescent="0.2">
      <c r="A15953" s="1">
        <v>5448648006129</v>
      </c>
      <c r="B15953">
        <v>2</v>
      </c>
      <c r="C15953">
        <v>10715</v>
      </c>
      <c r="D15953">
        <v>4</v>
      </c>
      <c r="E15953">
        <v>1</v>
      </c>
    </row>
    <row r="15954" spans="1:5" outlineLevel="1" collapsed="1" x14ac:dyDescent="0.2">
      <c r="A15954" s="2" t="s">
        <v>4624</v>
      </c>
      <c r="E15954">
        <f>SUBTOTAL(9,E15946:E15953)</f>
        <v>8</v>
      </c>
    </row>
    <row r="15955" spans="1:5" hidden="1" outlineLevel="2" x14ac:dyDescent="0.2">
      <c r="A15955" s="1">
        <v>5448728183858</v>
      </c>
      <c r="B15955">
        <v>3</v>
      </c>
      <c r="C15955">
        <v>3905</v>
      </c>
      <c r="D15955">
        <v>4</v>
      </c>
      <c r="E15955">
        <v>1</v>
      </c>
    </row>
    <row r="15956" spans="1:5" outlineLevel="1" collapsed="1" x14ac:dyDescent="0.2">
      <c r="A15956" s="2" t="s">
        <v>4625</v>
      </c>
      <c r="E15956">
        <f>SUBTOTAL(9,E15955:E15955)</f>
        <v>1</v>
      </c>
    </row>
    <row r="15957" spans="1:5" hidden="1" outlineLevel="2" x14ac:dyDescent="0.2">
      <c r="A15957" s="1">
        <v>5448781281569</v>
      </c>
      <c r="B15957">
        <v>2</v>
      </c>
      <c r="C15957">
        <v>10406</v>
      </c>
      <c r="D15957">
        <v>4</v>
      </c>
      <c r="E15957">
        <v>1</v>
      </c>
    </row>
    <row r="15958" spans="1:5" hidden="1" outlineLevel="2" x14ac:dyDescent="0.2">
      <c r="A15958" s="1">
        <v>5448781281569</v>
      </c>
      <c r="B15958">
        <v>2</v>
      </c>
      <c r="C15958">
        <v>10499</v>
      </c>
      <c r="D15958">
        <v>4</v>
      </c>
      <c r="E15958">
        <v>1</v>
      </c>
    </row>
    <row r="15959" spans="1:5" hidden="1" outlineLevel="2" x14ac:dyDescent="0.2">
      <c r="A15959" s="1">
        <v>5448781281569</v>
      </c>
      <c r="B15959">
        <v>2</v>
      </c>
      <c r="C15959">
        <v>10565</v>
      </c>
      <c r="D15959">
        <v>4</v>
      </c>
      <c r="E15959">
        <v>1</v>
      </c>
    </row>
    <row r="15960" spans="1:5" hidden="1" outlineLevel="2" x14ac:dyDescent="0.2">
      <c r="A15960" s="1">
        <v>5448781281569</v>
      </c>
      <c r="B15960">
        <v>2</v>
      </c>
      <c r="C15960">
        <v>10596</v>
      </c>
      <c r="D15960">
        <v>4</v>
      </c>
      <c r="E15960">
        <v>1</v>
      </c>
    </row>
    <row r="15961" spans="1:5" hidden="1" outlineLevel="2" x14ac:dyDescent="0.2">
      <c r="A15961" s="1">
        <v>5448781281569</v>
      </c>
      <c r="B15961">
        <v>2</v>
      </c>
      <c r="C15961">
        <v>10643</v>
      </c>
      <c r="D15961">
        <v>4</v>
      </c>
      <c r="E15961">
        <v>1</v>
      </c>
    </row>
    <row r="15962" spans="1:5" outlineLevel="1" collapsed="1" x14ac:dyDescent="0.2">
      <c r="A15962" s="2" t="s">
        <v>4626</v>
      </c>
      <c r="E15962">
        <f>SUBTOTAL(9,E15957:E15961)</f>
        <v>5</v>
      </c>
    </row>
    <row r="15963" spans="1:5" hidden="1" outlineLevel="2" x14ac:dyDescent="0.2">
      <c r="A15963" s="1">
        <v>5448819542771</v>
      </c>
      <c r="B15963">
        <v>3</v>
      </c>
      <c r="C15963">
        <v>19104</v>
      </c>
      <c r="D15963">
        <v>4</v>
      </c>
      <c r="E15963">
        <v>1</v>
      </c>
    </row>
    <row r="15964" spans="1:5" hidden="1" outlineLevel="2" x14ac:dyDescent="0.2">
      <c r="A15964" s="1">
        <v>5448819542771</v>
      </c>
      <c r="B15964">
        <v>3</v>
      </c>
      <c r="C15964">
        <v>19408</v>
      </c>
      <c r="D15964">
        <v>4</v>
      </c>
      <c r="E15964">
        <v>1</v>
      </c>
    </row>
    <row r="15965" spans="1:5" hidden="1" outlineLevel="2" x14ac:dyDescent="0.2">
      <c r="A15965" s="1">
        <v>5448819542771</v>
      </c>
      <c r="B15965">
        <v>3</v>
      </c>
      <c r="C15965">
        <v>19816</v>
      </c>
      <c r="D15965">
        <v>4</v>
      </c>
      <c r="E15965">
        <v>1</v>
      </c>
    </row>
    <row r="15966" spans="1:5" outlineLevel="1" collapsed="1" x14ac:dyDescent="0.2">
      <c r="A15966" s="2" t="s">
        <v>4627</v>
      </c>
      <c r="E15966">
        <f>SUBTOTAL(9,E15963:E15965)</f>
        <v>3</v>
      </c>
    </row>
    <row r="15967" spans="1:5" hidden="1" outlineLevel="2" x14ac:dyDescent="0.2">
      <c r="A15967" s="1">
        <v>5448888681847</v>
      </c>
      <c r="B15967">
        <v>3</v>
      </c>
      <c r="C15967">
        <v>9509</v>
      </c>
      <c r="D15967">
        <v>4</v>
      </c>
      <c r="E15967">
        <v>1</v>
      </c>
    </row>
    <row r="15968" spans="1:5" outlineLevel="1" collapsed="1" x14ac:dyDescent="0.2">
      <c r="A15968" s="2" t="s">
        <v>4628</v>
      </c>
      <c r="E15968">
        <f>SUBTOTAL(9,E15967:E15967)</f>
        <v>1</v>
      </c>
    </row>
    <row r="15969" spans="1:5" hidden="1" outlineLevel="2" x14ac:dyDescent="0.2">
      <c r="A15969" s="1">
        <v>5449134863737</v>
      </c>
      <c r="B15969">
        <v>3</v>
      </c>
      <c r="C15969">
        <v>9512</v>
      </c>
      <c r="D15969">
        <v>4</v>
      </c>
      <c r="E15969">
        <v>1</v>
      </c>
    </row>
    <row r="15970" spans="1:5" hidden="1" outlineLevel="2" x14ac:dyDescent="0.2">
      <c r="A15970" s="1">
        <v>5449134863737</v>
      </c>
      <c r="B15970">
        <v>3</v>
      </c>
      <c r="C15970">
        <v>9520</v>
      </c>
      <c r="D15970">
        <v>4</v>
      </c>
      <c r="E15970">
        <v>1</v>
      </c>
    </row>
    <row r="15971" spans="1:5" hidden="1" outlineLevel="2" x14ac:dyDescent="0.2">
      <c r="A15971" s="1">
        <v>5449134863737</v>
      </c>
      <c r="B15971">
        <v>3</v>
      </c>
      <c r="C15971">
        <v>9522</v>
      </c>
      <c r="D15971">
        <v>4</v>
      </c>
      <c r="E15971">
        <v>1</v>
      </c>
    </row>
    <row r="15972" spans="1:5" outlineLevel="1" collapsed="1" x14ac:dyDescent="0.2">
      <c r="A15972" s="2" t="s">
        <v>4629</v>
      </c>
      <c r="E15972">
        <f>SUBTOTAL(9,E15969:E15971)</f>
        <v>3</v>
      </c>
    </row>
    <row r="15973" spans="1:5" hidden="1" outlineLevel="2" x14ac:dyDescent="0.2">
      <c r="A15973" s="1">
        <v>5449136939981</v>
      </c>
      <c r="B15973">
        <v>3</v>
      </c>
      <c r="C15973">
        <v>9313</v>
      </c>
      <c r="D15973">
        <v>4</v>
      </c>
      <c r="E15973">
        <v>1</v>
      </c>
    </row>
    <row r="15974" spans="1:5" outlineLevel="1" collapsed="1" x14ac:dyDescent="0.2">
      <c r="A15974" s="2" t="s">
        <v>4630</v>
      </c>
      <c r="E15974">
        <f>SUBTOTAL(9,E15973:E15973)</f>
        <v>1</v>
      </c>
    </row>
    <row r="15975" spans="1:5" hidden="1" outlineLevel="2" x14ac:dyDescent="0.2">
      <c r="A15975" s="1">
        <v>5449145228375</v>
      </c>
      <c r="B15975">
        <v>3</v>
      </c>
      <c r="C15975">
        <v>9390</v>
      </c>
      <c r="D15975">
        <v>4</v>
      </c>
      <c r="E15975">
        <v>1</v>
      </c>
    </row>
    <row r="15976" spans="1:5" outlineLevel="1" collapsed="1" x14ac:dyDescent="0.2">
      <c r="A15976" s="2" t="s">
        <v>4631</v>
      </c>
      <c r="E15976">
        <f>SUBTOTAL(9,E15975:E15975)</f>
        <v>1</v>
      </c>
    </row>
    <row r="15977" spans="1:5" hidden="1" outlineLevel="2" x14ac:dyDescent="0.2">
      <c r="A15977" s="1">
        <v>5449166594279</v>
      </c>
      <c r="B15977">
        <v>3</v>
      </c>
      <c r="C15977">
        <v>375</v>
      </c>
      <c r="D15977">
        <v>4</v>
      </c>
      <c r="E15977">
        <v>1</v>
      </c>
    </row>
    <row r="15978" spans="1:5" hidden="1" outlineLevel="2" x14ac:dyDescent="0.2">
      <c r="A15978" s="1">
        <v>5449166594279</v>
      </c>
      <c r="B15978">
        <v>3</v>
      </c>
      <c r="C15978">
        <v>387</v>
      </c>
      <c r="D15978">
        <v>4</v>
      </c>
      <c r="E15978">
        <v>1</v>
      </c>
    </row>
    <row r="15979" spans="1:5" outlineLevel="1" collapsed="1" x14ac:dyDescent="0.2">
      <c r="A15979" s="2" t="s">
        <v>4632</v>
      </c>
      <c r="E15979">
        <f>SUBTOTAL(9,E15977:E15978)</f>
        <v>2</v>
      </c>
    </row>
    <row r="15980" spans="1:5" hidden="1" outlineLevel="2" x14ac:dyDescent="0.2">
      <c r="A15980" s="1">
        <v>5449225075286</v>
      </c>
      <c r="B15980">
        <v>3</v>
      </c>
      <c r="C15980">
        <v>8803</v>
      </c>
      <c r="D15980">
        <v>2</v>
      </c>
      <c r="E15980">
        <v>1</v>
      </c>
    </row>
    <row r="15981" spans="1:5" outlineLevel="1" collapsed="1" x14ac:dyDescent="0.2">
      <c r="A15981" s="2" t="s">
        <v>4633</v>
      </c>
      <c r="E15981">
        <f>SUBTOTAL(9,E15980:E15980)</f>
        <v>1</v>
      </c>
    </row>
    <row r="15982" spans="1:5" hidden="1" outlineLevel="2" x14ac:dyDescent="0.2">
      <c r="A15982" s="1">
        <v>5449330905779</v>
      </c>
      <c r="B15982">
        <v>3</v>
      </c>
      <c r="C15982">
        <v>373</v>
      </c>
      <c r="D15982">
        <v>2</v>
      </c>
      <c r="E15982">
        <v>1</v>
      </c>
    </row>
    <row r="15983" spans="1:5" outlineLevel="1" collapsed="1" x14ac:dyDescent="0.2">
      <c r="A15983" s="2" t="s">
        <v>4634</v>
      </c>
      <c r="E15983">
        <f>SUBTOTAL(9,E15982:E15982)</f>
        <v>1</v>
      </c>
    </row>
    <row r="15984" spans="1:5" hidden="1" outlineLevel="2" x14ac:dyDescent="0.2">
      <c r="A15984" s="1">
        <v>5449333152194</v>
      </c>
      <c r="B15984">
        <v>3</v>
      </c>
      <c r="C15984">
        <v>3845</v>
      </c>
      <c r="D15984">
        <v>2</v>
      </c>
      <c r="E15984">
        <v>1</v>
      </c>
    </row>
    <row r="15985" spans="1:5" hidden="1" outlineLevel="2" x14ac:dyDescent="0.2">
      <c r="A15985" s="1">
        <v>5449333152194</v>
      </c>
      <c r="B15985">
        <v>3</v>
      </c>
      <c r="C15985">
        <v>3963</v>
      </c>
      <c r="D15985">
        <v>2</v>
      </c>
      <c r="E15985">
        <v>1</v>
      </c>
    </row>
    <row r="15986" spans="1:5" hidden="1" outlineLevel="2" x14ac:dyDescent="0.2">
      <c r="A15986" s="1">
        <v>5449333152194</v>
      </c>
      <c r="B15986">
        <v>3</v>
      </c>
      <c r="C15986">
        <v>4029</v>
      </c>
      <c r="D15986">
        <v>2</v>
      </c>
      <c r="E15986">
        <v>1</v>
      </c>
    </row>
    <row r="15987" spans="1:5" hidden="1" outlineLevel="2" x14ac:dyDescent="0.2">
      <c r="A15987" s="1">
        <v>5449333152194</v>
      </c>
      <c r="B15987">
        <v>3</v>
      </c>
      <c r="C15987">
        <v>4123</v>
      </c>
      <c r="D15987">
        <v>2</v>
      </c>
      <c r="E15987">
        <v>1</v>
      </c>
    </row>
    <row r="15988" spans="1:5" hidden="1" outlineLevel="2" x14ac:dyDescent="0.2">
      <c r="A15988" s="1">
        <v>5449333152194</v>
      </c>
      <c r="B15988">
        <v>3</v>
      </c>
      <c r="C15988">
        <v>4128</v>
      </c>
      <c r="D15988">
        <v>2</v>
      </c>
      <c r="E15988">
        <v>1</v>
      </c>
    </row>
    <row r="15989" spans="1:5" hidden="1" outlineLevel="2" x14ac:dyDescent="0.2">
      <c r="A15989" s="1">
        <v>5449333152194</v>
      </c>
      <c r="B15989">
        <v>3</v>
      </c>
      <c r="C15989">
        <v>4182</v>
      </c>
      <c r="D15989">
        <v>2</v>
      </c>
      <c r="E15989">
        <v>1</v>
      </c>
    </row>
    <row r="15990" spans="1:5" hidden="1" outlineLevel="2" x14ac:dyDescent="0.2">
      <c r="A15990" s="1">
        <v>5449333152194</v>
      </c>
      <c r="B15990">
        <v>3</v>
      </c>
      <c r="C15990">
        <v>4265</v>
      </c>
      <c r="D15990">
        <v>2</v>
      </c>
      <c r="E15990">
        <v>1</v>
      </c>
    </row>
    <row r="15991" spans="1:5" hidden="1" outlineLevel="2" x14ac:dyDescent="0.2">
      <c r="A15991" s="1">
        <v>5449333152194</v>
      </c>
      <c r="B15991">
        <v>3</v>
      </c>
      <c r="C15991">
        <v>4447</v>
      </c>
      <c r="D15991">
        <v>2</v>
      </c>
      <c r="E15991">
        <v>1</v>
      </c>
    </row>
    <row r="15992" spans="1:5" hidden="1" outlineLevel="2" x14ac:dyDescent="0.2">
      <c r="A15992" s="1">
        <v>5449333152194</v>
      </c>
      <c r="B15992">
        <v>3</v>
      </c>
      <c r="C15992">
        <v>4513</v>
      </c>
      <c r="D15992">
        <v>2</v>
      </c>
      <c r="E15992">
        <v>1</v>
      </c>
    </row>
    <row r="15993" spans="1:5" hidden="1" outlineLevel="2" x14ac:dyDescent="0.2">
      <c r="A15993" s="1">
        <v>5449333152194</v>
      </c>
      <c r="B15993">
        <v>3</v>
      </c>
      <c r="C15993">
        <v>4569</v>
      </c>
      <c r="D15993">
        <v>2</v>
      </c>
      <c r="E15993">
        <v>1</v>
      </c>
    </row>
    <row r="15994" spans="1:5" outlineLevel="1" collapsed="1" x14ac:dyDescent="0.2">
      <c r="A15994" s="2" t="s">
        <v>4635</v>
      </c>
      <c r="E15994">
        <f>SUBTOTAL(9,E15984:E15993)</f>
        <v>10</v>
      </c>
    </row>
    <row r="15995" spans="1:5" outlineLevel="2" x14ac:dyDescent="0.2">
      <c r="A15995" s="1">
        <v>5449360340233</v>
      </c>
      <c r="B15995">
        <v>3</v>
      </c>
      <c r="C15995">
        <v>33</v>
      </c>
      <c r="D15995">
        <v>4</v>
      </c>
      <c r="E15995">
        <v>1</v>
      </c>
    </row>
    <row r="15996" spans="1:5" outlineLevel="1" x14ac:dyDescent="0.2">
      <c r="A15996" s="2" t="s">
        <v>4636</v>
      </c>
      <c r="E15996">
        <f>SUBTOTAL(9,E15995:E15995)</f>
        <v>1</v>
      </c>
    </row>
    <row r="15997" spans="1:5" outlineLevel="2" x14ac:dyDescent="0.2">
      <c r="A15997" s="1">
        <v>5449377786169</v>
      </c>
      <c r="B15997">
        <v>3</v>
      </c>
      <c r="C15997">
        <v>9899</v>
      </c>
      <c r="D15997">
        <v>4</v>
      </c>
      <c r="E15997">
        <v>1</v>
      </c>
    </row>
    <row r="15998" spans="1:5" outlineLevel="2" x14ac:dyDescent="0.2">
      <c r="A15998" s="1">
        <v>5449377786169</v>
      </c>
      <c r="B15998">
        <v>3</v>
      </c>
      <c r="C15998">
        <v>9901</v>
      </c>
      <c r="D15998">
        <v>4</v>
      </c>
      <c r="E15998">
        <v>1</v>
      </c>
    </row>
    <row r="15999" spans="1:5" outlineLevel="1" x14ac:dyDescent="0.2">
      <c r="A15999" s="2" t="s">
        <v>4637</v>
      </c>
      <c r="E15999">
        <f>SUBTOTAL(9,E15997:E15998)</f>
        <v>2</v>
      </c>
    </row>
    <row r="16000" spans="1:5" outlineLevel="2" x14ac:dyDescent="0.2">
      <c r="A16000" s="1">
        <v>5449415057113</v>
      </c>
      <c r="B16000">
        <v>3</v>
      </c>
      <c r="C16000">
        <v>9682</v>
      </c>
      <c r="D16000">
        <v>4</v>
      </c>
      <c r="E16000">
        <v>1</v>
      </c>
    </row>
    <row r="16001" spans="1:5" outlineLevel="1" x14ac:dyDescent="0.2">
      <c r="A16001" s="2" t="s">
        <v>4638</v>
      </c>
      <c r="E16001">
        <f>SUBTOTAL(9,E16000:E16000)</f>
        <v>1</v>
      </c>
    </row>
    <row r="16002" spans="1:5" outlineLevel="2" x14ac:dyDescent="0.2">
      <c r="A16002" s="1">
        <v>5449467839251</v>
      </c>
      <c r="B16002">
        <v>3</v>
      </c>
      <c r="C16002">
        <v>9514</v>
      </c>
      <c r="D16002">
        <v>4</v>
      </c>
      <c r="E16002">
        <v>1</v>
      </c>
    </row>
    <row r="16003" spans="1:5" outlineLevel="1" x14ac:dyDescent="0.2">
      <c r="A16003" s="2" t="s">
        <v>4639</v>
      </c>
      <c r="E16003">
        <f>SUBTOTAL(9,E16002:E16002)</f>
        <v>1</v>
      </c>
    </row>
    <row r="16004" spans="1:5" outlineLevel="2" x14ac:dyDescent="0.2">
      <c r="A16004" s="1">
        <v>5449483710197</v>
      </c>
      <c r="B16004">
        <v>3</v>
      </c>
      <c r="C16004">
        <v>378</v>
      </c>
      <c r="D16004">
        <v>2</v>
      </c>
      <c r="E16004">
        <v>1</v>
      </c>
    </row>
    <row r="16005" spans="1:5" outlineLevel="1" x14ac:dyDescent="0.2">
      <c r="A16005" s="2" t="s">
        <v>4640</v>
      </c>
      <c r="E16005">
        <f>SUBTOTAL(9,E16004:E16004)</f>
        <v>1</v>
      </c>
    </row>
    <row r="16006" spans="1:5" outlineLevel="2" x14ac:dyDescent="0.2">
      <c r="A16006" s="1">
        <v>5449532297907</v>
      </c>
      <c r="B16006">
        <v>3</v>
      </c>
      <c r="C16006">
        <v>15345</v>
      </c>
      <c r="D16006">
        <v>4</v>
      </c>
      <c r="E16006">
        <v>1</v>
      </c>
    </row>
    <row r="16007" spans="1:5" outlineLevel="2" x14ac:dyDescent="0.2">
      <c r="A16007" s="1">
        <v>5449532297907</v>
      </c>
      <c r="B16007">
        <v>3</v>
      </c>
      <c r="C16007">
        <v>15355</v>
      </c>
      <c r="D16007">
        <v>4</v>
      </c>
      <c r="E16007">
        <v>1</v>
      </c>
    </row>
    <row r="16008" spans="1:5" outlineLevel="1" x14ac:dyDescent="0.2">
      <c r="A16008" s="2" t="s">
        <v>4641</v>
      </c>
      <c r="E16008">
        <f>SUBTOTAL(9,E16006:E16007)</f>
        <v>2</v>
      </c>
    </row>
    <row r="16009" spans="1:5" outlineLevel="2" x14ac:dyDescent="0.2">
      <c r="A16009" s="1">
        <v>5449577832860</v>
      </c>
      <c r="B16009">
        <v>3</v>
      </c>
      <c r="C16009">
        <v>8818</v>
      </c>
      <c r="D16009">
        <v>2</v>
      </c>
      <c r="E16009">
        <v>1</v>
      </c>
    </row>
    <row r="16010" spans="1:5" outlineLevel="1" x14ac:dyDescent="0.2">
      <c r="A16010" s="2" t="s">
        <v>4642</v>
      </c>
      <c r="E16010">
        <f>SUBTOTAL(9,E16009:E16009)</f>
        <v>1</v>
      </c>
    </row>
    <row r="16011" spans="1:5" outlineLevel="2" x14ac:dyDescent="0.2">
      <c r="A16011" s="1">
        <v>5449625686097</v>
      </c>
      <c r="B16011">
        <v>3</v>
      </c>
      <c r="C16011">
        <v>619</v>
      </c>
      <c r="D16011">
        <v>0</v>
      </c>
      <c r="E16011">
        <v>1</v>
      </c>
    </row>
    <row r="16012" spans="1:5" outlineLevel="2" x14ac:dyDescent="0.2">
      <c r="A16012" s="1">
        <v>5449625686097</v>
      </c>
      <c r="B16012">
        <v>3</v>
      </c>
      <c r="C16012">
        <v>646</v>
      </c>
      <c r="D16012">
        <v>0</v>
      </c>
      <c r="E16012">
        <v>1</v>
      </c>
    </row>
    <row r="16013" spans="1:5" outlineLevel="1" x14ac:dyDescent="0.2">
      <c r="A16013" s="2" t="s">
        <v>4643</v>
      </c>
      <c r="E16013">
        <f>SUBTOTAL(9,E16011:E16012)</f>
        <v>2</v>
      </c>
    </row>
    <row r="16014" spans="1:5" outlineLevel="2" x14ac:dyDescent="0.2">
      <c r="A16014" s="1">
        <v>5449782319715</v>
      </c>
      <c r="B16014">
        <v>3</v>
      </c>
      <c r="C16014">
        <v>372</v>
      </c>
      <c r="D16014">
        <v>2</v>
      </c>
      <c r="E16014">
        <v>1</v>
      </c>
    </row>
    <row r="16015" spans="1:5" outlineLevel="2" x14ac:dyDescent="0.2">
      <c r="A16015" s="1">
        <v>5449782319715</v>
      </c>
      <c r="B16015">
        <v>3</v>
      </c>
      <c r="C16015">
        <v>390</v>
      </c>
      <c r="D16015">
        <v>2</v>
      </c>
      <c r="E16015">
        <v>1</v>
      </c>
    </row>
    <row r="16016" spans="1:5" outlineLevel="1" x14ac:dyDescent="0.2">
      <c r="A16016" s="2" t="s">
        <v>4644</v>
      </c>
      <c r="E16016">
        <f>SUBTOTAL(9,E16014:E16015)</f>
        <v>2</v>
      </c>
    </row>
    <row r="16017" spans="1:5" outlineLevel="2" x14ac:dyDescent="0.2">
      <c r="A16017" s="1">
        <v>5449835130889</v>
      </c>
      <c r="B16017">
        <v>2</v>
      </c>
      <c r="C16017">
        <v>10376</v>
      </c>
      <c r="D16017">
        <v>4</v>
      </c>
      <c r="E16017">
        <v>1</v>
      </c>
    </row>
    <row r="16018" spans="1:5" outlineLevel="2" x14ac:dyDescent="0.2">
      <c r="A16018" s="1">
        <v>5449835130889</v>
      </c>
      <c r="B16018">
        <v>2</v>
      </c>
      <c r="C16018">
        <v>10425</v>
      </c>
      <c r="D16018">
        <v>4</v>
      </c>
      <c r="E16018">
        <v>1</v>
      </c>
    </row>
    <row r="16019" spans="1:5" outlineLevel="2" x14ac:dyDescent="0.2">
      <c r="A16019" s="1">
        <v>5449835130889</v>
      </c>
      <c r="B16019">
        <v>2</v>
      </c>
      <c r="C16019">
        <v>10428</v>
      </c>
      <c r="D16019">
        <v>4</v>
      </c>
      <c r="E16019">
        <v>1</v>
      </c>
    </row>
    <row r="16020" spans="1:5" outlineLevel="2" x14ac:dyDescent="0.2">
      <c r="A16020" s="1">
        <v>5449835130889</v>
      </c>
      <c r="B16020">
        <v>2</v>
      </c>
      <c r="C16020">
        <v>10452</v>
      </c>
      <c r="D16020">
        <v>4</v>
      </c>
      <c r="E16020">
        <v>1</v>
      </c>
    </row>
    <row r="16021" spans="1:5" outlineLevel="2" x14ac:dyDescent="0.2">
      <c r="A16021" s="1">
        <v>5449835130889</v>
      </c>
      <c r="B16021">
        <v>2</v>
      </c>
      <c r="C16021">
        <v>10528</v>
      </c>
      <c r="D16021">
        <v>4</v>
      </c>
      <c r="E16021">
        <v>1</v>
      </c>
    </row>
    <row r="16022" spans="1:5" outlineLevel="2" x14ac:dyDescent="0.2">
      <c r="A16022" s="1">
        <v>5449835130889</v>
      </c>
      <c r="B16022">
        <v>2</v>
      </c>
      <c r="C16022">
        <v>10560</v>
      </c>
      <c r="D16022">
        <v>4</v>
      </c>
      <c r="E16022">
        <v>1</v>
      </c>
    </row>
    <row r="16023" spans="1:5" outlineLevel="2" x14ac:dyDescent="0.2">
      <c r="A16023" s="1">
        <v>5449835130889</v>
      </c>
      <c r="B16023">
        <v>2</v>
      </c>
      <c r="C16023">
        <v>10578</v>
      </c>
      <c r="D16023">
        <v>4</v>
      </c>
      <c r="E16023">
        <v>1</v>
      </c>
    </row>
    <row r="16024" spans="1:5" outlineLevel="2" x14ac:dyDescent="0.2">
      <c r="A16024" s="1">
        <v>5449835130889</v>
      </c>
      <c r="B16024">
        <v>2</v>
      </c>
      <c r="C16024">
        <v>10581</v>
      </c>
      <c r="D16024">
        <v>4</v>
      </c>
      <c r="E16024">
        <v>1</v>
      </c>
    </row>
    <row r="16025" spans="1:5" outlineLevel="2" x14ac:dyDescent="0.2">
      <c r="A16025" s="1">
        <v>5449835130889</v>
      </c>
      <c r="B16025">
        <v>2</v>
      </c>
      <c r="C16025">
        <v>10649</v>
      </c>
      <c r="D16025">
        <v>4</v>
      </c>
      <c r="E16025">
        <v>1</v>
      </c>
    </row>
    <row r="16026" spans="1:5" outlineLevel="1" x14ac:dyDescent="0.2">
      <c r="A16026" s="2" t="s">
        <v>4645</v>
      </c>
      <c r="E16026">
        <f>SUBTOTAL(9,E16017:E16025)</f>
        <v>9</v>
      </c>
    </row>
    <row r="16027" spans="1:5" outlineLevel="2" x14ac:dyDescent="0.2">
      <c r="A16027" s="1">
        <v>5449836748623</v>
      </c>
      <c r="B16027">
        <v>3</v>
      </c>
      <c r="C16027">
        <v>15368</v>
      </c>
      <c r="D16027">
        <v>2</v>
      </c>
      <c r="E16027">
        <v>1</v>
      </c>
    </row>
    <row r="16028" spans="1:5" outlineLevel="2" x14ac:dyDescent="0.2">
      <c r="A16028" s="1">
        <v>5449836748623</v>
      </c>
      <c r="B16028">
        <v>3</v>
      </c>
      <c r="C16028">
        <v>15397</v>
      </c>
      <c r="D16028">
        <v>2</v>
      </c>
      <c r="E16028">
        <v>1</v>
      </c>
    </row>
    <row r="16029" spans="1:5" outlineLevel="2" x14ac:dyDescent="0.2">
      <c r="A16029" s="1">
        <v>5449836748623</v>
      </c>
      <c r="B16029">
        <v>3</v>
      </c>
      <c r="C16029">
        <v>15490</v>
      </c>
      <c r="D16029">
        <v>2</v>
      </c>
      <c r="E16029">
        <v>1</v>
      </c>
    </row>
    <row r="16030" spans="1:5" outlineLevel="2" x14ac:dyDescent="0.2">
      <c r="A16030" s="1">
        <v>5449836748623</v>
      </c>
      <c r="B16030">
        <v>3</v>
      </c>
      <c r="C16030">
        <v>15519</v>
      </c>
      <c r="D16030">
        <v>2</v>
      </c>
      <c r="E16030">
        <v>1</v>
      </c>
    </row>
    <row r="16031" spans="1:5" outlineLevel="2" x14ac:dyDescent="0.2">
      <c r="A16031" s="1">
        <v>5449836748623</v>
      </c>
      <c r="B16031">
        <v>3</v>
      </c>
      <c r="C16031">
        <v>15748</v>
      </c>
      <c r="D16031">
        <v>2</v>
      </c>
      <c r="E16031">
        <v>1</v>
      </c>
    </row>
    <row r="16032" spans="1:5" outlineLevel="2" x14ac:dyDescent="0.2">
      <c r="A16032" s="1">
        <v>5449836748623</v>
      </c>
      <c r="B16032">
        <v>3</v>
      </c>
      <c r="C16032">
        <v>15876</v>
      </c>
      <c r="D16032">
        <v>2</v>
      </c>
      <c r="E16032">
        <v>1</v>
      </c>
    </row>
    <row r="16033" spans="1:5" outlineLevel="2" x14ac:dyDescent="0.2">
      <c r="A16033" s="1">
        <v>5449836748623</v>
      </c>
      <c r="B16033">
        <v>3</v>
      </c>
      <c r="C16033">
        <v>15907</v>
      </c>
      <c r="D16033">
        <v>2</v>
      </c>
      <c r="E16033">
        <v>1</v>
      </c>
    </row>
    <row r="16034" spans="1:5" outlineLevel="1" x14ac:dyDescent="0.2">
      <c r="A16034" s="2" t="s">
        <v>4646</v>
      </c>
      <c r="E16034">
        <f>SUBTOTAL(9,E16027:E16033)</f>
        <v>7</v>
      </c>
    </row>
    <row r="16035" spans="1:5" outlineLevel="2" x14ac:dyDescent="0.2">
      <c r="A16035" s="1">
        <v>5449845481319</v>
      </c>
      <c r="B16035">
        <v>4</v>
      </c>
      <c r="C16035">
        <v>12409</v>
      </c>
      <c r="D16035">
        <v>2</v>
      </c>
      <c r="E16035">
        <v>1</v>
      </c>
    </row>
    <row r="16036" spans="1:5" outlineLevel="1" x14ac:dyDescent="0.2">
      <c r="A16036" s="2" t="s">
        <v>4647</v>
      </c>
      <c r="E16036">
        <f>SUBTOTAL(9,E16035:E16035)</f>
        <v>1</v>
      </c>
    </row>
    <row r="16037" spans="1:5" outlineLevel="2" x14ac:dyDescent="0.2">
      <c r="A16037" s="1">
        <v>5449919559347</v>
      </c>
      <c r="B16037">
        <v>3</v>
      </c>
      <c r="C16037">
        <v>339</v>
      </c>
      <c r="D16037">
        <v>2</v>
      </c>
      <c r="E16037">
        <v>1</v>
      </c>
    </row>
    <row r="16038" spans="1:5" outlineLevel="2" x14ac:dyDescent="0.2">
      <c r="A16038" s="1">
        <v>5449919559347</v>
      </c>
      <c r="B16038">
        <v>3</v>
      </c>
      <c r="C16038">
        <v>343</v>
      </c>
      <c r="D16038">
        <v>2</v>
      </c>
      <c r="E16038">
        <v>1</v>
      </c>
    </row>
    <row r="16039" spans="1:5" outlineLevel="2" x14ac:dyDescent="0.2">
      <c r="A16039" s="1">
        <v>5449919559347</v>
      </c>
      <c r="B16039">
        <v>3</v>
      </c>
      <c r="C16039">
        <v>349</v>
      </c>
      <c r="D16039">
        <v>2</v>
      </c>
      <c r="E16039">
        <v>1</v>
      </c>
    </row>
    <row r="16040" spans="1:5" outlineLevel="2" x14ac:dyDescent="0.2">
      <c r="A16040" s="1">
        <v>5449919559347</v>
      </c>
      <c r="B16040">
        <v>3</v>
      </c>
      <c r="C16040">
        <v>355</v>
      </c>
      <c r="D16040">
        <v>2</v>
      </c>
      <c r="E16040">
        <v>1</v>
      </c>
    </row>
    <row r="16041" spans="1:5" outlineLevel="2" x14ac:dyDescent="0.2">
      <c r="A16041" s="1">
        <v>5449919559347</v>
      </c>
      <c r="B16041">
        <v>3</v>
      </c>
      <c r="C16041">
        <v>501</v>
      </c>
      <c r="D16041">
        <v>2</v>
      </c>
      <c r="E16041">
        <v>1</v>
      </c>
    </row>
    <row r="16042" spans="1:5" outlineLevel="2" x14ac:dyDescent="0.2">
      <c r="A16042" s="1">
        <v>5449919559347</v>
      </c>
      <c r="B16042">
        <v>3</v>
      </c>
      <c r="C16042">
        <v>503</v>
      </c>
      <c r="D16042">
        <v>2</v>
      </c>
      <c r="E16042">
        <v>1</v>
      </c>
    </row>
    <row r="16043" spans="1:5" outlineLevel="2" x14ac:dyDescent="0.2">
      <c r="A16043" s="1">
        <v>5449919559347</v>
      </c>
      <c r="B16043">
        <v>3</v>
      </c>
      <c r="C16043">
        <v>511</v>
      </c>
      <c r="D16043">
        <v>2</v>
      </c>
      <c r="E16043">
        <v>1</v>
      </c>
    </row>
    <row r="16044" spans="1:5" outlineLevel="2" x14ac:dyDescent="0.2">
      <c r="A16044" s="1">
        <v>5449919559347</v>
      </c>
      <c r="B16044">
        <v>3</v>
      </c>
      <c r="C16044">
        <v>513</v>
      </c>
      <c r="D16044">
        <v>2</v>
      </c>
      <c r="E16044">
        <v>1</v>
      </c>
    </row>
    <row r="16045" spans="1:5" outlineLevel="2" x14ac:dyDescent="0.2">
      <c r="A16045" s="1">
        <v>5449919559347</v>
      </c>
      <c r="B16045">
        <v>3</v>
      </c>
      <c r="C16045">
        <v>515</v>
      </c>
      <c r="D16045">
        <v>2</v>
      </c>
      <c r="E16045">
        <v>1</v>
      </c>
    </row>
    <row r="16046" spans="1:5" outlineLevel="2" x14ac:dyDescent="0.2">
      <c r="A16046" s="1">
        <v>5449919559347</v>
      </c>
      <c r="B16046">
        <v>3</v>
      </c>
      <c r="C16046">
        <v>517</v>
      </c>
      <c r="D16046">
        <v>2</v>
      </c>
      <c r="E16046">
        <v>1</v>
      </c>
    </row>
    <row r="16047" spans="1:5" outlineLevel="2" x14ac:dyDescent="0.2">
      <c r="A16047" s="1">
        <v>5449919559347</v>
      </c>
      <c r="B16047">
        <v>3</v>
      </c>
      <c r="C16047">
        <v>519</v>
      </c>
      <c r="D16047">
        <v>2</v>
      </c>
      <c r="E16047">
        <v>1</v>
      </c>
    </row>
    <row r="16048" spans="1:5" outlineLevel="2" x14ac:dyDescent="0.2">
      <c r="A16048" s="1">
        <v>5449919559347</v>
      </c>
      <c r="B16048">
        <v>3</v>
      </c>
      <c r="C16048">
        <v>523</v>
      </c>
      <c r="D16048">
        <v>2</v>
      </c>
      <c r="E16048">
        <v>1</v>
      </c>
    </row>
    <row r="16049" spans="1:5" outlineLevel="2" x14ac:dyDescent="0.2">
      <c r="A16049" s="1">
        <v>5449919559347</v>
      </c>
      <c r="B16049">
        <v>3</v>
      </c>
      <c r="C16049">
        <v>525</v>
      </c>
      <c r="D16049">
        <v>2</v>
      </c>
      <c r="E16049">
        <v>1</v>
      </c>
    </row>
    <row r="16050" spans="1:5" outlineLevel="1" x14ac:dyDescent="0.2">
      <c r="A16050" s="2" t="s">
        <v>4648</v>
      </c>
      <c r="E16050">
        <f>SUBTOTAL(9,E16037:E16049)</f>
        <v>13</v>
      </c>
    </row>
    <row r="16051" spans="1:5" outlineLevel="2" x14ac:dyDescent="0.2">
      <c r="A16051" s="1">
        <v>5450061619147</v>
      </c>
      <c r="B16051">
        <v>3</v>
      </c>
      <c r="C16051">
        <v>9673</v>
      </c>
      <c r="D16051">
        <v>4</v>
      </c>
      <c r="E16051">
        <v>1</v>
      </c>
    </row>
    <row r="16052" spans="1:5" outlineLevel="1" x14ac:dyDescent="0.2">
      <c r="A16052" s="2" t="s">
        <v>4649</v>
      </c>
      <c r="E16052">
        <f>SUBTOTAL(9,E16051:E16051)</f>
        <v>1</v>
      </c>
    </row>
    <row r="16053" spans="1:5" outlineLevel="2" x14ac:dyDescent="0.2">
      <c r="A16053" s="1">
        <v>5450153119017</v>
      </c>
      <c r="B16053">
        <v>2</v>
      </c>
      <c r="C16053">
        <v>10419</v>
      </c>
      <c r="D16053">
        <v>4</v>
      </c>
      <c r="E16053">
        <v>1</v>
      </c>
    </row>
    <row r="16054" spans="1:5" outlineLevel="2" x14ac:dyDescent="0.2">
      <c r="A16054" s="1">
        <v>5450153119017</v>
      </c>
      <c r="B16054">
        <v>2</v>
      </c>
      <c r="C16054">
        <v>10553</v>
      </c>
      <c r="D16054">
        <v>4</v>
      </c>
      <c r="E16054">
        <v>1</v>
      </c>
    </row>
    <row r="16055" spans="1:5" outlineLevel="2" x14ac:dyDescent="0.2">
      <c r="A16055" s="1">
        <v>5450153119017</v>
      </c>
      <c r="B16055">
        <v>2</v>
      </c>
      <c r="C16055">
        <v>10655</v>
      </c>
      <c r="D16055">
        <v>4</v>
      </c>
      <c r="E16055">
        <v>1</v>
      </c>
    </row>
    <row r="16056" spans="1:5" outlineLevel="2" x14ac:dyDescent="0.2">
      <c r="A16056" s="1">
        <v>5450153119017</v>
      </c>
      <c r="B16056">
        <v>2</v>
      </c>
      <c r="C16056">
        <v>10708</v>
      </c>
      <c r="D16056">
        <v>4</v>
      </c>
      <c r="E16056">
        <v>1</v>
      </c>
    </row>
    <row r="16057" spans="1:5" outlineLevel="2" x14ac:dyDescent="0.2">
      <c r="A16057" s="1">
        <v>5450153119017</v>
      </c>
      <c r="B16057">
        <v>2</v>
      </c>
      <c r="C16057">
        <v>10712</v>
      </c>
      <c r="D16057">
        <v>4</v>
      </c>
      <c r="E16057">
        <v>1</v>
      </c>
    </row>
    <row r="16058" spans="1:5" outlineLevel="1" x14ac:dyDescent="0.2">
      <c r="A16058" s="2" t="s">
        <v>4650</v>
      </c>
      <c r="E16058">
        <f>SUBTOTAL(9,E16053:E16057)</f>
        <v>5</v>
      </c>
    </row>
    <row r="16059" spans="1:5" outlineLevel="2" x14ac:dyDescent="0.2">
      <c r="A16059" s="1">
        <v>5450163025761</v>
      </c>
      <c r="B16059">
        <v>3</v>
      </c>
      <c r="C16059">
        <v>1548</v>
      </c>
      <c r="D16059">
        <v>2</v>
      </c>
      <c r="E16059">
        <v>1</v>
      </c>
    </row>
    <row r="16060" spans="1:5" outlineLevel="2" x14ac:dyDescent="0.2">
      <c r="A16060" s="1">
        <v>5450163025761</v>
      </c>
      <c r="B16060">
        <v>3</v>
      </c>
      <c r="C16060">
        <v>1994</v>
      </c>
      <c r="D16060">
        <v>2</v>
      </c>
      <c r="E16060">
        <v>1</v>
      </c>
    </row>
    <row r="16061" spans="1:5" outlineLevel="2" x14ac:dyDescent="0.2">
      <c r="A16061" s="1">
        <v>5450163025761</v>
      </c>
      <c r="B16061">
        <v>3</v>
      </c>
      <c r="C16061">
        <v>1996</v>
      </c>
      <c r="D16061">
        <v>2</v>
      </c>
      <c r="E16061">
        <v>1</v>
      </c>
    </row>
    <row r="16062" spans="1:5" outlineLevel="2" x14ac:dyDescent="0.2">
      <c r="A16062" s="1">
        <v>5450163025761</v>
      </c>
      <c r="B16062">
        <v>3</v>
      </c>
      <c r="C16062">
        <v>2000</v>
      </c>
      <c r="D16062">
        <v>2</v>
      </c>
      <c r="E16062">
        <v>1</v>
      </c>
    </row>
    <row r="16063" spans="1:5" outlineLevel="1" x14ac:dyDescent="0.2">
      <c r="A16063" s="2" t="s">
        <v>4651</v>
      </c>
      <c r="E16063">
        <f>SUBTOTAL(9,E16059:E16062)</f>
        <v>4</v>
      </c>
    </row>
    <row r="16064" spans="1:5" outlineLevel="2" x14ac:dyDescent="0.2">
      <c r="A16064" s="1">
        <v>5450212014422</v>
      </c>
      <c r="B16064">
        <v>3</v>
      </c>
      <c r="C16064">
        <v>7826</v>
      </c>
      <c r="D16064">
        <v>4</v>
      </c>
      <c r="E16064">
        <v>1</v>
      </c>
    </row>
    <row r="16065" spans="1:5" outlineLevel="1" x14ac:dyDescent="0.2">
      <c r="A16065" s="2" t="s">
        <v>4652</v>
      </c>
      <c r="E16065">
        <f>SUBTOTAL(9,E16064:E16064)</f>
        <v>1</v>
      </c>
    </row>
    <row r="16066" spans="1:5" outlineLevel="2" x14ac:dyDescent="0.2">
      <c r="A16066" s="1">
        <v>5450258111975</v>
      </c>
      <c r="B16066">
        <v>3</v>
      </c>
      <c r="C16066">
        <v>19140</v>
      </c>
      <c r="D16066">
        <v>2</v>
      </c>
      <c r="E16066">
        <v>1</v>
      </c>
    </row>
    <row r="16067" spans="1:5" outlineLevel="1" x14ac:dyDescent="0.2">
      <c r="A16067" s="2" t="s">
        <v>4653</v>
      </c>
      <c r="E16067">
        <f>SUBTOTAL(9,E16066:E16066)</f>
        <v>1</v>
      </c>
    </row>
    <row r="16068" spans="1:5" outlineLevel="2" x14ac:dyDescent="0.2">
      <c r="A16068" s="1">
        <v>5450365824465</v>
      </c>
      <c r="B16068">
        <v>3</v>
      </c>
      <c r="C16068">
        <v>1715</v>
      </c>
      <c r="D16068">
        <v>4</v>
      </c>
      <c r="E16068">
        <v>1</v>
      </c>
    </row>
    <row r="16069" spans="1:5" outlineLevel="1" x14ac:dyDescent="0.2">
      <c r="A16069" s="2" t="s">
        <v>4654</v>
      </c>
      <c r="E16069">
        <f>SUBTOTAL(9,E16068:E16068)</f>
        <v>1</v>
      </c>
    </row>
    <row r="16070" spans="1:5" outlineLevel="2" x14ac:dyDescent="0.2">
      <c r="A16070" s="1">
        <v>5450449891031</v>
      </c>
      <c r="B16070">
        <v>3</v>
      </c>
      <c r="C16070">
        <v>376</v>
      </c>
      <c r="D16070">
        <v>2</v>
      </c>
      <c r="E16070">
        <v>1</v>
      </c>
    </row>
    <row r="16071" spans="1:5" outlineLevel="2" x14ac:dyDescent="0.2">
      <c r="A16071" s="1">
        <v>5450449891031</v>
      </c>
      <c r="B16071">
        <v>3</v>
      </c>
      <c r="C16071">
        <v>381</v>
      </c>
      <c r="D16071">
        <v>2</v>
      </c>
      <c r="E16071">
        <v>1</v>
      </c>
    </row>
    <row r="16072" spans="1:5" outlineLevel="2" x14ac:dyDescent="0.2">
      <c r="A16072" s="1">
        <v>5450449891031</v>
      </c>
      <c r="B16072">
        <v>3</v>
      </c>
      <c r="C16072">
        <v>388</v>
      </c>
      <c r="D16072">
        <v>2</v>
      </c>
      <c r="E16072">
        <v>1</v>
      </c>
    </row>
    <row r="16073" spans="1:5" outlineLevel="1" x14ac:dyDescent="0.2">
      <c r="A16073" s="2" t="s">
        <v>4655</v>
      </c>
      <c r="E16073">
        <f>SUBTOTAL(9,E16070:E16072)</f>
        <v>3</v>
      </c>
    </row>
    <row r="16074" spans="1:5" outlineLevel="2" x14ac:dyDescent="0.2">
      <c r="A16074" s="1">
        <v>5450473194159</v>
      </c>
      <c r="B16074">
        <v>3</v>
      </c>
      <c r="C16074">
        <v>11055</v>
      </c>
      <c r="D16074">
        <v>4</v>
      </c>
      <c r="E16074">
        <v>1</v>
      </c>
    </row>
    <row r="16075" spans="1:5" outlineLevel="2" x14ac:dyDescent="0.2">
      <c r="A16075" s="1">
        <v>5450473194159</v>
      </c>
      <c r="B16075">
        <v>3</v>
      </c>
      <c r="C16075">
        <v>11057</v>
      </c>
      <c r="D16075">
        <v>4</v>
      </c>
      <c r="E16075">
        <v>1</v>
      </c>
    </row>
    <row r="16076" spans="1:5" outlineLevel="2" x14ac:dyDescent="0.2">
      <c r="A16076" s="1">
        <v>5450473194159</v>
      </c>
      <c r="B16076">
        <v>3</v>
      </c>
      <c r="C16076">
        <v>11059</v>
      </c>
      <c r="D16076">
        <v>4</v>
      </c>
      <c r="E16076">
        <v>1</v>
      </c>
    </row>
    <row r="16077" spans="1:5" outlineLevel="2" x14ac:dyDescent="0.2">
      <c r="A16077" s="1">
        <v>5450473194159</v>
      </c>
      <c r="B16077">
        <v>3</v>
      </c>
      <c r="C16077">
        <v>11063</v>
      </c>
      <c r="D16077">
        <v>4</v>
      </c>
      <c r="E16077">
        <v>1</v>
      </c>
    </row>
    <row r="16078" spans="1:5" outlineLevel="2" x14ac:dyDescent="0.2">
      <c r="A16078" s="1">
        <v>5450473194159</v>
      </c>
      <c r="B16078">
        <v>3</v>
      </c>
      <c r="C16078">
        <v>11069</v>
      </c>
      <c r="D16078">
        <v>4</v>
      </c>
      <c r="E16078">
        <v>1</v>
      </c>
    </row>
    <row r="16079" spans="1:5" outlineLevel="2" x14ac:dyDescent="0.2">
      <c r="A16079" s="1">
        <v>5450473194159</v>
      </c>
      <c r="B16079">
        <v>3</v>
      </c>
      <c r="C16079">
        <v>11329</v>
      </c>
      <c r="D16079">
        <v>4</v>
      </c>
      <c r="E16079">
        <v>1</v>
      </c>
    </row>
    <row r="16080" spans="1:5" outlineLevel="1" x14ac:dyDescent="0.2">
      <c r="A16080" s="2" t="s">
        <v>4656</v>
      </c>
      <c r="E16080">
        <f>SUBTOTAL(9,E16074:E16079)</f>
        <v>6</v>
      </c>
    </row>
    <row r="16081" spans="1:5" outlineLevel="2" x14ac:dyDescent="0.2">
      <c r="A16081" s="1">
        <v>5450540790727</v>
      </c>
      <c r="B16081">
        <v>3</v>
      </c>
      <c r="C16081">
        <v>9843</v>
      </c>
      <c r="D16081">
        <v>2</v>
      </c>
      <c r="E16081">
        <v>1</v>
      </c>
    </row>
    <row r="16082" spans="1:5" outlineLevel="1" x14ac:dyDescent="0.2">
      <c r="A16082" s="2" t="s">
        <v>4657</v>
      </c>
      <c r="E16082">
        <f>SUBTOTAL(9,E16081:E16081)</f>
        <v>1</v>
      </c>
    </row>
    <row r="16083" spans="1:5" outlineLevel="2" x14ac:dyDescent="0.2">
      <c r="A16083" s="1">
        <v>5450558574853</v>
      </c>
      <c r="B16083">
        <v>3</v>
      </c>
      <c r="C16083">
        <v>9752</v>
      </c>
      <c r="D16083">
        <v>6</v>
      </c>
      <c r="E16083">
        <v>1</v>
      </c>
    </row>
    <row r="16084" spans="1:5" outlineLevel="2" x14ac:dyDescent="0.2">
      <c r="A16084" s="1">
        <v>5450558574853</v>
      </c>
      <c r="B16084">
        <v>3</v>
      </c>
      <c r="C16084">
        <v>9769</v>
      </c>
      <c r="D16084">
        <v>6</v>
      </c>
      <c r="E16084">
        <v>1</v>
      </c>
    </row>
    <row r="16085" spans="1:5" outlineLevel="1" x14ac:dyDescent="0.2">
      <c r="A16085" s="2" t="s">
        <v>4658</v>
      </c>
      <c r="E16085">
        <f>SUBTOTAL(9,E16083:E16084)</f>
        <v>2</v>
      </c>
    </row>
    <row r="16086" spans="1:5" outlineLevel="2" x14ac:dyDescent="0.2">
      <c r="A16086" s="1">
        <v>5450592749191</v>
      </c>
      <c r="B16086">
        <v>4</v>
      </c>
      <c r="C16086">
        <v>12466</v>
      </c>
      <c r="D16086">
        <v>2</v>
      </c>
      <c r="E16086">
        <v>1</v>
      </c>
    </row>
    <row r="16087" spans="1:5" outlineLevel="1" x14ac:dyDescent="0.2">
      <c r="A16087" s="2" t="s">
        <v>4659</v>
      </c>
      <c r="E16087">
        <f>SUBTOTAL(9,E16086:E16086)</f>
        <v>1</v>
      </c>
    </row>
    <row r="16088" spans="1:5" outlineLevel="2" x14ac:dyDescent="0.2">
      <c r="A16088" s="1">
        <v>5450633640049</v>
      </c>
      <c r="B16088">
        <v>3</v>
      </c>
      <c r="C16088">
        <v>9667</v>
      </c>
      <c r="D16088">
        <v>4</v>
      </c>
      <c r="E16088">
        <v>1</v>
      </c>
    </row>
    <row r="16089" spans="1:5" outlineLevel="1" x14ac:dyDescent="0.2">
      <c r="A16089" s="2" t="s">
        <v>4660</v>
      </c>
      <c r="E16089">
        <f>SUBTOTAL(9,E16088:E16088)</f>
        <v>1</v>
      </c>
    </row>
    <row r="16090" spans="1:5" outlineLevel="2" x14ac:dyDescent="0.2">
      <c r="A16090" s="1">
        <v>5450663842067</v>
      </c>
      <c r="B16090">
        <v>3</v>
      </c>
      <c r="C16090">
        <v>9408</v>
      </c>
      <c r="D16090">
        <v>4</v>
      </c>
      <c r="E16090">
        <v>1</v>
      </c>
    </row>
    <row r="16091" spans="1:5" outlineLevel="1" x14ac:dyDescent="0.2">
      <c r="A16091" s="2" t="s">
        <v>4661</v>
      </c>
      <c r="E16091">
        <f>SUBTOTAL(9,E16090:E16090)</f>
        <v>1</v>
      </c>
    </row>
    <row r="16092" spans="1:5" outlineLevel="2" x14ac:dyDescent="0.2">
      <c r="A16092" s="1">
        <v>5450702705417</v>
      </c>
      <c r="B16092">
        <v>2</v>
      </c>
      <c r="C16092">
        <v>10167</v>
      </c>
      <c r="D16092">
        <v>4</v>
      </c>
      <c r="E16092">
        <v>1</v>
      </c>
    </row>
    <row r="16093" spans="1:5" outlineLevel="1" x14ac:dyDescent="0.2">
      <c r="A16093" s="2" t="s">
        <v>4662</v>
      </c>
      <c r="E16093">
        <f>SUBTOTAL(9,E16092:E16092)</f>
        <v>1</v>
      </c>
    </row>
    <row r="16094" spans="1:5" outlineLevel="2" x14ac:dyDescent="0.2">
      <c r="A16094" s="1">
        <v>5450713408953</v>
      </c>
      <c r="B16094">
        <v>3</v>
      </c>
      <c r="C16094">
        <v>11212</v>
      </c>
      <c r="D16094">
        <v>4</v>
      </c>
      <c r="E16094">
        <v>1</v>
      </c>
    </row>
    <row r="16095" spans="1:5" outlineLevel="1" x14ac:dyDescent="0.2">
      <c r="A16095" s="2" t="s">
        <v>4663</v>
      </c>
      <c r="E16095">
        <f>SUBTOTAL(9,E16094:E16094)</f>
        <v>1</v>
      </c>
    </row>
    <row r="16096" spans="1:5" outlineLevel="2" x14ac:dyDescent="0.2">
      <c r="A16096" s="1">
        <v>5450716443469</v>
      </c>
      <c r="B16096">
        <v>3</v>
      </c>
      <c r="C16096">
        <v>9815</v>
      </c>
      <c r="D16096">
        <v>6</v>
      </c>
      <c r="E16096">
        <v>1</v>
      </c>
    </row>
    <row r="16097" spans="1:5" outlineLevel="1" x14ac:dyDescent="0.2">
      <c r="A16097" s="2" t="s">
        <v>4664</v>
      </c>
      <c r="E16097">
        <f>SUBTOTAL(9,E16096:E16096)</f>
        <v>1</v>
      </c>
    </row>
    <row r="16098" spans="1:5" outlineLevel="2" x14ac:dyDescent="0.2">
      <c r="A16098" s="1">
        <v>5450758011181</v>
      </c>
      <c r="B16098">
        <v>3</v>
      </c>
      <c r="C16098">
        <v>9663</v>
      </c>
      <c r="D16098">
        <v>4</v>
      </c>
      <c r="E16098">
        <v>1</v>
      </c>
    </row>
    <row r="16099" spans="1:5" outlineLevel="2" x14ac:dyDescent="0.2">
      <c r="A16099" s="1">
        <v>5450758011181</v>
      </c>
      <c r="B16099">
        <v>3</v>
      </c>
      <c r="C16099">
        <v>9681</v>
      </c>
      <c r="D16099">
        <v>4</v>
      </c>
      <c r="E16099">
        <v>1</v>
      </c>
    </row>
    <row r="16100" spans="1:5" outlineLevel="1" x14ac:dyDescent="0.2">
      <c r="A16100" s="2" t="s">
        <v>4665</v>
      </c>
      <c r="E16100">
        <f>SUBTOTAL(9,E16098:E16099)</f>
        <v>2</v>
      </c>
    </row>
    <row r="16101" spans="1:5" outlineLevel="2" x14ac:dyDescent="0.2">
      <c r="A16101" s="1">
        <v>5450811802850</v>
      </c>
      <c r="B16101">
        <v>3</v>
      </c>
      <c r="C16101">
        <v>8816</v>
      </c>
      <c r="D16101">
        <v>2</v>
      </c>
      <c r="E16101">
        <v>1</v>
      </c>
    </row>
    <row r="16102" spans="1:5" outlineLevel="1" x14ac:dyDescent="0.2">
      <c r="A16102" s="2" t="s">
        <v>4666</v>
      </c>
      <c r="E16102">
        <f>SUBTOTAL(9,E16101:E16101)</f>
        <v>1</v>
      </c>
    </row>
    <row r="16103" spans="1:5" outlineLevel="2" x14ac:dyDescent="0.2">
      <c r="A16103" s="1">
        <v>5450853011571</v>
      </c>
      <c r="B16103">
        <v>3</v>
      </c>
      <c r="C16103">
        <v>15459</v>
      </c>
      <c r="D16103">
        <v>2</v>
      </c>
      <c r="E16103">
        <v>1</v>
      </c>
    </row>
    <row r="16104" spans="1:5" outlineLevel="2" x14ac:dyDescent="0.2">
      <c r="A16104" s="1">
        <v>5450853011571</v>
      </c>
      <c r="B16104">
        <v>3</v>
      </c>
      <c r="C16104">
        <v>15579</v>
      </c>
      <c r="D16104">
        <v>2</v>
      </c>
      <c r="E16104">
        <v>1</v>
      </c>
    </row>
    <row r="16105" spans="1:5" outlineLevel="2" x14ac:dyDescent="0.2">
      <c r="A16105" s="1">
        <v>5450853011571</v>
      </c>
      <c r="B16105">
        <v>3</v>
      </c>
      <c r="C16105">
        <v>15678</v>
      </c>
      <c r="D16105">
        <v>2</v>
      </c>
      <c r="E16105">
        <v>1</v>
      </c>
    </row>
    <row r="16106" spans="1:5" outlineLevel="2" x14ac:dyDescent="0.2">
      <c r="A16106" s="1">
        <v>5450853011571</v>
      </c>
      <c r="B16106">
        <v>3</v>
      </c>
      <c r="C16106">
        <v>15709</v>
      </c>
      <c r="D16106">
        <v>2</v>
      </c>
      <c r="E16106">
        <v>1</v>
      </c>
    </row>
    <row r="16107" spans="1:5" outlineLevel="2" x14ac:dyDescent="0.2">
      <c r="A16107" s="1">
        <v>5450853011571</v>
      </c>
      <c r="B16107">
        <v>3</v>
      </c>
      <c r="C16107">
        <v>15719</v>
      </c>
      <c r="D16107">
        <v>2</v>
      </c>
      <c r="E16107">
        <v>1</v>
      </c>
    </row>
    <row r="16108" spans="1:5" outlineLevel="2" x14ac:dyDescent="0.2">
      <c r="A16108" s="1">
        <v>5450853011571</v>
      </c>
      <c r="B16108">
        <v>3</v>
      </c>
      <c r="C16108">
        <v>15816</v>
      </c>
      <c r="D16108">
        <v>2</v>
      </c>
      <c r="E16108">
        <v>1</v>
      </c>
    </row>
    <row r="16109" spans="1:5" outlineLevel="2" x14ac:dyDescent="0.2">
      <c r="A16109" s="1">
        <v>5450853011571</v>
      </c>
      <c r="B16109">
        <v>3</v>
      </c>
      <c r="C16109">
        <v>15818</v>
      </c>
      <c r="D16109">
        <v>2</v>
      </c>
      <c r="E16109">
        <v>1</v>
      </c>
    </row>
    <row r="16110" spans="1:5" outlineLevel="2" x14ac:dyDescent="0.2">
      <c r="A16110" s="1">
        <v>5450853011571</v>
      </c>
      <c r="B16110">
        <v>3</v>
      </c>
      <c r="C16110">
        <v>15940</v>
      </c>
      <c r="D16110">
        <v>2</v>
      </c>
      <c r="E16110">
        <v>1</v>
      </c>
    </row>
    <row r="16111" spans="1:5" outlineLevel="2" x14ac:dyDescent="0.2">
      <c r="A16111" s="1">
        <v>5450853011571</v>
      </c>
      <c r="B16111">
        <v>3</v>
      </c>
      <c r="C16111">
        <v>15946</v>
      </c>
      <c r="D16111">
        <v>2</v>
      </c>
      <c r="E16111">
        <v>1</v>
      </c>
    </row>
    <row r="16112" spans="1:5" outlineLevel="2" x14ac:dyDescent="0.2">
      <c r="A16112" s="1">
        <v>5450853011571</v>
      </c>
      <c r="B16112">
        <v>3</v>
      </c>
      <c r="C16112">
        <v>15948</v>
      </c>
      <c r="D16112">
        <v>2</v>
      </c>
      <c r="E16112">
        <v>1</v>
      </c>
    </row>
    <row r="16113" spans="1:5" outlineLevel="1" x14ac:dyDescent="0.2">
      <c r="A16113" s="2" t="s">
        <v>4667</v>
      </c>
      <c r="E16113">
        <f>SUBTOTAL(9,E16103:E16112)</f>
        <v>10</v>
      </c>
    </row>
    <row r="16114" spans="1:5" outlineLevel="2" x14ac:dyDescent="0.2">
      <c r="A16114" s="1">
        <v>5450990969531</v>
      </c>
      <c r="B16114">
        <v>4</v>
      </c>
      <c r="C16114">
        <v>12377</v>
      </c>
      <c r="D16114">
        <v>4</v>
      </c>
      <c r="E16114">
        <v>1</v>
      </c>
    </row>
    <row r="16115" spans="1:5" outlineLevel="1" x14ac:dyDescent="0.2">
      <c r="A16115" s="2" t="s">
        <v>4668</v>
      </c>
      <c r="E16115">
        <f>SUBTOTAL(9,E16114:E16114)</f>
        <v>1</v>
      </c>
    </row>
    <row r="16116" spans="1:5" outlineLevel="2" x14ac:dyDescent="0.2">
      <c r="A16116" s="1">
        <v>5451009493245</v>
      </c>
      <c r="B16116">
        <v>3</v>
      </c>
      <c r="C16116">
        <v>9574</v>
      </c>
      <c r="D16116">
        <v>4</v>
      </c>
      <c r="E16116">
        <v>1</v>
      </c>
    </row>
    <row r="16117" spans="1:5" outlineLevel="1" x14ac:dyDescent="0.2">
      <c r="A16117" s="2" t="s">
        <v>4669</v>
      </c>
      <c r="E16117">
        <f>SUBTOTAL(9,E16116:E16116)</f>
        <v>1</v>
      </c>
    </row>
    <row r="16118" spans="1:5" outlineLevel="2" x14ac:dyDescent="0.2">
      <c r="A16118" s="1">
        <v>5451107949331</v>
      </c>
      <c r="B16118">
        <v>3</v>
      </c>
      <c r="C16118">
        <v>9814</v>
      </c>
      <c r="D16118">
        <v>4</v>
      </c>
      <c r="E16118">
        <v>1</v>
      </c>
    </row>
    <row r="16119" spans="1:5" outlineLevel="2" x14ac:dyDescent="0.2">
      <c r="A16119" s="1">
        <v>5451107949331</v>
      </c>
      <c r="B16119">
        <v>3</v>
      </c>
      <c r="C16119">
        <v>9816</v>
      </c>
      <c r="D16119">
        <v>4</v>
      </c>
      <c r="E16119">
        <v>1</v>
      </c>
    </row>
    <row r="16120" spans="1:5" outlineLevel="1" x14ac:dyDescent="0.2">
      <c r="A16120" s="2" t="s">
        <v>4670</v>
      </c>
      <c r="E16120">
        <f>SUBTOTAL(9,E16118:E16119)</f>
        <v>2</v>
      </c>
    </row>
    <row r="16121" spans="1:5" outlineLevel="2" x14ac:dyDescent="0.2">
      <c r="A16121" s="1">
        <v>5451187371863</v>
      </c>
      <c r="B16121">
        <v>3</v>
      </c>
      <c r="C16121">
        <v>259</v>
      </c>
      <c r="D16121">
        <v>0</v>
      </c>
      <c r="E16121">
        <v>1</v>
      </c>
    </row>
    <row r="16122" spans="1:5" outlineLevel="2" x14ac:dyDescent="0.2">
      <c r="A16122" s="1">
        <v>5451187371863</v>
      </c>
      <c r="B16122">
        <v>3</v>
      </c>
      <c r="C16122">
        <v>286</v>
      </c>
      <c r="D16122">
        <v>0</v>
      </c>
      <c r="E16122">
        <v>1</v>
      </c>
    </row>
    <row r="16123" spans="1:5" outlineLevel="2" x14ac:dyDescent="0.2">
      <c r="A16123" s="1">
        <v>5451187371863</v>
      </c>
      <c r="B16123">
        <v>3</v>
      </c>
      <c r="C16123">
        <v>313</v>
      </c>
      <c r="D16123">
        <v>0</v>
      </c>
      <c r="E16123">
        <v>1</v>
      </c>
    </row>
    <row r="16124" spans="1:5" outlineLevel="2" x14ac:dyDescent="0.2">
      <c r="A16124" s="1">
        <v>5451187371863</v>
      </c>
      <c r="B16124">
        <v>3</v>
      </c>
      <c r="C16124">
        <v>394</v>
      </c>
      <c r="D16124">
        <v>0</v>
      </c>
      <c r="E16124">
        <v>1</v>
      </c>
    </row>
    <row r="16125" spans="1:5" outlineLevel="2" x14ac:dyDescent="0.2">
      <c r="A16125" s="1">
        <v>5451187371863</v>
      </c>
      <c r="B16125">
        <v>3</v>
      </c>
      <c r="C16125">
        <v>421</v>
      </c>
      <c r="D16125">
        <v>0</v>
      </c>
      <c r="E16125">
        <v>1</v>
      </c>
    </row>
    <row r="16126" spans="1:5" outlineLevel="1" x14ac:dyDescent="0.2">
      <c r="A16126" s="2" t="s">
        <v>4671</v>
      </c>
      <c r="E16126">
        <f>SUBTOTAL(9,E16121:E16125)</f>
        <v>5</v>
      </c>
    </row>
    <row r="16127" spans="1:5" outlineLevel="2" x14ac:dyDescent="0.2">
      <c r="A16127" s="1">
        <v>5451298680447</v>
      </c>
      <c r="B16127">
        <v>3</v>
      </c>
      <c r="C16127">
        <v>15426</v>
      </c>
      <c r="D16127">
        <v>2</v>
      </c>
      <c r="E16127">
        <v>1</v>
      </c>
    </row>
    <row r="16128" spans="1:5" outlineLevel="2" x14ac:dyDescent="0.2">
      <c r="A16128" s="1">
        <v>5451298680447</v>
      </c>
      <c r="B16128">
        <v>3</v>
      </c>
      <c r="C16128">
        <v>15428</v>
      </c>
      <c r="D16128">
        <v>2</v>
      </c>
      <c r="E16128">
        <v>1</v>
      </c>
    </row>
    <row r="16129" spans="1:5" outlineLevel="2" x14ac:dyDescent="0.2">
      <c r="A16129" s="1">
        <v>5451298680447</v>
      </c>
      <c r="B16129">
        <v>3</v>
      </c>
      <c r="C16129">
        <v>15457</v>
      </c>
      <c r="D16129">
        <v>2</v>
      </c>
      <c r="E16129">
        <v>1</v>
      </c>
    </row>
    <row r="16130" spans="1:5" outlineLevel="2" x14ac:dyDescent="0.2">
      <c r="A16130" s="1">
        <v>5451298680447</v>
      </c>
      <c r="B16130">
        <v>3</v>
      </c>
      <c r="C16130">
        <v>15461</v>
      </c>
      <c r="D16130">
        <v>2</v>
      </c>
      <c r="E16130">
        <v>1</v>
      </c>
    </row>
    <row r="16131" spans="1:5" outlineLevel="2" x14ac:dyDescent="0.2">
      <c r="A16131" s="1">
        <v>5451298680447</v>
      </c>
      <c r="B16131">
        <v>3</v>
      </c>
      <c r="C16131">
        <v>15548</v>
      </c>
      <c r="D16131">
        <v>2</v>
      </c>
      <c r="E16131">
        <v>1</v>
      </c>
    </row>
    <row r="16132" spans="1:5" outlineLevel="2" x14ac:dyDescent="0.2">
      <c r="A16132" s="1">
        <v>5451298680447</v>
      </c>
      <c r="B16132">
        <v>3</v>
      </c>
      <c r="C16132">
        <v>15577</v>
      </c>
      <c r="D16132">
        <v>2</v>
      </c>
      <c r="E16132">
        <v>1</v>
      </c>
    </row>
    <row r="16133" spans="1:5" outlineLevel="2" x14ac:dyDescent="0.2">
      <c r="A16133" s="1">
        <v>5451298680447</v>
      </c>
      <c r="B16133">
        <v>3</v>
      </c>
      <c r="C16133">
        <v>15581</v>
      </c>
      <c r="D16133">
        <v>2</v>
      </c>
      <c r="E16133">
        <v>1</v>
      </c>
    </row>
    <row r="16134" spans="1:5" outlineLevel="2" x14ac:dyDescent="0.2">
      <c r="A16134" s="1">
        <v>5451298680447</v>
      </c>
      <c r="B16134">
        <v>3</v>
      </c>
      <c r="C16134">
        <v>15583</v>
      </c>
      <c r="D16134">
        <v>2</v>
      </c>
      <c r="E16134">
        <v>1</v>
      </c>
    </row>
    <row r="16135" spans="1:5" outlineLevel="2" x14ac:dyDescent="0.2">
      <c r="A16135" s="1">
        <v>5451298680447</v>
      </c>
      <c r="B16135">
        <v>3</v>
      </c>
      <c r="C16135">
        <v>15612</v>
      </c>
      <c r="D16135">
        <v>2</v>
      </c>
      <c r="E16135">
        <v>1</v>
      </c>
    </row>
    <row r="16136" spans="1:5" outlineLevel="2" x14ac:dyDescent="0.2">
      <c r="A16136" s="1">
        <v>5451298680447</v>
      </c>
      <c r="B16136">
        <v>3</v>
      </c>
      <c r="C16136">
        <v>15614</v>
      </c>
      <c r="D16136">
        <v>2</v>
      </c>
      <c r="E16136">
        <v>1</v>
      </c>
    </row>
    <row r="16137" spans="1:5" outlineLevel="2" x14ac:dyDescent="0.2">
      <c r="A16137" s="1">
        <v>5451298680447</v>
      </c>
      <c r="B16137">
        <v>3</v>
      </c>
      <c r="C16137">
        <v>15643</v>
      </c>
      <c r="D16137">
        <v>2</v>
      </c>
      <c r="E16137">
        <v>1</v>
      </c>
    </row>
    <row r="16138" spans="1:5" outlineLevel="2" x14ac:dyDescent="0.2">
      <c r="A16138" s="1">
        <v>5451298680447</v>
      </c>
      <c r="B16138">
        <v>3</v>
      </c>
      <c r="C16138">
        <v>15672</v>
      </c>
      <c r="D16138">
        <v>2</v>
      </c>
      <c r="E16138">
        <v>1</v>
      </c>
    </row>
    <row r="16139" spans="1:5" outlineLevel="2" x14ac:dyDescent="0.2">
      <c r="A16139" s="1">
        <v>5451298680447</v>
      </c>
      <c r="B16139">
        <v>3</v>
      </c>
      <c r="C16139">
        <v>15674</v>
      </c>
      <c r="D16139">
        <v>2</v>
      </c>
      <c r="E16139">
        <v>1</v>
      </c>
    </row>
    <row r="16140" spans="1:5" outlineLevel="2" x14ac:dyDescent="0.2">
      <c r="A16140" s="1">
        <v>5451298680447</v>
      </c>
      <c r="B16140">
        <v>3</v>
      </c>
      <c r="C16140">
        <v>15676</v>
      </c>
      <c r="D16140">
        <v>2</v>
      </c>
      <c r="E16140">
        <v>1</v>
      </c>
    </row>
    <row r="16141" spans="1:5" outlineLevel="2" x14ac:dyDescent="0.2">
      <c r="A16141" s="1">
        <v>5451298680447</v>
      </c>
      <c r="B16141">
        <v>3</v>
      </c>
      <c r="C16141">
        <v>15707</v>
      </c>
      <c r="D16141">
        <v>2</v>
      </c>
      <c r="E16141">
        <v>1</v>
      </c>
    </row>
    <row r="16142" spans="1:5" outlineLevel="2" x14ac:dyDescent="0.2">
      <c r="A16142" s="1">
        <v>5451298680447</v>
      </c>
      <c r="B16142">
        <v>3</v>
      </c>
      <c r="C16142">
        <v>15711</v>
      </c>
      <c r="D16142">
        <v>2</v>
      </c>
      <c r="E16142">
        <v>1</v>
      </c>
    </row>
    <row r="16143" spans="1:5" outlineLevel="2" x14ac:dyDescent="0.2">
      <c r="A16143" s="1">
        <v>5451298680447</v>
      </c>
      <c r="B16143">
        <v>3</v>
      </c>
      <c r="C16143">
        <v>15713</v>
      </c>
      <c r="D16143">
        <v>2</v>
      </c>
      <c r="E16143">
        <v>1</v>
      </c>
    </row>
    <row r="16144" spans="1:5" outlineLevel="2" x14ac:dyDescent="0.2">
      <c r="A16144" s="1">
        <v>5451298680447</v>
      </c>
      <c r="B16144">
        <v>3</v>
      </c>
      <c r="C16144">
        <v>15715</v>
      </c>
      <c r="D16144">
        <v>2</v>
      </c>
      <c r="E16144">
        <v>1</v>
      </c>
    </row>
    <row r="16145" spans="1:5" outlineLevel="2" x14ac:dyDescent="0.2">
      <c r="A16145" s="1">
        <v>5451298680447</v>
      </c>
      <c r="B16145">
        <v>3</v>
      </c>
      <c r="C16145">
        <v>15717</v>
      </c>
      <c r="D16145">
        <v>2</v>
      </c>
      <c r="E16145">
        <v>1</v>
      </c>
    </row>
    <row r="16146" spans="1:5" outlineLevel="2" x14ac:dyDescent="0.2">
      <c r="A16146" s="1">
        <v>5451298680447</v>
      </c>
      <c r="B16146">
        <v>3</v>
      </c>
      <c r="C16146">
        <v>15779</v>
      </c>
      <c r="D16146">
        <v>2</v>
      </c>
      <c r="E16146">
        <v>1</v>
      </c>
    </row>
    <row r="16147" spans="1:5" outlineLevel="2" x14ac:dyDescent="0.2">
      <c r="A16147" s="1">
        <v>5451298680447</v>
      </c>
      <c r="B16147">
        <v>3</v>
      </c>
      <c r="C16147">
        <v>15808</v>
      </c>
      <c r="D16147">
        <v>2</v>
      </c>
      <c r="E16147">
        <v>1</v>
      </c>
    </row>
    <row r="16148" spans="1:5" outlineLevel="2" x14ac:dyDescent="0.2">
      <c r="A16148" s="1">
        <v>5451298680447</v>
      </c>
      <c r="B16148">
        <v>3</v>
      </c>
      <c r="C16148">
        <v>15810</v>
      </c>
      <c r="D16148">
        <v>2</v>
      </c>
      <c r="E16148">
        <v>1</v>
      </c>
    </row>
    <row r="16149" spans="1:5" outlineLevel="2" x14ac:dyDescent="0.2">
      <c r="A16149" s="1">
        <v>5451298680447</v>
      </c>
      <c r="B16149">
        <v>3</v>
      </c>
      <c r="C16149">
        <v>15812</v>
      </c>
      <c r="D16149">
        <v>2</v>
      </c>
      <c r="E16149">
        <v>1</v>
      </c>
    </row>
    <row r="16150" spans="1:5" outlineLevel="2" x14ac:dyDescent="0.2">
      <c r="A16150" s="1">
        <v>5451298680447</v>
      </c>
      <c r="B16150">
        <v>3</v>
      </c>
      <c r="C16150">
        <v>15814</v>
      </c>
      <c r="D16150">
        <v>2</v>
      </c>
      <c r="E16150">
        <v>1</v>
      </c>
    </row>
    <row r="16151" spans="1:5" outlineLevel="2" x14ac:dyDescent="0.2">
      <c r="A16151" s="1">
        <v>5451298680447</v>
      </c>
      <c r="B16151">
        <v>3</v>
      </c>
      <c r="C16151">
        <v>15847</v>
      </c>
      <c r="D16151">
        <v>2</v>
      </c>
      <c r="E16151">
        <v>1</v>
      </c>
    </row>
    <row r="16152" spans="1:5" outlineLevel="2" x14ac:dyDescent="0.2">
      <c r="A16152" s="1">
        <v>5451298680447</v>
      </c>
      <c r="B16152">
        <v>3</v>
      </c>
      <c r="C16152">
        <v>15938</v>
      </c>
      <c r="D16152">
        <v>2</v>
      </c>
      <c r="E16152">
        <v>1</v>
      </c>
    </row>
    <row r="16153" spans="1:5" outlineLevel="2" x14ac:dyDescent="0.2">
      <c r="A16153" s="1">
        <v>5451298680447</v>
      </c>
      <c r="B16153">
        <v>3</v>
      </c>
      <c r="C16153">
        <v>15942</v>
      </c>
      <c r="D16153">
        <v>2</v>
      </c>
      <c r="E16153">
        <v>1</v>
      </c>
    </row>
    <row r="16154" spans="1:5" outlineLevel="2" x14ac:dyDescent="0.2">
      <c r="A16154" s="1">
        <v>5451298680447</v>
      </c>
      <c r="B16154">
        <v>3</v>
      </c>
      <c r="C16154">
        <v>15944</v>
      </c>
      <c r="D16154">
        <v>2</v>
      </c>
      <c r="E16154">
        <v>1</v>
      </c>
    </row>
    <row r="16155" spans="1:5" outlineLevel="2" x14ac:dyDescent="0.2">
      <c r="A16155" s="1">
        <v>5451298680447</v>
      </c>
      <c r="B16155">
        <v>3</v>
      </c>
      <c r="C16155">
        <v>15977</v>
      </c>
      <c r="D16155">
        <v>2</v>
      </c>
      <c r="E16155">
        <v>1</v>
      </c>
    </row>
    <row r="16156" spans="1:5" outlineLevel="2" x14ac:dyDescent="0.2">
      <c r="A16156" s="1">
        <v>5451298680447</v>
      </c>
      <c r="B16156">
        <v>3</v>
      </c>
      <c r="C16156">
        <v>15979</v>
      </c>
      <c r="D16156">
        <v>2</v>
      </c>
      <c r="E16156">
        <v>1</v>
      </c>
    </row>
    <row r="16157" spans="1:5" outlineLevel="2" x14ac:dyDescent="0.2">
      <c r="A16157" s="1">
        <v>5451298680447</v>
      </c>
      <c r="B16157">
        <v>3</v>
      </c>
      <c r="C16157">
        <v>15981</v>
      </c>
      <c r="D16157">
        <v>2</v>
      </c>
      <c r="E16157">
        <v>1</v>
      </c>
    </row>
    <row r="16158" spans="1:5" outlineLevel="2" x14ac:dyDescent="0.2">
      <c r="A16158" s="1">
        <v>5451298680447</v>
      </c>
      <c r="B16158">
        <v>3</v>
      </c>
      <c r="C16158">
        <v>15983</v>
      </c>
      <c r="D16158">
        <v>2</v>
      </c>
      <c r="E16158">
        <v>1</v>
      </c>
    </row>
    <row r="16159" spans="1:5" outlineLevel="2" x14ac:dyDescent="0.2">
      <c r="A16159" s="1">
        <v>5451298680447</v>
      </c>
      <c r="B16159">
        <v>3</v>
      </c>
      <c r="C16159">
        <v>15985</v>
      </c>
      <c r="D16159">
        <v>2</v>
      </c>
      <c r="E16159">
        <v>1</v>
      </c>
    </row>
    <row r="16160" spans="1:5" outlineLevel="2" x14ac:dyDescent="0.2">
      <c r="A16160" s="1">
        <v>5451298680447</v>
      </c>
      <c r="B16160">
        <v>3</v>
      </c>
      <c r="C16160">
        <v>15987</v>
      </c>
      <c r="D16160">
        <v>2</v>
      </c>
      <c r="E16160">
        <v>1</v>
      </c>
    </row>
    <row r="16161" spans="1:5" outlineLevel="2" x14ac:dyDescent="0.2">
      <c r="A16161" s="1">
        <v>5451298680447</v>
      </c>
      <c r="B16161">
        <v>3</v>
      </c>
      <c r="C16161">
        <v>16016</v>
      </c>
      <c r="D16161">
        <v>2</v>
      </c>
      <c r="E16161">
        <v>1</v>
      </c>
    </row>
    <row r="16162" spans="1:5" outlineLevel="1" x14ac:dyDescent="0.2">
      <c r="A16162" s="2" t="s">
        <v>4672</v>
      </c>
      <c r="E16162">
        <f>SUBTOTAL(9,E16127:E16161)</f>
        <v>35</v>
      </c>
    </row>
    <row r="16163" spans="1:5" outlineLevel="2" x14ac:dyDescent="0.2">
      <c r="A16163" s="1">
        <v>5451317298694</v>
      </c>
      <c r="B16163">
        <v>3</v>
      </c>
      <c r="C16163">
        <v>8714</v>
      </c>
      <c r="D16163">
        <v>2</v>
      </c>
      <c r="E16163">
        <v>1</v>
      </c>
    </row>
    <row r="16164" spans="1:5" outlineLevel="1" x14ac:dyDescent="0.2">
      <c r="A16164" s="2" t="s">
        <v>4673</v>
      </c>
      <c r="E16164">
        <f>SUBTOTAL(9,E16163:E16163)</f>
        <v>1</v>
      </c>
    </row>
    <row r="16165" spans="1:5" outlineLevel="2" x14ac:dyDescent="0.2">
      <c r="A16165" s="1">
        <v>5451326831143</v>
      </c>
      <c r="B16165">
        <v>3</v>
      </c>
      <c r="C16165">
        <v>9677</v>
      </c>
      <c r="D16165">
        <v>2</v>
      </c>
      <c r="E16165">
        <v>1</v>
      </c>
    </row>
    <row r="16166" spans="1:5" outlineLevel="1" x14ac:dyDescent="0.2">
      <c r="A16166" s="2" t="s">
        <v>4674</v>
      </c>
      <c r="E16166">
        <f>SUBTOTAL(9,E16165:E16165)</f>
        <v>1</v>
      </c>
    </row>
    <row r="16167" spans="1:5" outlineLevel="2" x14ac:dyDescent="0.2">
      <c r="A16167" s="1">
        <v>5451357549117</v>
      </c>
      <c r="B16167">
        <v>3</v>
      </c>
      <c r="C16167">
        <v>130</v>
      </c>
      <c r="D16167">
        <v>2</v>
      </c>
      <c r="E16167">
        <v>1</v>
      </c>
    </row>
    <row r="16168" spans="1:5" outlineLevel="2" x14ac:dyDescent="0.2">
      <c r="A16168" s="1">
        <v>5451357549117</v>
      </c>
      <c r="B16168">
        <v>3</v>
      </c>
      <c r="C16168">
        <v>132</v>
      </c>
      <c r="D16168">
        <v>2</v>
      </c>
      <c r="E16168">
        <v>1</v>
      </c>
    </row>
    <row r="16169" spans="1:5" outlineLevel="1" x14ac:dyDescent="0.2">
      <c r="A16169" s="2" t="s">
        <v>4675</v>
      </c>
      <c r="E16169">
        <f>SUBTOTAL(9,E16167:E16168)</f>
        <v>2</v>
      </c>
    </row>
    <row r="16170" spans="1:5" outlineLevel="2" x14ac:dyDescent="0.2">
      <c r="A16170" s="1">
        <v>5451399950989</v>
      </c>
      <c r="B16170">
        <v>2</v>
      </c>
      <c r="C16170">
        <v>10165</v>
      </c>
      <c r="D16170">
        <v>4</v>
      </c>
      <c r="E16170">
        <v>1</v>
      </c>
    </row>
    <row r="16171" spans="1:5" outlineLevel="2" x14ac:dyDescent="0.2">
      <c r="A16171" s="1">
        <v>5451399950989</v>
      </c>
      <c r="B16171">
        <v>2</v>
      </c>
      <c r="C16171">
        <v>10173</v>
      </c>
      <c r="D16171">
        <v>4</v>
      </c>
      <c r="E16171">
        <v>1</v>
      </c>
    </row>
    <row r="16172" spans="1:5" outlineLevel="2" x14ac:dyDescent="0.2">
      <c r="A16172" s="1">
        <v>5451399950989</v>
      </c>
      <c r="B16172">
        <v>2</v>
      </c>
      <c r="C16172">
        <v>10181</v>
      </c>
      <c r="D16172">
        <v>4</v>
      </c>
      <c r="E16172">
        <v>1</v>
      </c>
    </row>
    <row r="16173" spans="1:5" outlineLevel="1" x14ac:dyDescent="0.2">
      <c r="A16173" s="2" t="s">
        <v>4676</v>
      </c>
      <c r="E16173">
        <f>SUBTOTAL(9,E16170:E16172)</f>
        <v>3</v>
      </c>
    </row>
    <row r="16174" spans="1:5" outlineLevel="2" x14ac:dyDescent="0.2">
      <c r="A16174" s="1">
        <v>5451448190545</v>
      </c>
      <c r="B16174">
        <v>3</v>
      </c>
      <c r="C16174">
        <v>9423</v>
      </c>
      <c r="D16174">
        <v>6</v>
      </c>
      <c r="E16174">
        <v>1</v>
      </c>
    </row>
    <row r="16175" spans="1:5" outlineLevel="2" x14ac:dyDescent="0.2">
      <c r="A16175" s="1">
        <v>5451448190545</v>
      </c>
      <c r="B16175">
        <v>3</v>
      </c>
      <c r="C16175">
        <v>9431</v>
      </c>
      <c r="D16175">
        <v>6</v>
      </c>
      <c r="E16175">
        <v>1</v>
      </c>
    </row>
    <row r="16176" spans="1:5" outlineLevel="1" x14ac:dyDescent="0.2">
      <c r="A16176" s="2" t="s">
        <v>4677</v>
      </c>
      <c r="E16176">
        <f>SUBTOTAL(9,E16174:E16175)</f>
        <v>2</v>
      </c>
    </row>
    <row r="16177" spans="1:5" outlineLevel="2" x14ac:dyDescent="0.2">
      <c r="A16177" s="1">
        <v>5451490835009</v>
      </c>
      <c r="B16177">
        <v>2</v>
      </c>
      <c r="C16177">
        <v>10166</v>
      </c>
      <c r="D16177">
        <v>4</v>
      </c>
      <c r="E16177">
        <v>1</v>
      </c>
    </row>
    <row r="16178" spans="1:5" outlineLevel="2" x14ac:dyDescent="0.2">
      <c r="A16178" s="1">
        <v>5451490835009</v>
      </c>
      <c r="B16178">
        <v>2</v>
      </c>
      <c r="C16178">
        <v>10174</v>
      </c>
      <c r="D16178">
        <v>4</v>
      </c>
      <c r="E16178">
        <v>1</v>
      </c>
    </row>
    <row r="16179" spans="1:5" outlineLevel="2" x14ac:dyDescent="0.2">
      <c r="A16179" s="1">
        <v>5451490835009</v>
      </c>
      <c r="B16179">
        <v>2</v>
      </c>
      <c r="C16179">
        <v>10182</v>
      </c>
      <c r="D16179">
        <v>4</v>
      </c>
      <c r="E16179">
        <v>1</v>
      </c>
    </row>
    <row r="16180" spans="1:5" outlineLevel="1" x14ac:dyDescent="0.2">
      <c r="A16180" s="2" t="s">
        <v>4678</v>
      </c>
      <c r="E16180">
        <f>SUBTOTAL(9,E16177:E16179)</f>
        <v>3</v>
      </c>
    </row>
    <row r="16181" spans="1:5" outlineLevel="2" x14ac:dyDescent="0.2">
      <c r="A16181" s="1">
        <v>5451496999891</v>
      </c>
      <c r="B16181">
        <v>3</v>
      </c>
      <c r="C16181">
        <v>537</v>
      </c>
      <c r="D16181">
        <v>4</v>
      </c>
      <c r="E16181">
        <v>1</v>
      </c>
    </row>
    <row r="16182" spans="1:5" outlineLevel="2" x14ac:dyDescent="0.2">
      <c r="A16182" s="1">
        <v>5451496999891</v>
      </c>
      <c r="B16182">
        <v>3</v>
      </c>
      <c r="C16182">
        <v>549</v>
      </c>
      <c r="D16182">
        <v>4</v>
      </c>
      <c r="E16182">
        <v>1</v>
      </c>
    </row>
    <row r="16183" spans="1:5" outlineLevel="1" x14ac:dyDescent="0.2">
      <c r="A16183" s="2" t="s">
        <v>4679</v>
      </c>
      <c r="E16183">
        <f>SUBTOTAL(9,E16181:E16182)</f>
        <v>2</v>
      </c>
    </row>
    <row r="16184" spans="1:5" outlineLevel="2" x14ac:dyDescent="0.2">
      <c r="A16184" s="1">
        <v>5451579667129</v>
      </c>
      <c r="B16184">
        <v>2</v>
      </c>
      <c r="C16184">
        <v>10386</v>
      </c>
      <c r="D16184">
        <v>4</v>
      </c>
      <c r="E16184">
        <v>1</v>
      </c>
    </row>
    <row r="16185" spans="1:5" outlineLevel="2" x14ac:dyDescent="0.2">
      <c r="A16185" s="1">
        <v>5451579667129</v>
      </c>
      <c r="B16185">
        <v>2</v>
      </c>
      <c r="C16185">
        <v>10400</v>
      </c>
      <c r="D16185">
        <v>4</v>
      </c>
      <c r="E16185">
        <v>1</v>
      </c>
    </row>
    <row r="16186" spans="1:5" outlineLevel="2" x14ac:dyDescent="0.2">
      <c r="A16186" s="1">
        <v>5451579667129</v>
      </c>
      <c r="B16186">
        <v>2</v>
      </c>
      <c r="C16186">
        <v>10407</v>
      </c>
      <c r="D16186">
        <v>4</v>
      </c>
      <c r="E16186">
        <v>1</v>
      </c>
    </row>
    <row r="16187" spans="1:5" outlineLevel="2" x14ac:dyDescent="0.2">
      <c r="A16187" s="1">
        <v>5451579667129</v>
      </c>
      <c r="B16187">
        <v>2</v>
      </c>
      <c r="C16187">
        <v>10436</v>
      </c>
      <c r="D16187">
        <v>4</v>
      </c>
      <c r="E16187">
        <v>1</v>
      </c>
    </row>
    <row r="16188" spans="1:5" outlineLevel="2" x14ac:dyDescent="0.2">
      <c r="A16188" s="1">
        <v>5451579667129</v>
      </c>
      <c r="B16188">
        <v>2</v>
      </c>
      <c r="C16188">
        <v>10439</v>
      </c>
      <c r="D16188">
        <v>4</v>
      </c>
      <c r="E16188">
        <v>1</v>
      </c>
    </row>
    <row r="16189" spans="1:5" outlineLevel="2" x14ac:dyDescent="0.2">
      <c r="A16189" s="1">
        <v>5451579667129</v>
      </c>
      <c r="B16189">
        <v>2</v>
      </c>
      <c r="C16189">
        <v>10442</v>
      </c>
      <c r="D16189">
        <v>4</v>
      </c>
      <c r="E16189">
        <v>1</v>
      </c>
    </row>
    <row r="16190" spans="1:5" outlineLevel="2" x14ac:dyDescent="0.2">
      <c r="A16190" s="1">
        <v>5451579667129</v>
      </c>
      <c r="B16190">
        <v>2</v>
      </c>
      <c r="C16190">
        <v>10457</v>
      </c>
      <c r="D16190">
        <v>4</v>
      </c>
      <c r="E16190">
        <v>1</v>
      </c>
    </row>
    <row r="16191" spans="1:5" outlineLevel="2" x14ac:dyDescent="0.2">
      <c r="A16191" s="1">
        <v>5451579667129</v>
      </c>
      <c r="B16191">
        <v>2</v>
      </c>
      <c r="C16191">
        <v>10494</v>
      </c>
      <c r="D16191">
        <v>4</v>
      </c>
      <c r="E16191">
        <v>1</v>
      </c>
    </row>
    <row r="16192" spans="1:5" outlineLevel="2" x14ac:dyDescent="0.2">
      <c r="A16192" s="1">
        <v>5451579667129</v>
      </c>
      <c r="B16192">
        <v>2</v>
      </c>
      <c r="C16192">
        <v>10518</v>
      </c>
      <c r="D16192">
        <v>4</v>
      </c>
      <c r="E16192">
        <v>1</v>
      </c>
    </row>
    <row r="16193" spans="1:5" outlineLevel="2" x14ac:dyDescent="0.2">
      <c r="A16193" s="1">
        <v>5451579667129</v>
      </c>
      <c r="B16193">
        <v>2</v>
      </c>
      <c r="C16193">
        <v>10521</v>
      </c>
      <c r="D16193">
        <v>4</v>
      </c>
      <c r="E16193">
        <v>1</v>
      </c>
    </row>
    <row r="16194" spans="1:5" outlineLevel="2" x14ac:dyDescent="0.2">
      <c r="A16194" s="1">
        <v>5451579667129</v>
      </c>
      <c r="B16194">
        <v>2</v>
      </c>
      <c r="C16194">
        <v>10641</v>
      </c>
      <c r="D16194">
        <v>4</v>
      </c>
      <c r="E16194">
        <v>1</v>
      </c>
    </row>
    <row r="16195" spans="1:5" outlineLevel="2" x14ac:dyDescent="0.2">
      <c r="A16195" s="1">
        <v>5451579667129</v>
      </c>
      <c r="B16195">
        <v>2</v>
      </c>
      <c r="C16195">
        <v>10652</v>
      </c>
      <c r="D16195">
        <v>4</v>
      </c>
      <c r="E16195">
        <v>1</v>
      </c>
    </row>
    <row r="16196" spans="1:5" outlineLevel="2" x14ac:dyDescent="0.2">
      <c r="A16196" s="1">
        <v>5451579667129</v>
      </c>
      <c r="B16196">
        <v>2</v>
      </c>
      <c r="C16196">
        <v>10679</v>
      </c>
      <c r="D16196">
        <v>4</v>
      </c>
      <c r="E16196">
        <v>1</v>
      </c>
    </row>
    <row r="16197" spans="1:5" outlineLevel="1" x14ac:dyDescent="0.2">
      <c r="A16197" s="2" t="s">
        <v>4680</v>
      </c>
      <c r="E16197">
        <f>SUBTOTAL(9,E16184:E16196)</f>
        <v>13</v>
      </c>
    </row>
    <row r="16198" spans="1:5" outlineLevel="2" x14ac:dyDescent="0.2">
      <c r="A16198" s="1">
        <v>5451595508253</v>
      </c>
      <c r="B16198">
        <v>3</v>
      </c>
      <c r="C16198">
        <v>11325</v>
      </c>
      <c r="D16198">
        <v>6</v>
      </c>
      <c r="E16198">
        <v>1</v>
      </c>
    </row>
    <row r="16199" spans="1:5" outlineLevel="1" x14ac:dyDescent="0.2">
      <c r="A16199" s="2" t="s">
        <v>4681</v>
      </c>
      <c r="E16199">
        <f>SUBTOTAL(9,E16198:E16198)</f>
        <v>1</v>
      </c>
    </row>
    <row r="16200" spans="1:5" outlineLevel="2" x14ac:dyDescent="0.2">
      <c r="A16200" s="1">
        <v>5451607300109</v>
      </c>
      <c r="B16200">
        <v>3</v>
      </c>
      <c r="C16200">
        <v>368</v>
      </c>
      <c r="D16200">
        <v>2</v>
      </c>
      <c r="E16200">
        <v>1</v>
      </c>
    </row>
    <row r="16201" spans="1:5" outlineLevel="1" x14ac:dyDescent="0.2">
      <c r="A16201" s="2" t="s">
        <v>4682</v>
      </c>
      <c r="E16201">
        <f>SUBTOTAL(9,E16200:E16200)</f>
        <v>1</v>
      </c>
    </row>
    <row r="16202" spans="1:5" outlineLevel="2" x14ac:dyDescent="0.2">
      <c r="A16202" s="1">
        <v>5451698716317</v>
      </c>
      <c r="B16202">
        <v>3</v>
      </c>
      <c r="C16202">
        <v>1521</v>
      </c>
      <c r="D16202">
        <v>0</v>
      </c>
      <c r="E16202">
        <v>1</v>
      </c>
    </row>
    <row r="16203" spans="1:5" outlineLevel="2" x14ac:dyDescent="0.2">
      <c r="A16203" s="1">
        <v>5451698716317</v>
      </c>
      <c r="B16203">
        <v>3</v>
      </c>
      <c r="C16203">
        <v>1580</v>
      </c>
      <c r="D16203">
        <v>0</v>
      </c>
      <c r="E16203">
        <v>1</v>
      </c>
    </row>
    <row r="16204" spans="1:5" outlineLevel="2" x14ac:dyDescent="0.2">
      <c r="A16204" s="1">
        <v>5451698716317</v>
      </c>
      <c r="B16204">
        <v>3</v>
      </c>
      <c r="C16204">
        <v>1607</v>
      </c>
      <c r="D16204">
        <v>0</v>
      </c>
      <c r="E16204">
        <v>1</v>
      </c>
    </row>
    <row r="16205" spans="1:5" outlineLevel="2" x14ac:dyDescent="0.2">
      <c r="A16205" s="1">
        <v>5451698716317</v>
      </c>
      <c r="B16205">
        <v>3</v>
      </c>
      <c r="C16205">
        <v>1686</v>
      </c>
      <c r="D16205">
        <v>0</v>
      </c>
      <c r="E16205">
        <v>1</v>
      </c>
    </row>
    <row r="16206" spans="1:5" outlineLevel="2" x14ac:dyDescent="0.2">
      <c r="A16206" s="1">
        <v>5451698716317</v>
      </c>
      <c r="B16206">
        <v>3</v>
      </c>
      <c r="C16206">
        <v>1802</v>
      </c>
      <c r="D16206">
        <v>0</v>
      </c>
      <c r="E16206">
        <v>1</v>
      </c>
    </row>
    <row r="16207" spans="1:5" outlineLevel="2" x14ac:dyDescent="0.2">
      <c r="A16207" s="1">
        <v>5451698716317</v>
      </c>
      <c r="B16207">
        <v>3</v>
      </c>
      <c r="C16207">
        <v>1855</v>
      </c>
      <c r="D16207">
        <v>0</v>
      </c>
      <c r="E16207">
        <v>1</v>
      </c>
    </row>
    <row r="16208" spans="1:5" outlineLevel="2" x14ac:dyDescent="0.2">
      <c r="A16208" s="1">
        <v>5451698716317</v>
      </c>
      <c r="B16208">
        <v>3</v>
      </c>
      <c r="C16208">
        <v>1882</v>
      </c>
      <c r="D16208">
        <v>0</v>
      </c>
      <c r="E16208">
        <v>1</v>
      </c>
    </row>
    <row r="16209" spans="1:5" outlineLevel="2" x14ac:dyDescent="0.2">
      <c r="A16209" s="1">
        <v>5451698716317</v>
      </c>
      <c r="B16209">
        <v>3</v>
      </c>
      <c r="C16209">
        <v>2005</v>
      </c>
      <c r="D16209">
        <v>0</v>
      </c>
      <c r="E16209">
        <v>1</v>
      </c>
    </row>
    <row r="16210" spans="1:5" outlineLevel="1" x14ac:dyDescent="0.2">
      <c r="A16210" s="2" t="s">
        <v>4683</v>
      </c>
      <c r="E16210">
        <f>SUBTOTAL(9,E16202:E16209)</f>
        <v>8</v>
      </c>
    </row>
    <row r="16211" spans="1:5" outlineLevel="2" x14ac:dyDescent="0.2">
      <c r="A16211" s="1">
        <v>5451721001595</v>
      </c>
      <c r="B16211">
        <v>3</v>
      </c>
      <c r="C16211">
        <v>10800</v>
      </c>
      <c r="D16211">
        <v>4</v>
      </c>
      <c r="E16211">
        <v>1</v>
      </c>
    </row>
    <row r="16212" spans="1:5" outlineLevel="2" x14ac:dyDescent="0.2">
      <c r="A16212" s="1">
        <v>5451721001595</v>
      </c>
      <c r="B16212">
        <v>3</v>
      </c>
      <c r="C16212">
        <v>10823</v>
      </c>
      <c r="D16212">
        <v>4</v>
      </c>
      <c r="E16212">
        <v>1</v>
      </c>
    </row>
    <row r="16213" spans="1:5" outlineLevel="2" x14ac:dyDescent="0.2">
      <c r="A16213" s="1">
        <v>5451721001595</v>
      </c>
      <c r="B16213">
        <v>3</v>
      </c>
      <c r="C16213">
        <v>10941</v>
      </c>
      <c r="D16213">
        <v>4</v>
      </c>
      <c r="E16213">
        <v>1</v>
      </c>
    </row>
    <row r="16214" spans="1:5" outlineLevel="2" x14ac:dyDescent="0.2">
      <c r="A16214" s="1">
        <v>5451721001595</v>
      </c>
      <c r="B16214">
        <v>3</v>
      </c>
      <c r="C16214">
        <v>11048</v>
      </c>
      <c r="D16214">
        <v>4</v>
      </c>
      <c r="E16214">
        <v>1</v>
      </c>
    </row>
    <row r="16215" spans="1:5" outlineLevel="2" x14ac:dyDescent="0.2">
      <c r="A16215" s="1">
        <v>5451721001595</v>
      </c>
      <c r="B16215">
        <v>3</v>
      </c>
      <c r="C16215">
        <v>11127</v>
      </c>
      <c r="D16215">
        <v>4</v>
      </c>
      <c r="E16215">
        <v>1</v>
      </c>
    </row>
    <row r="16216" spans="1:5" outlineLevel="2" x14ac:dyDescent="0.2">
      <c r="A16216" s="1">
        <v>5451721001595</v>
      </c>
      <c r="B16216">
        <v>3</v>
      </c>
      <c r="C16216">
        <v>11205</v>
      </c>
      <c r="D16216">
        <v>4</v>
      </c>
      <c r="E16216">
        <v>1</v>
      </c>
    </row>
    <row r="16217" spans="1:5" outlineLevel="2" x14ac:dyDescent="0.2">
      <c r="A16217" s="1">
        <v>5451721001595</v>
      </c>
      <c r="B16217">
        <v>3</v>
      </c>
      <c r="C16217">
        <v>11361</v>
      </c>
      <c r="D16217">
        <v>4</v>
      </c>
      <c r="E16217">
        <v>1</v>
      </c>
    </row>
    <row r="16218" spans="1:5" outlineLevel="1" x14ac:dyDescent="0.2">
      <c r="A16218" s="2" t="s">
        <v>4684</v>
      </c>
      <c r="E16218">
        <f>SUBTOTAL(9,E16211:E16217)</f>
        <v>7</v>
      </c>
    </row>
    <row r="16219" spans="1:5" outlineLevel="2" x14ac:dyDescent="0.2">
      <c r="A16219" s="1">
        <v>5451740023339</v>
      </c>
      <c r="B16219">
        <v>3</v>
      </c>
      <c r="C16219">
        <v>159</v>
      </c>
      <c r="D16219">
        <v>4</v>
      </c>
      <c r="E16219">
        <v>1</v>
      </c>
    </row>
    <row r="16220" spans="1:5" outlineLevel="2" x14ac:dyDescent="0.2">
      <c r="A16220" s="1">
        <v>5451740023339</v>
      </c>
      <c r="B16220">
        <v>3</v>
      </c>
      <c r="C16220">
        <v>161</v>
      </c>
      <c r="D16220">
        <v>4</v>
      </c>
      <c r="E16220">
        <v>1</v>
      </c>
    </row>
    <row r="16221" spans="1:5" outlineLevel="2" x14ac:dyDescent="0.2">
      <c r="A16221" s="1">
        <v>5451740023339</v>
      </c>
      <c r="B16221">
        <v>3</v>
      </c>
      <c r="C16221">
        <v>163</v>
      </c>
      <c r="D16221">
        <v>4</v>
      </c>
      <c r="E16221">
        <v>1</v>
      </c>
    </row>
    <row r="16222" spans="1:5" outlineLevel="2" x14ac:dyDescent="0.2">
      <c r="A16222" s="1">
        <v>5451740023339</v>
      </c>
      <c r="B16222">
        <v>3</v>
      </c>
      <c r="C16222">
        <v>165</v>
      </c>
      <c r="D16222">
        <v>4</v>
      </c>
      <c r="E16222">
        <v>1</v>
      </c>
    </row>
    <row r="16223" spans="1:5" outlineLevel="2" x14ac:dyDescent="0.2">
      <c r="A16223" s="1">
        <v>5451740023339</v>
      </c>
      <c r="B16223">
        <v>3</v>
      </c>
      <c r="C16223">
        <v>167</v>
      </c>
      <c r="D16223">
        <v>4</v>
      </c>
      <c r="E16223">
        <v>1</v>
      </c>
    </row>
    <row r="16224" spans="1:5" outlineLevel="1" x14ac:dyDescent="0.2">
      <c r="A16224" s="2" t="s">
        <v>4685</v>
      </c>
      <c r="E16224">
        <f>SUBTOTAL(9,E16219:E16223)</f>
        <v>5</v>
      </c>
    </row>
    <row r="16225" spans="1:5" outlineLevel="2" x14ac:dyDescent="0.2">
      <c r="A16225" s="1">
        <v>5451842518769</v>
      </c>
      <c r="B16225">
        <v>3</v>
      </c>
      <c r="C16225">
        <v>9697</v>
      </c>
      <c r="D16225">
        <v>4</v>
      </c>
      <c r="E16225">
        <v>1</v>
      </c>
    </row>
    <row r="16226" spans="1:5" outlineLevel="1" x14ac:dyDescent="0.2">
      <c r="A16226" s="2" t="s">
        <v>4686</v>
      </c>
      <c r="E16226">
        <f>SUBTOTAL(9,E16225:E16225)</f>
        <v>1</v>
      </c>
    </row>
    <row r="16227" spans="1:5" outlineLevel="2" x14ac:dyDescent="0.2">
      <c r="A16227" s="1">
        <v>5451844925846</v>
      </c>
      <c r="B16227">
        <v>3</v>
      </c>
      <c r="C16227">
        <v>4541</v>
      </c>
      <c r="D16227">
        <v>2</v>
      </c>
      <c r="E16227">
        <v>1</v>
      </c>
    </row>
    <row r="16228" spans="1:5" outlineLevel="1" x14ac:dyDescent="0.2">
      <c r="A16228" s="2" t="s">
        <v>4687</v>
      </c>
      <c r="E16228">
        <f>SUBTOTAL(9,E16227:E16227)</f>
        <v>1</v>
      </c>
    </row>
    <row r="16229" spans="1:5" outlineLevel="2" x14ac:dyDescent="0.2">
      <c r="A16229" s="1">
        <v>5451900232822</v>
      </c>
      <c r="B16229">
        <v>3</v>
      </c>
      <c r="C16229">
        <v>8606</v>
      </c>
      <c r="D16229">
        <v>0</v>
      </c>
      <c r="E16229">
        <v>1</v>
      </c>
    </row>
    <row r="16230" spans="1:5" outlineLevel="2" x14ac:dyDescent="0.2">
      <c r="A16230" s="1">
        <v>5451900232822</v>
      </c>
      <c r="B16230">
        <v>3</v>
      </c>
      <c r="C16230">
        <v>8632</v>
      </c>
      <c r="D16230">
        <v>0</v>
      </c>
      <c r="E16230">
        <v>1</v>
      </c>
    </row>
    <row r="16231" spans="1:5" outlineLevel="2" x14ac:dyDescent="0.2">
      <c r="A16231" s="1">
        <v>5451900232822</v>
      </c>
      <c r="B16231">
        <v>3</v>
      </c>
      <c r="C16231">
        <v>8661</v>
      </c>
      <c r="D16231">
        <v>0</v>
      </c>
      <c r="E16231">
        <v>1</v>
      </c>
    </row>
    <row r="16232" spans="1:5" outlineLevel="2" x14ac:dyDescent="0.2">
      <c r="A16232" s="1">
        <v>5451900232822</v>
      </c>
      <c r="B16232">
        <v>3</v>
      </c>
      <c r="C16232">
        <v>8717</v>
      </c>
      <c r="D16232">
        <v>0</v>
      </c>
      <c r="E16232">
        <v>1</v>
      </c>
    </row>
    <row r="16233" spans="1:5" outlineLevel="1" x14ac:dyDescent="0.2">
      <c r="A16233" s="2" t="s">
        <v>4688</v>
      </c>
      <c r="E16233">
        <f>SUBTOTAL(9,E16229:E16232)</f>
        <v>4</v>
      </c>
    </row>
    <row r="16234" spans="1:5" outlineLevel="2" x14ac:dyDescent="0.2">
      <c r="A16234" s="1">
        <v>5451944486855</v>
      </c>
      <c r="B16234">
        <v>3</v>
      </c>
      <c r="C16234">
        <v>9692</v>
      </c>
      <c r="D16234">
        <v>2</v>
      </c>
      <c r="E16234">
        <v>1</v>
      </c>
    </row>
    <row r="16235" spans="1:5" outlineLevel="1" x14ac:dyDescent="0.2">
      <c r="A16235" s="2" t="s">
        <v>4689</v>
      </c>
      <c r="E16235">
        <f>SUBTOTAL(9,E16234:E16234)</f>
        <v>1</v>
      </c>
    </row>
    <row r="16236" spans="1:5" outlineLevel="2" x14ac:dyDescent="0.2">
      <c r="A16236" s="1">
        <v>5451965039533</v>
      </c>
      <c r="B16236">
        <v>3</v>
      </c>
      <c r="C16236">
        <v>529</v>
      </c>
      <c r="D16236">
        <v>4</v>
      </c>
      <c r="E16236">
        <v>1</v>
      </c>
    </row>
    <row r="16237" spans="1:5" outlineLevel="1" x14ac:dyDescent="0.2">
      <c r="A16237" s="2" t="s">
        <v>4690</v>
      </c>
      <c r="E16237">
        <f>SUBTOTAL(9,E16236:E16236)</f>
        <v>1</v>
      </c>
    </row>
    <row r="16238" spans="1:5" outlineLevel="2" x14ac:dyDescent="0.2">
      <c r="A16238" s="1">
        <v>5451996833907</v>
      </c>
      <c r="B16238">
        <v>3</v>
      </c>
      <c r="C16238">
        <v>15370</v>
      </c>
      <c r="D16238">
        <v>2</v>
      </c>
      <c r="E16238">
        <v>1</v>
      </c>
    </row>
    <row r="16239" spans="1:5" outlineLevel="2" x14ac:dyDescent="0.2">
      <c r="A16239" s="1">
        <v>5451996833907</v>
      </c>
      <c r="B16239">
        <v>3</v>
      </c>
      <c r="C16239">
        <v>15399</v>
      </c>
      <c r="D16239">
        <v>2</v>
      </c>
      <c r="E16239">
        <v>1</v>
      </c>
    </row>
    <row r="16240" spans="1:5" outlineLevel="2" x14ac:dyDescent="0.2">
      <c r="A16240" s="1">
        <v>5451996833907</v>
      </c>
      <c r="B16240">
        <v>3</v>
      </c>
      <c r="C16240">
        <v>15492</v>
      </c>
      <c r="D16240">
        <v>2</v>
      </c>
      <c r="E16240">
        <v>1</v>
      </c>
    </row>
    <row r="16241" spans="1:5" outlineLevel="2" x14ac:dyDescent="0.2">
      <c r="A16241" s="1">
        <v>5451996833907</v>
      </c>
      <c r="B16241">
        <v>3</v>
      </c>
      <c r="C16241">
        <v>15521</v>
      </c>
      <c r="D16241">
        <v>2</v>
      </c>
      <c r="E16241">
        <v>1</v>
      </c>
    </row>
    <row r="16242" spans="1:5" outlineLevel="2" x14ac:dyDescent="0.2">
      <c r="A16242" s="1">
        <v>5451996833907</v>
      </c>
      <c r="B16242">
        <v>3</v>
      </c>
      <c r="C16242">
        <v>15750</v>
      </c>
      <c r="D16242">
        <v>2</v>
      </c>
      <c r="E16242">
        <v>1</v>
      </c>
    </row>
    <row r="16243" spans="1:5" outlineLevel="2" x14ac:dyDescent="0.2">
      <c r="A16243" s="1">
        <v>5451996833907</v>
      </c>
      <c r="B16243">
        <v>3</v>
      </c>
      <c r="C16243">
        <v>15752</v>
      </c>
      <c r="D16243">
        <v>2</v>
      </c>
      <c r="E16243">
        <v>1</v>
      </c>
    </row>
    <row r="16244" spans="1:5" outlineLevel="2" x14ac:dyDescent="0.2">
      <c r="A16244" s="1">
        <v>5451996833907</v>
      </c>
      <c r="B16244">
        <v>3</v>
      </c>
      <c r="C16244">
        <v>15878</v>
      </c>
      <c r="D16244">
        <v>2</v>
      </c>
      <c r="E16244">
        <v>1</v>
      </c>
    </row>
    <row r="16245" spans="1:5" outlineLevel="2" x14ac:dyDescent="0.2">
      <c r="A16245" s="1">
        <v>5451996833907</v>
      </c>
      <c r="B16245">
        <v>3</v>
      </c>
      <c r="C16245">
        <v>15880</v>
      </c>
      <c r="D16245">
        <v>2</v>
      </c>
      <c r="E16245">
        <v>1</v>
      </c>
    </row>
    <row r="16246" spans="1:5" outlineLevel="2" x14ac:dyDescent="0.2">
      <c r="A16246" s="1">
        <v>5451996833907</v>
      </c>
      <c r="B16246">
        <v>3</v>
      </c>
      <c r="C16246">
        <v>15909</v>
      </c>
      <c r="D16246">
        <v>2</v>
      </c>
      <c r="E16246">
        <v>1</v>
      </c>
    </row>
    <row r="16247" spans="1:5" outlineLevel="2" x14ac:dyDescent="0.2">
      <c r="A16247" s="1">
        <v>5451996833907</v>
      </c>
      <c r="B16247">
        <v>3</v>
      </c>
      <c r="C16247">
        <v>15911</v>
      </c>
      <c r="D16247">
        <v>2</v>
      </c>
      <c r="E16247">
        <v>1</v>
      </c>
    </row>
    <row r="16248" spans="1:5" outlineLevel="1" x14ac:dyDescent="0.2">
      <c r="A16248" s="2" t="s">
        <v>4691</v>
      </c>
      <c r="E16248">
        <f>SUBTOTAL(9,E16238:E16247)</f>
        <v>10</v>
      </c>
    </row>
    <row r="16249" spans="1:5" outlineLevel="2" x14ac:dyDescent="0.2">
      <c r="A16249" s="1">
        <v>5452051567325</v>
      </c>
      <c r="B16249">
        <v>3</v>
      </c>
      <c r="C16249">
        <v>592</v>
      </c>
      <c r="D16249">
        <v>0</v>
      </c>
      <c r="E16249">
        <v>1</v>
      </c>
    </row>
    <row r="16250" spans="1:5" outlineLevel="2" x14ac:dyDescent="0.2">
      <c r="A16250" s="1">
        <v>5452051567325</v>
      </c>
      <c r="B16250">
        <v>3</v>
      </c>
      <c r="C16250">
        <v>673</v>
      </c>
      <c r="D16250">
        <v>0</v>
      </c>
      <c r="E16250">
        <v>1</v>
      </c>
    </row>
    <row r="16251" spans="1:5" outlineLevel="1" x14ac:dyDescent="0.2">
      <c r="A16251" s="2" t="s">
        <v>4692</v>
      </c>
      <c r="E16251">
        <f>SUBTOTAL(9,E16249:E16250)</f>
        <v>2</v>
      </c>
    </row>
    <row r="16252" spans="1:5" outlineLevel="2" x14ac:dyDescent="0.2">
      <c r="A16252" s="1">
        <v>5452054064107</v>
      </c>
      <c r="B16252">
        <v>3</v>
      </c>
      <c r="C16252">
        <v>9821</v>
      </c>
      <c r="D16252">
        <v>4</v>
      </c>
      <c r="E16252">
        <v>1</v>
      </c>
    </row>
    <row r="16253" spans="1:5" outlineLevel="1" x14ac:dyDescent="0.2">
      <c r="A16253" s="2" t="s">
        <v>4693</v>
      </c>
      <c r="E16253">
        <f>SUBTOTAL(9,E16252:E16252)</f>
        <v>1</v>
      </c>
    </row>
    <row r="16254" spans="1:5" outlineLevel="2" x14ac:dyDescent="0.2">
      <c r="A16254" s="1">
        <v>5452059190731</v>
      </c>
      <c r="B16254">
        <v>3</v>
      </c>
      <c r="C16254">
        <v>10877</v>
      </c>
      <c r="D16254">
        <v>4</v>
      </c>
      <c r="E16254">
        <v>1</v>
      </c>
    </row>
    <row r="16255" spans="1:5" outlineLevel="1" x14ac:dyDescent="0.2">
      <c r="A16255" s="2" t="s">
        <v>4694</v>
      </c>
      <c r="E16255">
        <f>SUBTOTAL(9,E16254:E16254)</f>
        <v>1</v>
      </c>
    </row>
    <row r="16256" spans="1:5" outlineLevel="2" x14ac:dyDescent="0.2">
      <c r="A16256" s="1">
        <v>5452099296171</v>
      </c>
      <c r="B16256">
        <v>3</v>
      </c>
      <c r="C16256">
        <v>1713</v>
      </c>
      <c r="D16256">
        <v>2</v>
      </c>
      <c r="E16256">
        <v>1</v>
      </c>
    </row>
    <row r="16257" spans="1:5" outlineLevel="2" x14ac:dyDescent="0.2">
      <c r="A16257" s="1">
        <v>5452099296171</v>
      </c>
      <c r="B16257">
        <v>3</v>
      </c>
      <c r="C16257">
        <v>1935</v>
      </c>
      <c r="D16257">
        <v>2</v>
      </c>
      <c r="E16257">
        <v>1</v>
      </c>
    </row>
    <row r="16258" spans="1:5" outlineLevel="2" x14ac:dyDescent="0.2">
      <c r="A16258" s="1">
        <v>5452099296171</v>
      </c>
      <c r="B16258">
        <v>3</v>
      </c>
      <c r="C16258">
        <v>1992</v>
      </c>
      <c r="D16258">
        <v>2</v>
      </c>
      <c r="E16258">
        <v>1</v>
      </c>
    </row>
    <row r="16259" spans="1:5" outlineLevel="2" x14ac:dyDescent="0.2">
      <c r="A16259" s="1">
        <v>5452099296171</v>
      </c>
      <c r="B16259">
        <v>3</v>
      </c>
      <c r="C16259">
        <v>1998</v>
      </c>
      <c r="D16259">
        <v>2</v>
      </c>
      <c r="E16259">
        <v>1</v>
      </c>
    </row>
    <row r="16260" spans="1:5" outlineLevel="2" x14ac:dyDescent="0.2">
      <c r="A16260" s="1">
        <v>5452099296171</v>
      </c>
      <c r="B16260">
        <v>3</v>
      </c>
      <c r="C16260">
        <v>2002</v>
      </c>
      <c r="D16260">
        <v>2</v>
      </c>
      <c r="E16260">
        <v>1</v>
      </c>
    </row>
    <row r="16261" spans="1:5" outlineLevel="1" x14ac:dyDescent="0.2">
      <c r="A16261" s="2" t="s">
        <v>4695</v>
      </c>
      <c r="E16261">
        <f>SUBTOTAL(9,E16256:E16260)</f>
        <v>5</v>
      </c>
    </row>
    <row r="16262" spans="1:5" outlineLevel="2" x14ac:dyDescent="0.2">
      <c r="A16262" s="1">
        <v>5452121581467</v>
      </c>
      <c r="B16262">
        <v>3</v>
      </c>
      <c r="C16262">
        <v>11316</v>
      </c>
      <c r="D16262">
        <v>6</v>
      </c>
      <c r="E16262">
        <v>1</v>
      </c>
    </row>
    <row r="16263" spans="1:5" outlineLevel="1" x14ac:dyDescent="0.2">
      <c r="A16263" s="2" t="s">
        <v>4696</v>
      </c>
      <c r="E16263">
        <f>SUBTOTAL(9,E16262:E16262)</f>
        <v>1</v>
      </c>
    </row>
    <row r="16264" spans="1:5" outlineLevel="2" x14ac:dyDescent="0.2">
      <c r="A16264" s="1">
        <v>5452151255091</v>
      </c>
      <c r="B16264">
        <v>3</v>
      </c>
      <c r="C16264">
        <v>11051</v>
      </c>
      <c r="D16264">
        <v>4</v>
      </c>
      <c r="E16264">
        <v>1</v>
      </c>
    </row>
    <row r="16265" spans="1:5" outlineLevel="2" x14ac:dyDescent="0.2">
      <c r="A16265" s="1">
        <v>5452151255091</v>
      </c>
      <c r="B16265">
        <v>3</v>
      </c>
      <c r="C16265">
        <v>11053</v>
      </c>
      <c r="D16265">
        <v>4</v>
      </c>
      <c r="E16265">
        <v>1</v>
      </c>
    </row>
    <row r="16266" spans="1:5" outlineLevel="2" x14ac:dyDescent="0.2">
      <c r="A16266" s="1">
        <v>5452151255091</v>
      </c>
      <c r="B16266">
        <v>3</v>
      </c>
      <c r="C16266">
        <v>11061</v>
      </c>
      <c r="D16266">
        <v>4</v>
      </c>
      <c r="E16266">
        <v>1</v>
      </c>
    </row>
    <row r="16267" spans="1:5" outlineLevel="2" x14ac:dyDescent="0.2">
      <c r="A16267" s="1">
        <v>5452151255091</v>
      </c>
      <c r="B16267">
        <v>3</v>
      </c>
      <c r="C16267">
        <v>11065</v>
      </c>
      <c r="D16267">
        <v>4</v>
      </c>
      <c r="E16267">
        <v>1</v>
      </c>
    </row>
    <row r="16268" spans="1:5" outlineLevel="2" x14ac:dyDescent="0.2">
      <c r="A16268" s="1">
        <v>5452151255091</v>
      </c>
      <c r="B16268">
        <v>3</v>
      </c>
      <c r="C16268">
        <v>11067</v>
      </c>
      <c r="D16268">
        <v>4</v>
      </c>
      <c r="E16268">
        <v>1</v>
      </c>
    </row>
    <row r="16269" spans="1:5" outlineLevel="2" x14ac:dyDescent="0.2">
      <c r="A16269" s="1">
        <v>5452151255091</v>
      </c>
      <c r="B16269">
        <v>3</v>
      </c>
      <c r="C16269">
        <v>11071</v>
      </c>
      <c r="D16269">
        <v>4</v>
      </c>
      <c r="E16269">
        <v>1</v>
      </c>
    </row>
    <row r="16270" spans="1:5" outlineLevel="2" x14ac:dyDescent="0.2">
      <c r="A16270" s="1">
        <v>5452151255091</v>
      </c>
      <c r="B16270">
        <v>3</v>
      </c>
      <c r="C16270">
        <v>11327</v>
      </c>
      <c r="D16270">
        <v>4</v>
      </c>
      <c r="E16270">
        <v>1</v>
      </c>
    </row>
    <row r="16271" spans="1:5" outlineLevel="2" x14ac:dyDescent="0.2">
      <c r="A16271" s="1">
        <v>5452151255091</v>
      </c>
      <c r="B16271">
        <v>3</v>
      </c>
      <c r="C16271">
        <v>11331</v>
      </c>
      <c r="D16271">
        <v>4</v>
      </c>
      <c r="E16271">
        <v>1</v>
      </c>
    </row>
    <row r="16272" spans="1:5" outlineLevel="1" x14ac:dyDescent="0.2">
      <c r="A16272" s="2" t="s">
        <v>4697</v>
      </c>
      <c r="E16272">
        <f>SUBTOTAL(9,E16264:E16271)</f>
        <v>8</v>
      </c>
    </row>
    <row r="16273" spans="1:5" outlineLevel="2" x14ac:dyDescent="0.2">
      <c r="A16273" s="1">
        <v>5452195667733</v>
      </c>
      <c r="B16273">
        <v>3</v>
      </c>
      <c r="C16273">
        <v>15287</v>
      </c>
      <c r="D16273">
        <v>4</v>
      </c>
      <c r="E16273">
        <v>1</v>
      </c>
    </row>
    <row r="16274" spans="1:5" outlineLevel="2" x14ac:dyDescent="0.2">
      <c r="A16274" s="1">
        <v>5452195667733</v>
      </c>
      <c r="B16274">
        <v>3</v>
      </c>
      <c r="C16274">
        <v>15314</v>
      </c>
      <c r="D16274">
        <v>4</v>
      </c>
      <c r="E16274">
        <v>1</v>
      </c>
    </row>
    <row r="16275" spans="1:5" outlineLevel="1" x14ac:dyDescent="0.2">
      <c r="A16275" s="2" t="s">
        <v>4698</v>
      </c>
      <c r="E16275">
        <f>SUBTOTAL(9,E16273:E16274)</f>
        <v>2</v>
      </c>
    </row>
    <row r="16276" spans="1:5" outlineLevel="2" x14ac:dyDescent="0.2">
      <c r="A16276" s="1">
        <v>5452201151127</v>
      </c>
      <c r="B16276">
        <v>2</v>
      </c>
      <c r="C16276">
        <v>12309</v>
      </c>
      <c r="D16276">
        <v>10</v>
      </c>
      <c r="E16276">
        <v>1</v>
      </c>
    </row>
    <row r="16277" spans="1:5" outlineLevel="1" x14ac:dyDescent="0.2">
      <c r="A16277" s="2" t="s">
        <v>4699</v>
      </c>
      <c r="E16277">
        <f>SUBTOTAL(9,E16276:E16276)</f>
        <v>1</v>
      </c>
    </row>
    <row r="16278" spans="1:5" outlineLevel="2" x14ac:dyDescent="0.2">
      <c r="A16278" s="1">
        <v>5452260495921</v>
      </c>
      <c r="B16278">
        <v>3</v>
      </c>
      <c r="C16278">
        <v>10763</v>
      </c>
      <c r="D16278">
        <v>4</v>
      </c>
      <c r="E16278">
        <v>1</v>
      </c>
    </row>
    <row r="16279" spans="1:5" outlineLevel="2" x14ac:dyDescent="0.2">
      <c r="A16279" s="1">
        <v>5452260495921</v>
      </c>
      <c r="B16279">
        <v>3</v>
      </c>
      <c r="C16279">
        <v>10963</v>
      </c>
      <c r="D16279">
        <v>4</v>
      </c>
      <c r="E16279">
        <v>1</v>
      </c>
    </row>
    <row r="16280" spans="1:5" outlineLevel="1" x14ac:dyDescent="0.2">
      <c r="A16280" s="2" t="s">
        <v>4700</v>
      </c>
      <c r="E16280">
        <f>SUBTOTAL(9,E16278:E16279)</f>
        <v>2</v>
      </c>
    </row>
    <row r="16281" spans="1:5" outlineLevel="2" x14ac:dyDescent="0.2">
      <c r="A16281" s="1">
        <v>5452336708504</v>
      </c>
      <c r="B16281">
        <v>3</v>
      </c>
      <c r="C16281">
        <v>8716</v>
      </c>
      <c r="D16281">
        <v>2</v>
      </c>
      <c r="E16281">
        <v>1</v>
      </c>
    </row>
    <row r="16282" spans="1:5" outlineLevel="1" x14ac:dyDescent="0.2">
      <c r="A16282" s="2" t="s">
        <v>4701</v>
      </c>
      <c r="E16282">
        <f>SUBTOTAL(9,E16281:E16281)</f>
        <v>1</v>
      </c>
    </row>
    <row r="16283" spans="1:5" outlineLevel="2" x14ac:dyDescent="0.2">
      <c r="A16283" s="1">
        <v>5452338636975</v>
      </c>
      <c r="B16283">
        <v>3</v>
      </c>
      <c r="C16283">
        <v>15349</v>
      </c>
      <c r="D16283">
        <v>2</v>
      </c>
      <c r="E16283">
        <v>1</v>
      </c>
    </row>
    <row r="16284" spans="1:5" outlineLevel="1" x14ac:dyDescent="0.2">
      <c r="A16284" s="2" t="s">
        <v>4702</v>
      </c>
      <c r="E16284">
        <f>SUBTOTAL(9,E16283:E16283)</f>
        <v>1</v>
      </c>
    </row>
    <row r="16285" spans="1:5" outlineLevel="2" x14ac:dyDescent="0.2">
      <c r="A16285" s="1">
        <v>5452374879869</v>
      </c>
      <c r="B16285">
        <v>2</v>
      </c>
      <c r="C16285">
        <v>10163</v>
      </c>
      <c r="D16285">
        <v>4</v>
      </c>
      <c r="E16285">
        <v>1</v>
      </c>
    </row>
    <row r="16286" spans="1:5" outlineLevel="2" x14ac:dyDescent="0.2">
      <c r="A16286" s="1">
        <v>5452374879869</v>
      </c>
      <c r="B16286">
        <v>2</v>
      </c>
      <c r="C16286">
        <v>10171</v>
      </c>
      <c r="D16286">
        <v>4</v>
      </c>
      <c r="E16286">
        <v>1</v>
      </c>
    </row>
    <row r="16287" spans="1:5" outlineLevel="2" x14ac:dyDescent="0.2">
      <c r="A16287" s="1">
        <v>5452374879869</v>
      </c>
      <c r="B16287">
        <v>2</v>
      </c>
      <c r="C16287">
        <v>10179</v>
      </c>
      <c r="D16287">
        <v>4</v>
      </c>
      <c r="E16287">
        <v>1</v>
      </c>
    </row>
    <row r="16288" spans="1:5" outlineLevel="2" x14ac:dyDescent="0.2">
      <c r="A16288" s="1">
        <v>5452374879869</v>
      </c>
      <c r="B16288">
        <v>2</v>
      </c>
      <c r="C16288">
        <v>10187</v>
      </c>
      <c r="D16288">
        <v>4</v>
      </c>
      <c r="E16288">
        <v>1</v>
      </c>
    </row>
    <row r="16289" spans="1:5" outlineLevel="1" x14ac:dyDescent="0.2">
      <c r="A16289" s="2" t="s">
        <v>4703</v>
      </c>
      <c r="E16289">
        <f>SUBTOTAL(9,E16285:E16288)</f>
        <v>4</v>
      </c>
    </row>
    <row r="16290" spans="1:5" outlineLevel="2" x14ac:dyDescent="0.2">
      <c r="A16290" s="1">
        <v>5452380560672</v>
      </c>
      <c r="B16290">
        <v>3</v>
      </c>
      <c r="C16290">
        <v>3876</v>
      </c>
      <c r="D16290">
        <v>4</v>
      </c>
      <c r="E16290">
        <v>1</v>
      </c>
    </row>
    <row r="16291" spans="1:5" outlineLevel="2" x14ac:dyDescent="0.2">
      <c r="A16291" s="1">
        <v>5452380560672</v>
      </c>
      <c r="B16291">
        <v>3</v>
      </c>
      <c r="C16291">
        <v>4296</v>
      </c>
      <c r="D16291">
        <v>4</v>
      </c>
      <c r="E16291">
        <v>1</v>
      </c>
    </row>
    <row r="16292" spans="1:5" outlineLevel="1" x14ac:dyDescent="0.2">
      <c r="A16292" s="2" t="s">
        <v>4704</v>
      </c>
      <c r="E16292">
        <f>SUBTOTAL(9,E16290:E16291)</f>
        <v>2</v>
      </c>
    </row>
    <row r="16293" spans="1:5" outlineLevel="2" x14ac:dyDescent="0.2">
      <c r="A16293" s="1">
        <v>5452463886695</v>
      </c>
      <c r="B16293">
        <v>2</v>
      </c>
      <c r="C16293">
        <v>12316</v>
      </c>
      <c r="D16293">
        <v>10</v>
      </c>
      <c r="E16293">
        <v>1</v>
      </c>
    </row>
    <row r="16294" spans="1:5" outlineLevel="2" x14ac:dyDescent="0.2">
      <c r="A16294" s="1">
        <v>5452463886695</v>
      </c>
      <c r="B16294">
        <v>2</v>
      </c>
      <c r="C16294">
        <v>12319</v>
      </c>
      <c r="D16294">
        <v>10</v>
      </c>
      <c r="E16294">
        <v>1</v>
      </c>
    </row>
    <row r="16295" spans="1:5" outlineLevel="1" x14ac:dyDescent="0.2">
      <c r="A16295" s="2" t="s">
        <v>4705</v>
      </c>
      <c r="E16295">
        <f>SUBTOTAL(9,E16293:E16294)</f>
        <v>2</v>
      </c>
    </row>
    <row r="16296" spans="1:5" outlineLevel="2" x14ac:dyDescent="0.2">
      <c r="A16296" s="1">
        <v>5452695594728</v>
      </c>
      <c r="B16296">
        <v>3</v>
      </c>
      <c r="C16296">
        <v>4444</v>
      </c>
      <c r="D16296">
        <v>2</v>
      </c>
      <c r="E16296">
        <v>1</v>
      </c>
    </row>
    <row r="16297" spans="1:5" outlineLevel="1" x14ac:dyDescent="0.2">
      <c r="A16297" s="2" t="s">
        <v>4706</v>
      </c>
      <c r="E16297">
        <f>SUBTOTAL(9,E16296:E16296)</f>
        <v>1</v>
      </c>
    </row>
    <row r="16298" spans="1:5" outlineLevel="2" x14ac:dyDescent="0.2">
      <c r="A16298" s="1">
        <v>5452840122023</v>
      </c>
      <c r="B16298">
        <v>3</v>
      </c>
      <c r="C16298">
        <v>9497</v>
      </c>
      <c r="D16298">
        <v>2</v>
      </c>
      <c r="E16298">
        <v>1</v>
      </c>
    </row>
    <row r="16299" spans="1:5" outlineLevel="2" x14ac:dyDescent="0.2">
      <c r="A16299" s="1">
        <v>5452840122023</v>
      </c>
      <c r="B16299">
        <v>3</v>
      </c>
      <c r="C16299">
        <v>9711</v>
      </c>
      <c r="D16299">
        <v>2</v>
      </c>
      <c r="E16299">
        <v>1</v>
      </c>
    </row>
    <row r="16300" spans="1:5" outlineLevel="1" x14ac:dyDescent="0.2">
      <c r="A16300" s="2" t="s">
        <v>4707</v>
      </c>
      <c r="E16300">
        <f>SUBTOTAL(9,E16298:E16299)</f>
        <v>2</v>
      </c>
    </row>
    <row r="16301" spans="1:5" outlineLevel="2" x14ac:dyDescent="0.2">
      <c r="A16301" s="1">
        <v>5452944169201</v>
      </c>
      <c r="B16301">
        <v>3</v>
      </c>
      <c r="C16301">
        <v>9441</v>
      </c>
      <c r="D16301">
        <v>8</v>
      </c>
      <c r="E16301">
        <v>1</v>
      </c>
    </row>
    <row r="16302" spans="1:5" outlineLevel="1" x14ac:dyDescent="0.2">
      <c r="A16302" s="2" t="s">
        <v>4708</v>
      </c>
      <c r="E16302">
        <f>SUBTOTAL(9,E16301:E16301)</f>
        <v>1</v>
      </c>
    </row>
    <row r="16303" spans="1:5" outlineLevel="2" x14ac:dyDescent="0.2">
      <c r="A16303" s="1">
        <v>5453057670049</v>
      </c>
      <c r="B16303">
        <v>2</v>
      </c>
      <c r="C16303">
        <v>10170</v>
      </c>
      <c r="D16303">
        <v>2</v>
      </c>
      <c r="E16303">
        <v>1</v>
      </c>
    </row>
    <row r="16304" spans="1:5" outlineLevel="2" x14ac:dyDescent="0.2">
      <c r="A16304" s="1">
        <v>5453057670049</v>
      </c>
      <c r="B16304">
        <v>2</v>
      </c>
      <c r="C16304">
        <v>10178</v>
      </c>
      <c r="D16304">
        <v>2</v>
      </c>
      <c r="E16304">
        <v>1</v>
      </c>
    </row>
    <row r="16305" spans="1:5" outlineLevel="2" x14ac:dyDescent="0.2">
      <c r="A16305" s="1">
        <v>5453057670049</v>
      </c>
      <c r="B16305">
        <v>2</v>
      </c>
      <c r="C16305">
        <v>10186</v>
      </c>
      <c r="D16305">
        <v>2</v>
      </c>
      <c r="E16305">
        <v>1</v>
      </c>
    </row>
    <row r="16306" spans="1:5" outlineLevel="1" x14ac:dyDescent="0.2">
      <c r="A16306" s="2" t="s">
        <v>4709</v>
      </c>
      <c r="E16306">
        <f>SUBTOTAL(9,E16303:E16305)</f>
        <v>3</v>
      </c>
    </row>
    <row r="16307" spans="1:5" outlineLevel="2" x14ac:dyDescent="0.2">
      <c r="A16307" s="1">
        <v>5453132564647</v>
      </c>
      <c r="B16307">
        <v>3</v>
      </c>
      <c r="C16307">
        <v>148</v>
      </c>
      <c r="D16307">
        <v>2</v>
      </c>
      <c r="E16307">
        <v>1</v>
      </c>
    </row>
    <row r="16308" spans="1:5" outlineLevel="2" x14ac:dyDescent="0.2">
      <c r="A16308" s="1">
        <v>5453132564647</v>
      </c>
      <c r="B16308">
        <v>3</v>
      </c>
      <c r="C16308">
        <v>152</v>
      </c>
      <c r="D16308">
        <v>2</v>
      </c>
      <c r="E16308">
        <v>1</v>
      </c>
    </row>
    <row r="16309" spans="1:5" outlineLevel="2" x14ac:dyDescent="0.2">
      <c r="A16309" s="1">
        <v>5453132564647</v>
      </c>
      <c r="B16309">
        <v>3</v>
      </c>
      <c r="C16309">
        <v>172</v>
      </c>
      <c r="D16309">
        <v>2</v>
      </c>
      <c r="E16309">
        <v>1</v>
      </c>
    </row>
    <row r="16310" spans="1:5" outlineLevel="1" x14ac:dyDescent="0.2">
      <c r="A16310" s="2" t="s">
        <v>4710</v>
      </c>
      <c r="E16310">
        <f>SUBTOTAL(9,E16307:E16309)</f>
        <v>3</v>
      </c>
    </row>
    <row r="16311" spans="1:5" outlineLevel="2" x14ac:dyDescent="0.2">
      <c r="A16311" s="1">
        <v>5453190045921</v>
      </c>
      <c r="B16311">
        <v>3</v>
      </c>
      <c r="C16311">
        <v>15353</v>
      </c>
      <c r="D16311">
        <v>2</v>
      </c>
      <c r="E16311">
        <v>1</v>
      </c>
    </row>
    <row r="16312" spans="1:5" outlineLevel="1" x14ac:dyDescent="0.2">
      <c r="A16312" s="2" t="s">
        <v>4711</v>
      </c>
      <c r="E16312">
        <f>SUBTOTAL(9,E16311:E16311)</f>
        <v>1</v>
      </c>
    </row>
    <row r="16313" spans="1:5" outlineLevel="2" x14ac:dyDescent="0.2">
      <c r="A16313" s="1">
        <v>5453232019223</v>
      </c>
      <c r="B16313">
        <v>3</v>
      </c>
      <c r="C16313">
        <v>9396</v>
      </c>
      <c r="D16313">
        <v>4</v>
      </c>
      <c r="E16313">
        <v>1</v>
      </c>
    </row>
    <row r="16314" spans="1:5" outlineLevel="1" x14ac:dyDescent="0.2">
      <c r="A16314" s="2" t="s">
        <v>4712</v>
      </c>
      <c r="E16314">
        <f>SUBTOTAL(9,E16313:E16313)</f>
        <v>1</v>
      </c>
    </row>
    <row r="16315" spans="1:5" outlineLevel="2" x14ac:dyDescent="0.2">
      <c r="A16315" s="1">
        <v>5453340313328</v>
      </c>
      <c r="B16315">
        <v>3</v>
      </c>
      <c r="C16315">
        <v>4024</v>
      </c>
      <c r="D16315">
        <v>2</v>
      </c>
      <c r="E16315">
        <v>1</v>
      </c>
    </row>
    <row r="16316" spans="1:5" outlineLevel="2" x14ac:dyDescent="0.2">
      <c r="A16316" s="1">
        <v>5453340313328</v>
      </c>
      <c r="B16316">
        <v>3</v>
      </c>
      <c r="C16316">
        <v>4027</v>
      </c>
      <c r="D16316">
        <v>2</v>
      </c>
      <c r="E16316">
        <v>1</v>
      </c>
    </row>
    <row r="16317" spans="1:5" outlineLevel="1" x14ac:dyDescent="0.2">
      <c r="A16317" s="2" t="s">
        <v>4713</v>
      </c>
      <c r="E16317">
        <f>SUBTOTAL(9,E16315:E16316)</f>
        <v>2</v>
      </c>
    </row>
    <row r="16318" spans="1:5" outlineLevel="2" x14ac:dyDescent="0.2">
      <c r="A16318" s="1">
        <v>5453375327611</v>
      </c>
      <c r="B16318">
        <v>3</v>
      </c>
      <c r="C16318">
        <v>9837</v>
      </c>
      <c r="D16318">
        <v>4</v>
      </c>
      <c r="E16318">
        <v>1</v>
      </c>
    </row>
    <row r="16319" spans="1:5" outlineLevel="1" x14ac:dyDescent="0.2">
      <c r="A16319" s="2" t="s">
        <v>4714</v>
      </c>
      <c r="E16319">
        <f>SUBTOTAL(9,E16318:E16318)</f>
        <v>1</v>
      </c>
    </row>
    <row r="16320" spans="1:5" outlineLevel="2" x14ac:dyDescent="0.2">
      <c r="A16320" s="1">
        <v>5453427535407</v>
      </c>
      <c r="B16320">
        <v>3</v>
      </c>
      <c r="C16320">
        <v>10777</v>
      </c>
      <c r="D16320">
        <v>4</v>
      </c>
      <c r="E16320">
        <v>1</v>
      </c>
    </row>
    <row r="16321" spans="1:5" outlineLevel="2" x14ac:dyDescent="0.2">
      <c r="A16321" s="1">
        <v>5453427535407</v>
      </c>
      <c r="B16321">
        <v>3</v>
      </c>
      <c r="C16321">
        <v>10796</v>
      </c>
      <c r="D16321">
        <v>4</v>
      </c>
      <c r="E16321">
        <v>1</v>
      </c>
    </row>
    <row r="16322" spans="1:5" outlineLevel="2" x14ac:dyDescent="0.2">
      <c r="A16322" s="1">
        <v>5453427535407</v>
      </c>
      <c r="B16322">
        <v>3</v>
      </c>
      <c r="C16322">
        <v>10819</v>
      </c>
      <c r="D16322">
        <v>4</v>
      </c>
      <c r="E16322">
        <v>1</v>
      </c>
    </row>
    <row r="16323" spans="1:5" outlineLevel="2" x14ac:dyDescent="0.2">
      <c r="A16323" s="1">
        <v>5453427535407</v>
      </c>
      <c r="B16323">
        <v>3</v>
      </c>
      <c r="C16323">
        <v>10903</v>
      </c>
      <c r="D16323">
        <v>4</v>
      </c>
      <c r="E16323">
        <v>1</v>
      </c>
    </row>
    <row r="16324" spans="1:5" outlineLevel="2" x14ac:dyDescent="0.2">
      <c r="A16324" s="1">
        <v>5453427535407</v>
      </c>
      <c r="B16324">
        <v>3</v>
      </c>
      <c r="C16324">
        <v>11035</v>
      </c>
      <c r="D16324">
        <v>4</v>
      </c>
      <c r="E16324">
        <v>1</v>
      </c>
    </row>
    <row r="16325" spans="1:5" outlineLevel="2" x14ac:dyDescent="0.2">
      <c r="A16325" s="1">
        <v>5453427535407</v>
      </c>
      <c r="B16325">
        <v>3</v>
      </c>
      <c r="C16325">
        <v>11045</v>
      </c>
      <c r="D16325">
        <v>4</v>
      </c>
      <c r="E16325">
        <v>1</v>
      </c>
    </row>
    <row r="16326" spans="1:5" outlineLevel="2" x14ac:dyDescent="0.2">
      <c r="A16326" s="1">
        <v>5453427535407</v>
      </c>
      <c r="B16326">
        <v>3</v>
      </c>
      <c r="C16326">
        <v>11121</v>
      </c>
      <c r="D16326">
        <v>4</v>
      </c>
      <c r="E16326">
        <v>1</v>
      </c>
    </row>
    <row r="16327" spans="1:5" outlineLevel="2" x14ac:dyDescent="0.2">
      <c r="A16327" s="1">
        <v>5453427535407</v>
      </c>
      <c r="B16327">
        <v>3</v>
      </c>
      <c r="C16327">
        <v>11139</v>
      </c>
      <c r="D16327">
        <v>4</v>
      </c>
      <c r="E16327">
        <v>1</v>
      </c>
    </row>
    <row r="16328" spans="1:5" outlineLevel="2" x14ac:dyDescent="0.2">
      <c r="A16328" s="1">
        <v>5453427535407</v>
      </c>
      <c r="B16328">
        <v>3</v>
      </c>
      <c r="C16328">
        <v>11211</v>
      </c>
      <c r="D16328">
        <v>4</v>
      </c>
      <c r="E16328">
        <v>1</v>
      </c>
    </row>
    <row r="16329" spans="1:5" outlineLevel="2" x14ac:dyDescent="0.2">
      <c r="A16329" s="1">
        <v>5453427535407</v>
      </c>
      <c r="B16329">
        <v>3</v>
      </c>
      <c r="C16329">
        <v>11227</v>
      </c>
      <c r="D16329">
        <v>4</v>
      </c>
      <c r="E16329">
        <v>1</v>
      </c>
    </row>
    <row r="16330" spans="1:5" outlineLevel="2" x14ac:dyDescent="0.2">
      <c r="A16330" s="1">
        <v>5453427535407</v>
      </c>
      <c r="B16330">
        <v>3</v>
      </c>
      <c r="C16330">
        <v>11295</v>
      </c>
      <c r="D16330">
        <v>4</v>
      </c>
      <c r="E16330">
        <v>1</v>
      </c>
    </row>
    <row r="16331" spans="1:5" outlineLevel="2" x14ac:dyDescent="0.2">
      <c r="A16331" s="1">
        <v>5453427535407</v>
      </c>
      <c r="B16331">
        <v>3</v>
      </c>
      <c r="C16331">
        <v>11297</v>
      </c>
      <c r="D16331">
        <v>4</v>
      </c>
      <c r="E16331">
        <v>1</v>
      </c>
    </row>
    <row r="16332" spans="1:5" outlineLevel="2" x14ac:dyDescent="0.2">
      <c r="A16332" s="1">
        <v>5453427535407</v>
      </c>
      <c r="B16332">
        <v>3</v>
      </c>
      <c r="C16332">
        <v>11303</v>
      </c>
      <c r="D16332">
        <v>4</v>
      </c>
      <c r="E16332">
        <v>1</v>
      </c>
    </row>
    <row r="16333" spans="1:5" outlineLevel="2" x14ac:dyDescent="0.2">
      <c r="A16333" s="1">
        <v>5453427535407</v>
      </c>
      <c r="B16333">
        <v>3</v>
      </c>
      <c r="C16333">
        <v>11312</v>
      </c>
      <c r="D16333">
        <v>4</v>
      </c>
      <c r="E16333">
        <v>1</v>
      </c>
    </row>
    <row r="16334" spans="1:5" outlineLevel="2" x14ac:dyDescent="0.2">
      <c r="A16334" s="1">
        <v>5453427535407</v>
      </c>
      <c r="B16334">
        <v>3</v>
      </c>
      <c r="C16334">
        <v>11322</v>
      </c>
      <c r="D16334">
        <v>4</v>
      </c>
      <c r="E16334">
        <v>1</v>
      </c>
    </row>
    <row r="16335" spans="1:5" outlineLevel="2" x14ac:dyDescent="0.2">
      <c r="A16335" s="1">
        <v>5453427535407</v>
      </c>
      <c r="B16335">
        <v>3</v>
      </c>
      <c r="C16335">
        <v>11341</v>
      </c>
      <c r="D16335">
        <v>4</v>
      </c>
      <c r="E16335">
        <v>1</v>
      </c>
    </row>
    <row r="16336" spans="1:5" outlineLevel="1" x14ac:dyDescent="0.2">
      <c r="A16336" s="2" t="s">
        <v>4715</v>
      </c>
      <c r="E16336">
        <f>SUBTOTAL(9,E16320:E16335)</f>
        <v>16</v>
      </c>
    </row>
    <row r="16337" spans="1:5" outlineLevel="2" x14ac:dyDescent="0.2">
      <c r="A16337" s="1">
        <v>5453477114167</v>
      </c>
      <c r="B16337">
        <v>4</v>
      </c>
      <c r="C16337">
        <v>12465</v>
      </c>
      <c r="D16337">
        <v>2</v>
      </c>
      <c r="E16337">
        <v>1</v>
      </c>
    </row>
    <row r="16338" spans="1:5" outlineLevel="1" x14ac:dyDescent="0.2">
      <c r="A16338" s="2" t="s">
        <v>4716</v>
      </c>
      <c r="E16338">
        <f>SUBTOTAL(9,E16337:E16337)</f>
        <v>1</v>
      </c>
    </row>
    <row r="16339" spans="1:5" outlineLevel="2" x14ac:dyDescent="0.2">
      <c r="A16339" s="1">
        <v>5453482882899</v>
      </c>
      <c r="B16339">
        <v>3</v>
      </c>
      <c r="C16339">
        <v>9993</v>
      </c>
      <c r="D16339">
        <v>6</v>
      </c>
      <c r="E16339">
        <v>1</v>
      </c>
    </row>
    <row r="16340" spans="1:5" outlineLevel="1" x14ac:dyDescent="0.2">
      <c r="A16340" s="2" t="s">
        <v>4717</v>
      </c>
      <c r="E16340">
        <f>SUBTOTAL(9,E16339:E16339)</f>
        <v>1</v>
      </c>
    </row>
    <row r="16341" spans="1:5" outlineLevel="2" x14ac:dyDescent="0.2">
      <c r="A16341" s="1">
        <v>5453590886369</v>
      </c>
      <c r="B16341">
        <v>3</v>
      </c>
      <c r="C16341">
        <v>9393</v>
      </c>
      <c r="D16341">
        <v>4</v>
      </c>
      <c r="E16341">
        <v>1</v>
      </c>
    </row>
    <row r="16342" spans="1:5" outlineLevel="2" x14ac:dyDescent="0.2">
      <c r="A16342" s="1">
        <v>5453590886369</v>
      </c>
      <c r="B16342">
        <v>3</v>
      </c>
      <c r="C16342">
        <v>9399</v>
      </c>
      <c r="D16342">
        <v>4</v>
      </c>
      <c r="E16342">
        <v>1</v>
      </c>
    </row>
    <row r="16343" spans="1:5" outlineLevel="1" x14ac:dyDescent="0.2">
      <c r="A16343" s="2" t="s">
        <v>4718</v>
      </c>
      <c r="E16343">
        <f>SUBTOTAL(9,E16341:E16342)</f>
        <v>2</v>
      </c>
    </row>
    <row r="16344" spans="1:5" outlineLevel="2" x14ac:dyDescent="0.2">
      <c r="A16344" s="1">
        <v>5453613253091</v>
      </c>
      <c r="B16344">
        <v>3</v>
      </c>
      <c r="C16344">
        <v>232</v>
      </c>
      <c r="D16344">
        <v>0</v>
      </c>
      <c r="E16344">
        <v>1</v>
      </c>
    </row>
    <row r="16345" spans="1:5" outlineLevel="2" x14ac:dyDescent="0.2">
      <c r="A16345" s="1">
        <v>5453613253091</v>
      </c>
      <c r="B16345">
        <v>3</v>
      </c>
      <c r="C16345">
        <v>448</v>
      </c>
      <c r="D16345">
        <v>0</v>
      </c>
      <c r="E16345">
        <v>1</v>
      </c>
    </row>
    <row r="16346" spans="1:5" outlineLevel="2" x14ac:dyDescent="0.2">
      <c r="A16346" s="1">
        <v>5453613253091</v>
      </c>
      <c r="B16346">
        <v>3</v>
      </c>
      <c r="C16346">
        <v>475</v>
      </c>
      <c r="D16346">
        <v>0</v>
      </c>
      <c r="E16346">
        <v>1</v>
      </c>
    </row>
    <row r="16347" spans="1:5" outlineLevel="1" x14ac:dyDescent="0.2">
      <c r="A16347" s="2" t="s">
        <v>4719</v>
      </c>
      <c r="E16347">
        <f>SUBTOTAL(9,E16344:E16346)</f>
        <v>3</v>
      </c>
    </row>
    <row r="16348" spans="1:5" outlineLevel="2" x14ac:dyDescent="0.2">
      <c r="A16348" s="1">
        <v>5453634986727</v>
      </c>
      <c r="B16348">
        <v>3</v>
      </c>
      <c r="C16348">
        <v>1495</v>
      </c>
      <c r="D16348">
        <v>0</v>
      </c>
      <c r="E16348">
        <v>1</v>
      </c>
    </row>
    <row r="16349" spans="1:5" outlineLevel="2" x14ac:dyDescent="0.2">
      <c r="A16349" s="1">
        <v>5453634986727</v>
      </c>
      <c r="B16349">
        <v>3</v>
      </c>
      <c r="C16349">
        <v>1551</v>
      </c>
      <c r="D16349">
        <v>0</v>
      </c>
      <c r="E16349">
        <v>1</v>
      </c>
    </row>
    <row r="16350" spans="1:5" outlineLevel="2" x14ac:dyDescent="0.2">
      <c r="A16350" s="1">
        <v>5453634986727</v>
      </c>
      <c r="B16350">
        <v>3</v>
      </c>
      <c r="C16350">
        <v>1633</v>
      </c>
      <c r="D16350">
        <v>0</v>
      </c>
      <c r="E16350">
        <v>1</v>
      </c>
    </row>
    <row r="16351" spans="1:5" outlineLevel="2" x14ac:dyDescent="0.2">
      <c r="A16351" s="1">
        <v>5453634986727</v>
      </c>
      <c r="B16351">
        <v>3</v>
      </c>
      <c r="C16351">
        <v>1660</v>
      </c>
      <c r="D16351">
        <v>0</v>
      </c>
      <c r="E16351">
        <v>1</v>
      </c>
    </row>
    <row r="16352" spans="1:5" outlineLevel="2" x14ac:dyDescent="0.2">
      <c r="A16352" s="1">
        <v>5453634986727</v>
      </c>
      <c r="B16352">
        <v>3</v>
      </c>
      <c r="C16352">
        <v>1717</v>
      </c>
      <c r="D16352">
        <v>0</v>
      </c>
      <c r="E16352">
        <v>1</v>
      </c>
    </row>
    <row r="16353" spans="1:5" outlineLevel="2" x14ac:dyDescent="0.2">
      <c r="A16353" s="1">
        <v>5453634986727</v>
      </c>
      <c r="B16353">
        <v>3</v>
      </c>
      <c r="C16353">
        <v>1748</v>
      </c>
      <c r="D16353">
        <v>0</v>
      </c>
      <c r="E16353">
        <v>1</v>
      </c>
    </row>
    <row r="16354" spans="1:5" outlineLevel="2" x14ac:dyDescent="0.2">
      <c r="A16354" s="1">
        <v>5453634986727</v>
      </c>
      <c r="B16354">
        <v>3</v>
      </c>
      <c r="C16354">
        <v>1776</v>
      </c>
      <c r="D16354">
        <v>0</v>
      </c>
      <c r="E16354">
        <v>1</v>
      </c>
    </row>
    <row r="16355" spans="1:5" outlineLevel="2" x14ac:dyDescent="0.2">
      <c r="A16355" s="1">
        <v>5453634986727</v>
      </c>
      <c r="B16355">
        <v>3</v>
      </c>
      <c r="C16355">
        <v>1829</v>
      </c>
      <c r="D16355">
        <v>0</v>
      </c>
      <c r="E16355">
        <v>1</v>
      </c>
    </row>
    <row r="16356" spans="1:5" outlineLevel="2" x14ac:dyDescent="0.2">
      <c r="A16356" s="1">
        <v>5453634986727</v>
      </c>
      <c r="B16356">
        <v>3</v>
      </c>
      <c r="C16356">
        <v>1908</v>
      </c>
      <c r="D16356">
        <v>0</v>
      </c>
      <c r="E16356">
        <v>1</v>
      </c>
    </row>
    <row r="16357" spans="1:5" outlineLevel="2" x14ac:dyDescent="0.2">
      <c r="A16357" s="1">
        <v>5453634986727</v>
      </c>
      <c r="B16357">
        <v>3</v>
      </c>
      <c r="C16357">
        <v>1939</v>
      </c>
      <c r="D16357">
        <v>0</v>
      </c>
      <c r="E16357">
        <v>1</v>
      </c>
    </row>
    <row r="16358" spans="1:5" outlineLevel="2" x14ac:dyDescent="0.2">
      <c r="A16358" s="1">
        <v>5453634986727</v>
      </c>
      <c r="B16358">
        <v>3</v>
      </c>
      <c r="C16358">
        <v>1965</v>
      </c>
      <c r="D16358">
        <v>0</v>
      </c>
      <c r="E16358">
        <v>1</v>
      </c>
    </row>
    <row r="16359" spans="1:5" outlineLevel="1" x14ac:dyDescent="0.2">
      <c r="A16359" s="2" t="s">
        <v>4720</v>
      </c>
      <c r="E16359">
        <f>SUBTOTAL(9,E16348:E16358)</f>
        <v>11</v>
      </c>
    </row>
    <row r="16360" spans="1:5" outlineLevel="2" x14ac:dyDescent="0.2">
      <c r="A16360" s="1">
        <v>5453666193133</v>
      </c>
      <c r="B16360">
        <v>3</v>
      </c>
      <c r="C16360">
        <v>9674</v>
      </c>
      <c r="D16360">
        <v>4</v>
      </c>
      <c r="E16360">
        <v>1</v>
      </c>
    </row>
    <row r="16361" spans="1:5" outlineLevel="1" x14ac:dyDescent="0.2">
      <c r="A16361" s="2" t="s">
        <v>4721</v>
      </c>
      <c r="E16361">
        <f>SUBTOTAL(9,E16360:E16360)</f>
        <v>1</v>
      </c>
    </row>
    <row r="16362" spans="1:5" outlineLevel="2" x14ac:dyDescent="0.2">
      <c r="A16362" s="1">
        <v>5453769076669</v>
      </c>
      <c r="B16362">
        <v>3</v>
      </c>
      <c r="C16362">
        <v>9510</v>
      </c>
      <c r="D16362">
        <v>4</v>
      </c>
      <c r="E16362">
        <v>1</v>
      </c>
    </row>
    <row r="16363" spans="1:5" outlineLevel="1" x14ac:dyDescent="0.2">
      <c r="A16363" s="2" t="s">
        <v>4722</v>
      </c>
      <c r="E16363">
        <f>SUBTOTAL(9,E16362:E16362)</f>
        <v>1</v>
      </c>
    </row>
    <row r="16364" spans="1:5" outlineLevel="2" x14ac:dyDescent="0.2">
      <c r="A16364" s="1">
        <v>5453906128303</v>
      </c>
      <c r="B16364">
        <v>3</v>
      </c>
      <c r="C16364">
        <v>9805</v>
      </c>
      <c r="D16364">
        <v>4</v>
      </c>
      <c r="E16364">
        <v>1</v>
      </c>
    </row>
    <row r="16365" spans="1:5" outlineLevel="2" x14ac:dyDescent="0.2">
      <c r="A16365" s="1">
        <v>5453906128303</v>
      </c>
      <c r="B16365">
        <v>3</v>
      </c>
      <c r="C16365">
        <v>9811</v>
      </c>
      <c r="D16365">
        <v>4</v>
      </c>
      <c r="E16365">
        <v>1</v>
      </c>
    </row>
    <row r="16366" spans="1:5" outlineLevel="2" x14ac:dyDescent="0.2">
      <c r="A16366" s="1">
        <v>5453906128303</v>
      </c>
      <c r="B16366">
        <v>3</v>
      </c>
      <c r="C16366">
        <v>9819</v>
      </c>
      <c r="D16366">
        <v>4</v>
      </c>
      <c r="E16366">
        <v>1</v>
      </c>
    </row>
    <row r="16367" spans="1:5" outlineLevel="2" x14ac:dyDescent="0.2">
      <c r="A16367" s="1">
        <v>5453906128303</v>
      </c>
      <c r="B16367">
        <v>3</v>
      </c>
      <c r="C16367">
        <v>9823</v>
      </c>
      <c r="D16367">
        <v>4</v>
      </c>
      <c r="E16367">
        <v>1</v>
      </c>
    </row>
    <row r="16368" spans="1:5" outlineLevel="1" x14ac:dyDescent="0.2">
      <c r="A16368" s="2" t="s">
        <v>4723</v>
      </c>
      <c r="E16368">
        <f>SUBTOTAL(9,E16364:E16367)</f>
        <v>4</v>
      </c>
    </row>
    <row r="16369" spans="1:5" outlineLevel="2" x14ac:dyDescent="0.2">
      <c r="A16369" s="1">
        <v>5453919240235</v>
      </c>
      <c r="B16369">
        <v>3</v>
      </c>
      <c r="C16369">
        <v>9804</v>
      </c>
      <c r="D16369">
        <v>6</v>
      </c>
      <c r="E16369">
        <v>1</v>
      </c>
    </row>
    <row r="16370" spans="1:5" outlineLevel="1" x14ac:dyDescent="0.2">
      <c r="A16370" s="2" t="s">
        <v>4724</v>
      </c>
      <c r="E16370">
        <f>SUBTOTAL(9,E16369:E16369)</f>
        <v>1</v>
      </c>
    </row>
    <row r="16371" spans="1:5" outlineLevel="2" x14ac:dyDescent="0.2">
      <c r="A16371" s="1">
        <v>5454025856642</v>
      </c>
      <c r="B16371">
        <v>3</v>
      </c>
      <c r="C16371">
        <v>3875</v>
      </c>
      <c r="D16371">
        <v>4</v>
      </c>
      <c r="E16371">
        <v>1</v>
      </c>
    </row>
    <row r="16372" spans="1:5" outlineLevel="2" x14ac:dyDescent="0.2">
      <c r="A16372" s="1">
        <v>5454025856642</v>
      </c>
      <c r="B16372">
        <v>3</v>
      </c>
      <c r="C16372">
        <v>4295</v>
      </c>
      <c r="D16372">
        <v>4</v>
      </c>
      <c r="E16372">
        <v>1</v>
      </c>
    </row>
    <row r="16373" spans="1:5" outlineLevel="1" x14ac:dyDescent="0.2">
      <c r="A16373" s="2" t="s">
        <v>4725</v>
      </c>
      <c r="E16373">
        <f>SUBTOTAL(9,E16371:E16372)</f>
        <v>2</v>
      </c>
    </row>
    <row r="16374" spans="1:5" outlineLevel="2" x14ac:dyDescent="0.2">
      <c r="A16374" s="1">
        <v>5454284922771</v>
      </c>
      <c r="B16374">
        <v>3</v>
      </c>
      <c r="C16374">
        <v>15344</v>
      </c>
      <c r="D16374">
        <v>4</v>
      </c>
      <c r="E16374">
        <v>1</v>
      </c>
    </row>
    <row r="16375" spans="1:5" outlineLevel="2" x14ac:dyDescent="0.2">
      <c r="A16375" s="1">
        <v>5454284922771</v>
      </c>
      <c r="B16375">
        <v>3</v>
      </c>
      <c r="C16375">
        <v>15354</v>
      </c>
      <c r="D16375">
        <v>4</v>
      </c>
      <c r="E16375">
        <v>1</v>
      </c>
    </row>
    <row r="16376" spans="1:5" outlineLevel="1" x14ac:dyDescent="0.2">
      <c r="A16376" s="2" t="s">
        <v>4726</v>
      </c>
      <c r="E16376">
        <f>SUBTOTAL(9,E16374:E16375)</f>
        <v>2</v>
      </c>
    </row>
    <row r="16377" spans="1:5" outlineLevel="2" x14ac:dyDescent="0.2">
      <c r="A16377" s="1">
        <v>5454285876859</v>
      </c>
      <c r="B16377">
        <v>3</v>
      </c>
      <c r="C16377">
        <v>9771</v>
      </c>
      <c r="D16377">
        <v>6</v>
      </c>
      <c r="E16377">
        <v>1</v>
      </c>
    </row>
    <row r="16378" spans="1:5" outlineLevel="1" x14ac:dyDescent="0.2">
      <c r="A16378" s="2" t="s">
        <v>4727</v>
      </c>
      <c r="E16378">
        <f>SUBTOTAL(9,E16377:E16377)</f>
        <v>1</v>
      </c>
    </row>
    <row r="16379" spans="1:5" outlineLevel="2" x14ac:dyDescent="0.2">
      <c r="A16379" s="1">
        <v>5454417955365</v>
      </c>
      <c r="B16379">
        <v>3</v>
      </c>
      <c r="C16379">
        <v>9728</v>
      </c>
      <c r="D16379">
        <v>4</v>
      </c>
      <c r="E16379">
        <v>1</v>
      </c>
    </row>
    <row r="16380" spans="1:5" outlineLevel="1" x14ac:dyDescent="0.2">
      <c r="A16380" s="2" t="s">
        <v>4728</v>
      </c>
      <c r="E16380">
        <f>SUBTOTAL(9,E16379:E16379)</f>
        <v>1</v>
      </c>
    </row>
    <row r="16381" spans="1:5" outlineLevel="2" x14ac:dyDescent="0.2">
      <c r="A16381" s="1">
        <v>5454501538773</v>
      </c>
      <c r="B16381">
        <v>2</v>
      </c>
      <c r="C16381">
        <v>10175</v>
      </c>
      <c r="D16381">
        <v>4</v>
      </c>
      <c r="E16381">
        <v>1</v>
      </c>
    </row>
    <row r="16382" spans="1:5" outlineLevel="2" x14ac:dyDescent="0.2">
      <c r="A16382" s="1">
        <v>5454501538773</v>
      </c>
      <c r="B16382">
        <v>2</v>
      </c>
      <c r="C16382">
        <v>10183</v>
      </c>
      <c r="D16382">
        <v>4</v>
      </c>
      <c r="E16382">
        <v>1</v>
      </c>
    </row>
    <row r="16383" spans="1:5" outlineLevel="1" x14ac:dyDescent="0.2">
      <c r="A16383" s="2" t="s">
        <v>4729</v>
      </c>
      <c r="E16383">
        <f>SUBTOTAL(9,E16381:E16382)</f>
        <v>2</v>
      </c>
    </row>
    <row r="16384" spans="1:5" outlineLevel="2" x14ac:dyDescent="0.2">
      <c r="A16384" s="1">
        <v>5454541206785</v>
      </c>
      <c r="B16384">
        <v>2</v>
      </c>
      <c r="C16384">
        <v>10169</v>
      </c>
      <c r="D16384">
        <v>4</v>
      </c>
      <c r="E16384">
        <v>1</v>
      </c>
    </row>
    <row r="16385" spans="1:5" outlineLevel="2" x14ac:dyDescent="0.2">
      <c r="A16385" s="1">
        <v>5454541206785</v>
      </c>
      <c r="B16385">
        <v>2</v>
      </c>
      <c r="C16385">
        <v>10177</v>
      </c>
      <c r="D16385">
        <v>4</v>
      </c>
      <c r="E16385">
        <v>1</v>
      </c>
    </row>
    <row r="16386" spans="1:5" outlineLevel="2" x14ac:dyDescent="0.2">
      <c r="A16386" s="1">
        <v>5454541206785</v>
      </c>
      <c r="B16386">
        <v>2</v>
      </c>
      <c r="C16386">
        <v>10185</v>
      </c>
      <c r="D16386">
        <v>4</v>
      </c>
      <c r="E16386">
        <v>1</v>
      </c>
    </row>
    <row r="16387" spans="1:5" outlineLevel="1" x14ac:dyDescent="0.2">
      <c r="A16387" s="2" t="s">
        <v>4730</v>
      </c>
      <c r="E16387">
        <f>SUBTOTAL(9,E16384:E16386)</f>
        <v>3</v>
      </c>
    </row>
    <row r="16388" spans="1:5" outlineLevel="2" x14ac:dyDescent="0.2">
      <c r="A16388" s="1">
        <v>5454743425265</v>
      </c>
      <c r="B16388">
        <v>3</v>
      </c>
      <c r="C16388">
        <v>19342</v>
      </c>
      <c r="D16388">
        <v>4</v>
      </c>
      <c r="E16388">
        <v>1</v>
      </c>
    </row>
    <row r="16389" spans="1:5" outlineLevel="2" x14ac:dyDescent="0.2">
      <c r="A16389" s="1">
        <v>5454743425265</v>
      </c>
      <c r="B16389">
        <v>3</v>
      </c>
      <c r="C16389">
        <v>19440</v>
      </c>
      <c r="D16389">
        <v>4</v>
      </c>
      <c r="E16389">
        <v>1</v>
      </c>
    </row>
    <row r="16390" spans="1:5" outlineLevel="2" x14ac:dyDescent="0.2">
      <c r="A16390" s="1">
        <v>5454743425265</v>
      </c>
      <c r="B16390">
        <v>3</v>
      </c>
      <c r="C16390">
        <v>19468</v>
      </c>
      <c r="D16390">
        <v>4</v>
      </c>
      <c r="E16390">
        <v>1</v>
      </c>
    </row>
    <row r="16391" spans="1:5" outlineLevel="2" x14ac:dyDescent="0.2">
      <c r="A16391" s="1">
        <v>5454743425265</v>
      </c>
      <c r="B16391">
        <v>3</v>
      </c>
      <c r="C16391">
        <v>19586</v>
      </c>
      <c r="D16391">
        <v>4</v>
      </c>
      <c r="E16391">
        <v>1</v>
      </c>
    </row>
    <row r="16392" spans="1:5" outlineLevel="1" x14ac:dyDescent="0.2">
      <c r="A16392" s="2" t="s">
        <v>4731</v>
      </c>
      <c r="E16392">
        <f>SUBTOTAL(9,E16388:E16391)</f>
        <v>4</v>
      </c>
    </row>
    <row r="16393" spans="1:5" outlineLevel="2" x14ac:dyDescent="0.2">
      <c r="A16393" s="1">
        <v>5454766654481</v>
      </c>
      <c r="B16393">
        <v>2</v>
      </c>
      <c r="C16393">
        <v>10372</v>
      </c>
      <c r="D16393">
        <v>4</v>
      </c>
      <c r="E16393">
        <v>1</v>
      </c>
    </row>
    <row r="16394" spans="1:5" outlineLevel="2" x14ac:dyDescent="0.2">
      <c r="A16394" s="1">
        <v>5454766654481</v>
      </c>
      <c r="B16394">
        <v>2</v>
      </c>
      <c r="C16394">
        <v>10380</v>
      </c>
      <c r="D16394">
        <v>4</v>
      </c>
      <c r="E16394">
        <v>1</v>
      </c>
    </row>
    <row r="16395" spans="1:5" outlineLevel="2" x14ac:dyDescent="0.2">
      <c r="A16395" s="1">
        <v>5454766654481</v>
      </c>
      <c r="B16395">
        <v>2</v>
      </c>
      <c r="C16395">
        <v>10383</v>
      </c>
      <c r="D16395">
        <v>4</v>
      </c>
      <c r="E16395">
        <v>1</v>
      </c>
    </row>
    <row r="16396" spans="1:5" outlineLevel="2" x14ac:dyDescent="0.2">
      <c r="A16396" s="1">
        <v>5454766654481</v>
      </c>
      <c r="B16396">
        <v>2</v>
      </c>
      <c r="C16396">
        <v>10479</v>
      </c>
      <c r="D16396">
        <v>4</v>
      </c>
      <c r="E16396">
        <v>1</v>
      </c>
    </row>
    <row r="16397" spans="1:5" outlineLevel="2" x14ac:dyDescent="0.2">
      <c r="A16397" s="1">
        <v>5454766654481</v>
      </c>
      <c r="B16397">
        <v>2</v>
      </c>
      <c r="C16397">
        <v>10534</v>
      </c>
      <c r="D16397">
        <v>4</v>
      </c>
      <c r="E16397">
        <v>1</v>
      </c>
    </row>
    <row r="16398" spans="1:5" outlineLevel="2" x14ac:dyDescent="0.2">
      <c r="A16398" s="1">
        <v>5454766654481</v>
      </c>
      <c r="B16398">
        <v>2</v>
      </c>
      <c r="C16398">
        <v>10541</v>
      </c>
      <c r="D16398">
        <v>4</v>
      </c>
      <c r="E16398">
        <v>1</v>
      </c>
    </row>
    <row r="16399" spans="1:5" outlineLevel="2" x14ac:dyDescent="0.2">
      <c r="A16399" s="1">
        <v>5454766654481</v>
      </c>
      <c r="B16399">
        <v>2</v>
      </c>
      <c r="C16399">
        <v>10575</v>
      </c>
      <c r="D16399">
        <v>4</v>
      </c>
      <c r="E16399">
        <v>1</v>
      </c>
    </row>
    <row r="16400" spans="1:5" outlineLevel="2" x14ac:dyDescent="0.2">
      <c r="A16400" s="1">
        <v>5454766654481</v>
      </c>
      <c r="B16400">
        <v>2</v>
      </c>
      <c r="C16400">
        <v>10615</v>
      </c>
      <c r="D16400">
        <v>4</v>
      </c>
      <c r="E16400">
        <v>1</v>
      </c>
    </row>
    <row r="16401" spans="1:5" outlineLevel="2" x14ac:dyDescent="0.2">
      <c r="A16401" s="1">
        <v>5454766654481</v>
      </c>
      <c r="B16401">
        <v>2</v>
      </c>
      <c r="C16401">
        <v>10632</v>
      </c>
      <c r="D16401">
        <v>4</v>
      </c>
      <c r="E16401">
        <v>1</v>
      </c>
    </row>
    <row r="16402" spans="1:5" outlineLevel="2" x14ac:dyDescent="0.2">
      <c r="A16402" s="1">
        <v>5454766654481</v>
      </c>
      <c r="B16402">
        <v>2</v>
      </c>
      <c r="C16402">
        <v>10688</v>
      </c>
      <c r="D16402">
        <v>4</v>
      </c>
      <c r="E16402">
        <v>1</v>
      </c>
    </row>
    <row r="16403" spans="1:5" outlineLevel="1" x14ac:dyDescent="0.2">
      <c r="A16403" s="2" t="s">
        <v>4732</v>
      </c>
      <c r="E16403">
        <f>SUBTOTAL(9,E16393:E16402)</f>
        <v>10</v>
      </c>
    </row>
    <row r="16404" spans="1:5" outlineLevel="2" x14ac:dyDescent="0.2">
      <c r="A16404" s="1">
        <v>5454782037608</v>
      </c>
      <c r="B16404">
        <v>3</v>
      </c>
      <c r="C16404">
        <v>7830</v>
      </c>
      <c r="D16404">
        <v>2</v>
      </c>
      <c r="E16404">
        <v>1</v>
      </c>
    </row>
    <row r="16405" spans="1:5" outlineLevel="2" x14ac:dyDescent="0.2">
      <c r="A16405" s="1">
        <v>5454782037608</v>
      </c>
      <c r="B16405">
        <v>3</v>
      </c>
      <c r="C16405">
        <v>7832</v>
      </c>
      <c r="D16405">
        <v>2</v>
      </c>
      <c r="E16405">
        <v>1</v>
      </c>
    </row>
    <row r="16406" spans="1:5" outlineLevel="2" x14ac:dyDescent="0.2">
      <c r="A16406" s="1">
        <v>5454782037608</v>
      </c>
      <c r="B16406">
        <v>3</v>
      </c>
      <c r="C16406">
        <v>7834</v>
      </c>
      <c r="D16406">
        <v>2</v>
      </c>
      <c r="E16406">
        <v>1</v>
      </c>
    </row>
    <row r="16407" spans="1:5" outlineLevel="2" x14ac:dyDescent="0.2">
      <c r="A16407" s="1">
        <v>5454782037608</v>
      </c>
      <c r="B16407">
        <v>3</v>
      </c>
      <c r="C16407">
        <v>7836</v>
      </c>
      <c r="D16407">
        <v>2</v>
      </c>
      <c r="E16407">
        <v>1</v>
      </c>
    </row>
    <row r="16408" spans="1:5" outlineLevel="2" x14ac:dyDescent="0.2">
      <c r="A16408" s="1">
        <v>5454782037608</v>
      </c>
      <c r="B16408">
        <v>3</v>
      </c>
      <c r="C16408">
        <v>7838</v>
      </c>
      <c r="D16408">
        <v>2</v>
      </c>
      <c r="E16408">
        <v>1</v>
      </c>
    </row>
    <row r="16409" spans="1:5" outlineLevel="2" x14ac:dyDescent="0.2">
      <c r="A16409" s="1">
        <v>5454782037608</v>
      </c>
      <c r="B16409">
        <v>3</v>
      </c>
      <c r="C16409">
        <v>7840</v>
      </c>
      <c r="D16409">
        <v>2</v>
      </c>
      <c r="E16409">
        <v>1</v>
      </c>
    </row>
    <row r="16410" spans="1:5" outlineLevel="2" x14ac:dyDescent="0.2">
      <c r="A16410" s="1">
        <v>5454782037608</v>
      </c>
      <c r="B16410">
        <v>3</v>
      </c>
      <c r="C16410">
        <v>7842</v>
      </c>
      <c r="D16410">
        <v>2</v>
      </c>
      <c r="E16410">
        <v>1</v>
      </c>
    </row>
    <row r="16411" spans="1:5" outlineLevel="2" x14ac:dyDescent="0.2">
      <c r="A16411" s="1">
        <v>5454782037608</v>
      </c>
      <c r="B16411">
        <v>3</v>
      </c>
      <c r="C16411">
        <v>7844</v>
      </c>
      <c r="D16411">
        <v>2</v>
      </c>
      <c r="E16411">
        <v>1</v>
      </c>
    </row>
    <row r="16412" spans="1:5" outlineLevel="2" x14ac:dyDescent="0.2">
      <c r="A16412" s="1">
        <v>5454782037608</v>
      </c>
      <c r="B16412">
        <v>3</v>
      </c>
      <c r="C16412">
        <v>7846</v>
      </c>
      <c r="D16412">
        <v>2</v>
      </c>
      <c r="E16412">
        <v>1</v>
      </c>
    </row>
    <row r="16413" spans="1:5" outlineLevel="2" x14ac:dyDescent="0.2">
      <c r="A16413" s="1">
        <v>5454782037608</v>
      </c>
      <c r="B16413">
        <v>3</v>
      </c>
      <c r="C16413">
        <v>7848</v>
      </c>
      <c r="D16413">
        <v>2</v>
      </c>
      <c r="E16413">
        <v>1</v>
      </c>
    </row>
    <row r="16414" spans="1:5" outlineLevel="2" x14ac:dyDescent="0.2">
      <c r="A16414" s="1">
        <v>5454782037608</v>
      </c>
      <c r="B16414">
        <v>3</v>
      </c>
      <c r="C16414">
        <v>7850</v>
      </c>
      <c r="D16414">
        <v>2</v>
      </c>
      <c r="E16414">
        <v>1</v>
      </c>
    </row>
    <row r="16415" spans="1:5" outlineLevel="2" x14ac:dyDescent="0.2">
      <c r="A16415" s="1">
        <v>5454782037608</v>
      </c>
      <c r="B16415">
        <v>3</v>
      </c>
      <c r="C16415">
        <v>7853</v>
      </c>
      <c r="D16415">
        <v>2</v>
      </c>
      <c r="E16415">
        <v>1</v>
      </c>
    </row>
    <row r="16416" spans="1:5" outlineLevel="2" x14ac:dyDescent="0.2">
      <c r="A16416" s="1">
        <v>5454782037608</v>
      </c>
      <c r="B16416">
        <v>3</v>
      </c>
      <c r="C16416">
        <v>7855</v>
      </c>
      <c r="D16416">
        <v>2</v>
      </c>
      <c r="E16416">
        <v>1</v>
      </c>
    </row>
    <row r="16417" spans="1:5" outlineLevel="2" x14ac:dyDescent="0.2">
      <c r="A16417" s="1">
        <v>5454782037608</v>
      </c>
      <c r="B16417">
        <v>3</v>
      </c>
      <c r="C16417">
        <v>7857</v>
      </c>
      <c r="D16417">
        <v>2</v>
      </c>
      <c r="E16417">
        <v>1</v>
      </c>
    </row>
    <row r="16418" spans="1:5" outlineLevel="2" x14ac:dyDescent="0.2">
      <c r="A16418" s="1">
        <v>5454782037608</v>
      </c>
      <c r="B16418">
        <v>3</v>
      </c>
      <c r="C16418">
        <v>7859</v>
      </c>
      <c r="D16418">
        <v>2</v>
      </c>
      <c r="E16418">
        <v>1</v>
      </c>
    </row>
    <row r="16419" spans="1:5" outlineLevel="2" x14ac:dyDescent="0.2">
      <c r="A16419" s="1">
        <v>5454782037608</v>
      </c>
      <c r="B16419">
        <v>3</v>
      </c>
      <c r="C16419">
        <v>7861</v>
      </c>
      <c r="D16419">
        <v>2</v>
      </c>
      <c r="E16419">
        <v>1</v>
      </c>
    </row>
    <row r="16420" spans="1:5" outlineLevel="2" x14ac:dyDescent="0.2">
      <c r="A16420" s="1">
        <v>5454782037608</v>
      </c>
      <c r="B16420">
        <v>3</v>
      </c>
      <c r="C16420">
        <v>7863</v>
      </c>
      <c r="D16420">
        <v>2</v>
      </c>
      <c r="E16420">
        <v>1</v>
      </c>
    </row>
    <row r="16421" spans="1:5" outlineLevel="2" x14ac:dyDescent="0.2">
      <c r="A16421" s="1">
        <v>5454782037608</v>
      </c>
      <c r="B16421">
        <v>3</v>
      </c>
      <c r="C16421">
        <v>7865</v>
      </c>
      <c r="D16421">
        <v>2</v>
      </c>
      <c r="E16421">
        <v>1</v>
      </c>
    </row>
    <row r="16422" spans="1:5" outlineLevel="2" x14ac:dyDescent="0.2">
      <c r="A16422" s="1">
        <v>5454782037608</v>
      </c>
      <c r="B16422">
        <v>3</v>
      </c>
      <c r="C16422">
        <v>7867</v>
      </c>
      <c r="D16422">
        <v>2</v>
      </c>
      <c r="E16422">
        <v>1</v>
      </c>
    </row>
    <row r="16423" spans="1:5" outlineLevel="2" x14ac:dyDescent="0.2">
      <c r="A16423" s="1">
        <v>5454782037608</v>
      </c>
      <c r="B16423">
        <v>3</v>
      </c>
      <c r="C16423">
        <v>7869</v>
      </c>
      <c r="D16423">
        <v>2</v>
      </c>
      <c r="E16423">
        <v>1</v>
      </c>
    </row>
    <row r="16424" spans="1:5" outlineLevel="2" x14ac:dyDescent="0.2">
      <c r="A16424" s="1">
        <v>5454782037608</v>
      </c>
      <c r="B16424">
        <v>3</v>
      </c>
      <c r="C16424">
        <v>7871</v>
      </c>
      <c r="D16424">
        <v>2</v>
      </c>
      <c r="E16424">
        <v>1</v>
      </c>
    </row>
    <row r="16425" spans="1:5" outlineLevel="2" x14ac:dyDescent="0.2">
      <c r="A16425" s="1">
        <v>5454782037608</v>
      </c>
      <c r="B16425">
        <v>3</v>
      </c>
      <c r="C16425">
        <v>7873</v>
      </c>
      <c r="D16425">
        <v>2</v>
      </c>
      <c r="E16425">
        <v>1</v>
      </c>
    </row>
    <row r="16426" spans="1:5" outlineLevel="2" x14ac:dyDescent="0.2">
      <c r="A16426" s="1">
        <v>5454782037608</v>
      </c>
      <c r="B16426">
        <v>3</v>
      </c>
      <c r="C16426">
        <v>7875</v>
      </c>
      <c r="D16426">
        <v>2</v>
      </c>
      <c r="E16426">
        <v>1</v>
      </c>
    </row>
    <row r="16427" spans="1:5" outlineLevel="2" x14ac:dyDescent="0.2">
      <c r="A16427" s="1">
        <v>5454782037608</v>
      </c>
      <c r="B16427">
        <v>3</v>
      </c>
      <c r="C16427">
        <v>7877</v>
      </c>
      <c r="D16427">
        <v>2</v>
      </c>
      <c r="E16427">
        <v>1</v>
      </c>
    </row>
    <row r="16428" spans="1:5" outlineLevel="1" x14ac:dyDescent="0.2">
      <c r="A16428" s="2" t="s">
        <v>4733</v>
      </c>
      <c r="E16428">
        <f>SUBTOTAL(9,E16404:E16427)</f>
        <v>24</v>
      </c>
    </row>
    <row r="16429" spans="1:5" outlineLevel="2" x14ac:dyDescent="0.2">
      <c r="A16429" s="1">
        <v>5454799661161</v>
      </c>
      <c r="B16429">
        <v>3</v>
      </c>
      <c r="C16429">
        <v>9852</v>
      </c>
      <c r="D16429">
        <v>4</v>
      </c>
      <c r="E16429">
        <v>1</v>
      </c>
    </row>
    <row r="16430" spans="1:5" outlineLevel="1" x14ac:dyDescent="0.2">
      <c r="A16430" s="2" t="s">
        <v>4734</v>
      </c>
      <c r="E16430">
        <f>SUBTOTAL(9,E16429:E16429)</f>
        <v>1</v>
      </c>
    </row>
    <row r="16431" spans="1:5" outlineLevel="2" x14ac:dyDescent="0.2">
      <c r="A16431" s="1">
        <v>5454895230027</v>
      </c>
      <c r="B16431">
        <v>2</v>
      </c>
      <c r="C16431">
        <v>2218</v>
      </c>
      <c r="D16431">
        <v>8</v>
      </c>
      <c r="E16431">
        <v>1</v>
      </c>
    </row>
    <row r="16432" spans="1:5" outlineLevel="1" x14ac:dyDescent="0.2">
      <c r="A16432" s="2" t="s">
        <v>4735</v>
      </c>
      <c r="E16432">
        <f>SUBTOTAL(9,E16431:E16431)</f>
        <v>1</v>
      </c>
    </row>
    <row r="16433" spans="1:5" outlineLevel="2" x14ac:dyDescent="0.2">
      <c r="A16433" s="1">
        <v>5454909152708</v>
      </c>
      <c r="B16433">
        <v>3</v>
      </c>
      <c r="C16433">
        <v>8813</v>
      </c>
      <c r="D16433">
        <v>2</v>
      </c>
      <c r="E16433">
        <v>1</v>
      </c>
    </row>
    <row r="16434" spans="1:5" outlineLevel="1" x14ac:dyDescent="0.2">
      <c r="A16434" s="2" t="s">
        <v>4736</v>
      </c>
      <c r="E16434">
        <f>SUBTOTAL(9,E16433:E16433)</f>
        <v>1</v>
      </c>
    </row>
    <row r="16435" spans="1:5" outlineLevel="2" x14ac:dyDescent="0.2">
      <c r="A16435" s="1">
        <v>5455090994779</v>
      </c>
      <c r="B16435">
        <v>4</v>
      </c>
      <c r="C16435">
        <v>16079</v>
      </c>
      <c r="D16435">
        <v>4</v>
      </c>
      <c r="E16435">
        <v>1</v>
      </c>
    </row>
    <row r="16436" spans="1:5" outlineLevel="1" x14ac:dyDescent="0.2">
      <c r="A16436" s="2" t="s">
        <v>4737</v>
      </c>
      <c r="E16436">
        <f>SUBTOTAL(9,E16435:E16435)</f>
        <v>1</v>
      </c>
    </row>
    <row r="16437" spans="1:5" outlineLevel="2" x14ac:dyDescent="0.2">
      <c r="A16437" s="1">
        <v>5455112872317</v>
      </c>
      <c r="B16437">
        <v>3</v>
      </c>
      <c r="C16437">
        <v>15347</v>
      </c>
      <c r="D16437">
        <v>4</v>
      </c>
      <c r="E16437">
        <v>1</v>
      </c>
    </row>
    <row r="16438" spans="1:5" outlineLevel="2" x14ac:dyDescent="0.2">
      <c r="A16438" s="1">
        <v>5455112872317</v>
      </c>
      <c r="B16438">
        <v>3</v>
      </c>
      <c r="C16438">
        <v>15357</v>
      </c>
      <c r="D16438">
        <v>4</v>
      </c>
      <c r="E16438">
        <v>1</v>
      </c>
    </row>
    <row r="16439" spans="1:5" outlineLevel="1" x14ac:dyDescent="0.2">
      <c r="A16439" s="2" t="s">
        <v>4738</v>
      </c>
      <c r="E16439">
        <f>SUBTOTAL(9,E16437:E16438)</f>
        <v>2</v>
      </c>
    </row>
    <row r="16440" spans="1:5" outlineLevel="2" x14ac:dyDescent="0.2">
      <c r="A16440" s="1">
        <v>5455141702499</v>
      </c>
      <c r="B16440">
        <v>3</v>
      </c>
      <c r="C16440">
        <v>591</v>
      </c>
      <c r="D16440">
        <v>4</v>
      </c>
      <c r="E16440">
        <v>1</v>
      </c>
    </row>
    <row r="16441" spans="1:5" outlineLevel="1" x14ac:dyDescent="0.2">
      <c r="A16441" s="2" t="s">
        <v>4739</v>
      </c>
      <c r="E16441">
        <f>SUBTOTAL(9,E16440:E16440)</f>
        <v>1</v>
      </c>
    </row>
    <row r="16442" spans="1:5" outlineLevel="2" x14ac:dyDescent="0.2">
      <c r="A16442" s="1">
        <v>5455157546081</v>
      </c>
      <c r="B16442">
        <v>3</v>
      </c>
      <c r="C16442">
        <v>9404</v>
      </c>
      <c r="D16442">
        <v>4</v>
      </c>
      <c r="E16442">
        <v>1</v>
      </c>
    </row>
    <row r="16443" spans="1:5" outlineLevel="1" x14ac:dyDescent="0.2">
      <c r="A16443" s="2" t="s">
        <v>4740</v>
      </c>
      <c r="E16443">
        <f>SUBTOTAL(9,E16442:E16442)</f>
        <v>1</v>
      </c>
    </row>
    <row r="16444" spans="1:5" outlineLevel="2" x14ac:dyDescent="0.2">
      <c r="A16444" s="1">
        <v>5455203726314</v>
      </c>
      <c r="B16444">
        <v>3</v>
      </c>
      <c r="C16444">
        <v>3925</v>
      </c>
      <c r="D16444">
        <v>2</v>
      </c>
      <c r="E16444">
        <v>1</v>
      </c>
    </row>
    <row r="16445" spans="1:5" outlineLevel="2" x14ac:dyDescent="0.2">
      <c r="A16445" s="1">
        <v>5455203726314</v>
      </c>
      <c r="B16445">
        <v>3</v>
      </c>
      <c r="C16445">
        <v>3991</v>
      </c>
      <c r="D16445">
        <v>2</v>
      </c>
      <c r="E16445">
        <v>1</v>
      </c>
    </row>
    <row r="16446" spans="1:5" outlineLevel="2" x14ac:dyDescent="0.2">
      <c r="A16446" s="1">
        <v>5455203726314</v>
      </c>
      <c r="B16446">
        <v>3</v>
      </c>
      <c r="C16446">
        <v>4084</v>
      </c>
      <c r="D16446">
        <v>2</v>
      </c>
      <c r="E16446">
        <v>1</v>
      </c>
    </row>
    <row r="16447" spans="1:5" outlineLevel="2" x14ac:dyDescent="0.2">
      <c r="A16447" s="1">
        <v>5455203726314</v>
      </c>
      <c r="B16447">
        <v>3</v>
      </c>
      <c r="C16447">
        <v>4115</v>
      </c>
      <c r="D16447">
        <v>2</v>
      </c>
      <c r="E16447">
        <v>1</v>
      </c>
    </row>
    <row r="16448" spans="1:5" outlineLevel="2" x14ac:dyDescent="0.2">
      <c r="A16448" s="1">
        <v>5455203726314</v>
      </c>
      <c r="B16448">
        <v>3</v>
      </c>
      <c r="C16448">
        <v>4378</v>
      </c>
      <c r="D16448">
        <v>2</v>
      </c>
      <c r="E16448">
        <v>1</v>
      </c>
    </row>
    <row r="16449" spans="1:5" outlineLevel="2" x14ac:dyDescent="0.2">
      <c r="A16449" s="1">
        <v>5455203726314</v>
      </c>
      <c r="B16449">
        <v>3</v>
      </c>
      <c r="C16449">
        <v>4436</v>
      </c>
      <c r="D16449">
        <v>2</v>
      </c>
      <c r="E16449">
        <v>1</v>
      </c>
    </row>
    <row r="16450" spans="1:5" outlineLevel="2" x14ac:dyDescent="0.2">
      <c r="A16450" s="1">
        <v>5455203726314</v>
      </c>
      <c r="B16450">
        <v>3</v>
      </c>
      <c r="C16450">
        <v>4440</v>
      </c>
      <c r="D16450">
        <v>2</v>
      </c>
      <c r="E16450">
        <v>1</v>
      </c>
    </row>
    <row r="16451" spans="1:5" outlineLevel="2" x14ac:dyDescent="0.2">
      <c r="A16451" s="1">
        <v>5455203726314</v>
      </c>
      <c r="B16451">
        <v>3</v>
      </c>
      <c r="C16451">
        <v>4506</v>
      </c>
      <c r="D16451">
        <v>2</v>
      </c>
      <c r="E16451">
        <v>1</v>
      </c>
    </row>
    <row r="16452" spans="1:5" outlineLevel="1" x14ac:dyDescent="0.2">
      <c r="A16452" s="2" t="s">
        <v>4741</v>
      </c>
      <c r="E16452">
        <f>SUBTOTAL(9,E16444:E16451)</f>
        <v>8</v>
      </c>
    </row>
    <row r="16453" spans="1:5" outlineLevel="2" x14ac:dyDescent="0.2">
      <c r="A16453" s="1">
        <v>5455253385673</v>
      </c>
      <c r="B16453">
        <v>3</v>
      </c>
      <c r="C16453">
        <v>9913</v>
      </c>
      <c r="D16453">
        <v>6</v>
      </c>
      <c r="E16453">
        <v>1</v>
      </c>
    </row>
    <row r="16454" spans="1:5" outlineLevel="1" x14ac:dyDescent="0.2">
      <c r="A16454" s="2" t="s">
        <v>4742</v>
      </c>
      <c r="E16454">
        <f>SUBTOTAL(9,E16453:E16453)</f>
        <v>1</v>
      </c>
    </row>
    <row r="16455" spans="1:5" outlineLevel="2" x14ac:dyDescent="0.2">
      <c r="A16455" s="1">
        <v>5455264425361</v>
      </c>
      <c r="B16455">
        <v>3</v>
      </c>
      <c r="C16455">
        <v>540</v>
      </c>
      <c r="D16455">
        <v>2</v>
      </c>
      <c r="E16455">
        <v>1</v>
      </c>
    </row>
    <row r="16456" spans="1:5" outlineLevel="1" x14ac:dyDescent="0.2">
      <c r="A16456" s="2" t="s">
        <v>4743</v>
      </c>
      <c r="E16456">
        <f>SUBTOTAL(9,E16455:E16455)</f>
        <v>1</v>
      </c>
    </row>
    <row r="16457" spans="1:5" outlineLevel="2" x14ac:dyDescent="0.2">
      <c r="A16457" s="1">
        <v>5455340016729</v>
      </c>
      <c r="B16457">
        <v>3</v>
      </c>
      <c r="C16457">
        <v>10997</v>
      </c>
      <c r="D16457">
        <v>4</v>
      </c>
      <c r="E16457">
        <v>1</v>
      </c>
    </row>
    <row r="16458" spans="1:5" outlineLevel="1" x14ac:dyDescent="0.2">
      <c r="A16458" s="2" t="s">
        <v>4744</v>
      </c>
      <c r="E16458">
        <f>SUBTOTAL(9,E16457:E16457)</f>
        <v>1</v>
      </c>
    </row>
    <row r="16459" spans="1:5" outlineLevel="2" x14ac:dyDescent="0.2">
      <c r="A16459" s="1">
        <v>5455448055369</v>
      </c>
      <c r="B16459">
        <v>3</v>
      </c>
      <c r="C16459">
        <v>9927</v>
      </c>
      <c r="D16459">
        <v>8</v>
      </c>
      <c r="E16459">
        <v>1</v>
      </c>
    </row>
    <row r="16460" spans="1:5" outlineLevel="1" x14ac:dyDescent="0.2">
      <c r="A16460" s="2" t="s">
        <v>4745</v>
      </c>
      <c r="E16460">
        <f>SUBTOTAL(9,E16459:E16459)</f>
        <v>1</v>
      </c>
    </row>
    <row r="16461" spans="1:5" outlineLevel="2" x14ac:dyDescent="0.2">
      <c r="A16461" s="1">
        <v>5455522430315</v>
      </c>
      <c r="B16461">
        <v>3</v>
      </c>
      <c r="C16461">
        <v>9303</v>
      </c>
      <c r="D16461">
        <v>6</v>
      </c>
      <c r="E16461">
        <v>1</v>
      </c>
    </row>
    <row r="16462" spans="1:5" outlineLevel="1" x14ac:dyDescent="0.2">
      <c r="A16462" s="2" t="s">
        <v>4746</v>
      </c>
      <c r="E16462">
        <f>SUBTOTAL(9,E16461:E16461)</f>
        <v>1</v>
      </c>
    </row>
    <row r="16463" spans="1:5" outlineLevel="2" x14ac:dyDescent="0.2">
      <c r="A16463" s="1">
        <v>5455558922489</v>
      </c>
      <c r="B16463">
        <v>3</v>
      </c>
      <c r="C16463">
        <v>19247</v>
      </c>
      <c r="D16463">
        <v>2</v>
      </c>
      <c r="E16463">
        <v>1</v>
      </c>
    </row>
    <row r="16464" spans="1:5" outlineLevel="2" x14ac:dyDescent="0.2">
      <c r="A16464" s="1">
        <v>5455558922489</v>
      </c>
      <c r="B16464">
        <v>3</v>
      </c>
      <c r="C16464">
        <v>19673</v>
      </c>
      <c r="D16464">
        <v>2</v>
      </c>
      <c r="E16464">
        <v>1</v>
      </c>
    </row>
    <row r="16465" spans="1:5" outlineLevel="2" x14ac:dyDescent="0.2">
      <c r="A16465" s="1">
        <v>5455558922489</v>
      </c>
      <c r="B16465">
        <v>3</v>
      </c>
      <c r="C16465">
        <v>19758</v>
      </c>
      <c r="D16465">
        <v>2</v>
      </c>
      <c r="E16465">
        <v>1</v>
      </c>
    </row>
    <row r="16466" spans="1:5" outlineLevel="2" x14ac:dyDescent="0.2">
      <c r="A16466" s="1">
        <v>5455558922489</v>
      </c>
      <c r="B16466">
        <v>3</v>
      </c>
      <c r="C16466">
        <v>19787</v>
      </c>
      <c r="D16466">
        <v>2</v>
      </c>
      <c r="E16466">
        <v>1</v>
      </c>
    </row>
    <row r="16467" spans="1:5" outlineLevel="1" x14ac:dyDescent="0.2">
      <c r="A16467" s="2" t="s">
        <v>4747</v>
      </c>
      <c r="E16467">
        <f>SUBTOTAL(9,E16463:E16466)</f>
        <v>4</v>
      </c>
    </row>
    <row r="16468" spans="1:5" outlineLevel="2" x14ac:dyDescent="0.2">
      <c r="A16468" s="1">
        <v>5455653316137</v>
      </c>
      <c r="B16468">
        <v>3</v>
      </c>
      <c r="C16468">
        <v>562</v>
      </c>
      <c r="D16468">
        <v>2</v>
      </c>
      <c r="E16468">
        <v>1</v>
      </c>
    </row>
    <row r="16469" spans="1:5" outlineLevel="2" x14ac:dyDescent="0.2">
      <c r="A16469" s="1">
        <v>5455653316137</v>
      </c>
      <c r="B16469">
        <v>3</v>
      </c>
      <c r="C16469">
        <v>568</v>
      </c>
      <c r="D16469">
        <v>2</v>
      </c>
      <c r="E16469">
        <v>1</v>
      </c>
    </row>
    <row r="16470" spans="1:5" outlineLevel="2" x14ac:dyDescent="0.2">
      <c r="A16470" s="1">
        <v>5455653316137</v>
      </c>
      <c r="B16470">
        <v>3</v>
      </c>
      <c r="C16470">
        <v>574</v>
      </c>
      <c r="D16470">
        <v>2</v>
      </c>
      <c r="E16470">
        <v>1</v>
      </c>
    </row>
    <row r="16471" spans="1:5" outlineLevel="2" x14ac:dyDescent="0.2">
      <c r="A16471" s="1">
        <v>5455653316137</v>
      </c>
      <c r="B16471">
        <v>3</v>
      </c>
      <c r="C16471">
        <v>578</v>
      </c>
      <c r="D16471">
        <v>2</v>
      </c>
      <c r="E16471">
        <v>1</v>
      </c>
    </row>
    <row r="16472" spans="1:5" outlineLevel="2" x14ac:dyDescent="0.2">
      <c r="A16472" s="1">
        <v>5455653316137</v>
      </c>
      <c r="B16472">
        <v>3</v>
      </c>
      <c r="C16472">
        <v>580</v>
      </c>
      <c r="D16472">
        <v>2</v>
      </c>
      <c r="E16472">
        <v>1</v>
      </c>
    </row>
    <row r="16473" spans="1:5" outlineLevel="2" x14ac:dyDescent="0.2">
      <c r="A16473" s="1">
        <v>5455653316137</v>
      </c>
      <c r="B16473">
        <v>3</v>
      </c>
      <c r="C16473">
        <v>582</v>
      </c>
      <c r="D16473">
        <v>2</v>
      </c>
      <c r="E16473">
        <v>1</v>
      </c>
    </row>
    <row r="16474" spans="1:5" outlineLevel="2" x14ac:dyDescent="0.2">
      <c r="A16474" s="1">
        <v>5455653316137</v>
      </c>
      <c r="B16474">
        <v>3</v>
      </c>
      <c r="C16474">
        <v>584</v>
      </c>
      <c r="D16474">
        <v>2</v>
      </c>
      <c r="E16474">
        <v>1</v>
      </c>
    </row>
    <row r="16475" spans="1:5" outlineLevel="1" x14ac:dyDescent="0.2">
      <c r="A16475" s="2" t="s">
        <v>4748</v>
      </c>
      <c r="E16475">
        <f>SUBTOTAL(9,E16468:E16474)</f>
        <v>7</v>
      </c>
    </row>
    <row r="16476" spans="1:5" outlineLevel="2" x14ac:dyDescent="0.2">
      <c r="A16476" s="1">
        <v>5455669682147</v>
      </c>
      <c r="B16476">
        <v>4</v>
      </c>
      <c r="C16476">
        <v>16226</v>
      </c>
      <c r="D16476">
        <v>2</v>
      </c>
      <c r="E16476">
        <v>1</v>
      </c>
    </row>
    <row r="16477" spans="1:5" outlineLevel="2" x14ac:dyDescent="0.2">
      <c r="A16477" s="1">
        <v>5455669682147</v>
      </c>
      <c r="B16477">
        <v>4</v>
      </c>
      <c r="C16477">
        <v>16422</v>
      </c>
      <c r="D16477">
        <v>2</v>
      </c>
      <c r="E16477">
        <v>1</v>
      </c>
    </row>
    <row r="16478" spans="1:5" outlineLevel="1" x14ac:dyDescent="0.2">
      <c r="A16478" s="2" t="s">
        <v>4749</v>
      </c>
      <c r="E16478">
        <f>SUBTOTAL(9,E16476:E16477)</f>
        <v>2</v>
      </c>
    </row>
    <row r="16479" spans="1:5" outlineLevel="2" x14ac:dyDescent="0.2">
      <c r="A16479" s="1">
        <v>5455708790915</v>
      </c>
      <c r="B16479">
        <v>3</v>
      </c>
      <c r="C16479">
        <v>19186</v>
      </c>
      <c r="D16479">
        <v>2</v>
      </c>
      <c r="E16479">
        <v>1</v>
      </c>
    </row>
    <row r="16480" spans="1:5" outlineLevel="2" x14ac:dyDescent="0.2">
      <c r="A16480" s="1">
        <v>5455708790915</v>
      </c>
      <c r="B16480">
        <v>3</v>
      </c>
      <c r="C16480">
        <v>19220</v>
      </c>
      <c r="D16480">
        <v>2</v>
      </c>
      <c r="E16480">
        <v>1</v>
      </c>
    </row>
    <row r="16481" spans="1:5" outlineLevel="2" x14ac:dyDescent="0.2">
      <c r="A16481" s="1">
        <v>5455708790915</v>
      </c>
      <c r="B16481">
        <v>3</v>
      </c>
      <c r="C16481">
        <v>19287</v>
      </c>
      <c r="D16481">
        <v>2</v>
      </c>
      <c r="E16481">
        <v>1</v>
      </c>
    </row>
    <row r="16482" spans="1:5" outlineLevel="2" x14ac:dyDescent="0.2">
      <c r="A16482" s="1">
        <v>5455708790915</v>
      </c>
      <c r="B16482">
        <v>3</v>
      </c>
      <c r="C16482">
        <v>19315</v>
      </c>
      <c r="D16482">
        <v>2</v>
      </c>
      <c r="E16482">
        <v>1</v>
      </c>
    </row>
    <row r="16483" spans="1:5" outlineLevel="2" x14ac:dyDescent="0.2">
      <c r="A16483" s="1">
        <v>5455708790915</v>
      </c>
      <c r="B16483">
        <v>3</v>
      </c>
      <c r="C16483">
        <v>19413</v>
      </c>
      <c r="D16483">
        <v>2</v>
      </c>
      <c r="E16483">
        <v>1</v>
      </c>
    </row>
    <row r="16484" spans="1:5" outlineLevel="2" x14ac:dyDescent="0.2">
      <c r="A16484" s="1">
        <v>5455708790915</v>
      </c>
      <c r="B16484">
        <v>3</v>
      </c>
      <c r="C16484">
        <v>19441</v>
      </c>
      <c r="D16484">
        <v>2</v>
      </c>
      <c r="E16484">
        <v>1</v>
      </c>
    </row>
    <row r="16485" spans="1:5" outlineLevel="2" x14ac:dyDescent="0.2">
      <c r="A16485" s="1">
        <v>5455708790915</v>
      </c>
      <c r="B16485">
        <v>3</v>
      </c>
      <c r="C16485">
        <v>19469</v>
      </c>
      <c r="D16485">
        <v>2</v>
      </c>
      <c r="E16485">
        <v>1</v>
      </c>
    </row>
    <row r="16486" spans="1:5" outlineLevel="2" x14ac:dyDescent="0.2">
      <c r="A16486" s="1">
        <v>5455708790915</v>
      </c>
      <c r="B16486">
        <v>3</v>
      </c>
      <c r="C16486">
        <v>19497</v>
      </c>
      <c r="D16486">
        <v>2</v>
      </c>
      <c r="E16486">
        <v>1</v>
      </c>
    </row>
    <row r="16487" spans="1:5" outlineLevel="2" x14ac:dyDescent="0.2">
      <c r="A16487" s="1">
        <v>5455708790915</v>
      </c>
      <c r="B16487">
        <v>3</v>
      </c>
      <c r="C16487">
        <v>19615</v>
      </c>
      <c r="D16487">
        <v>2</v>
      </c>
      <c r="E16487">
        <v>1</v>
      </c>
    </row>
    <row r="16488" spans="1:5" outlineLevel="2" x14ac:dyDescent="0.2">
      <c r="A16488" s="1">
        <v>5455708790915</v>
      </c>
      <c r="B16488">
        <v>3</v>
      </c>
      <c r="C16488">
        <v>19646</v>
      </c>
      <c r="D16488">
        <v>2</v>
      </c>
      <c r="E16488">
        <v>1</v>
      </c>
    </row>
    <row r="16489" spans="1:5" outlineLevel="2" x14ac:dyDescent="0.2">
      <c r="A16489" s="1">
        <v>5455708790915</v>
      </c>
      <c r="B16489">
        <v>3</v>
      </c>
      <c r="C16489">
        <v>19731</v>
      </c>
      <c r="D16489">
        <v>2</v>
      </c>
      <c r="E16489">
        <v>1</v>
      </c>
    </row>
    <row r="16490" spans="1:5" outlineLevel="2" x14ac:dyDescent="0.2">
      <c r="A16490" s="1">
        <v>5455708790915</v>
      </c>
      <c r="B16490">
        <v>3</v>
      </c>
      <c r="C16490">
        <v>19821</v>
      </c>
      <c r="D16490">
        <v>2</v>
      </c>
      <c r="E16490">
        <v>1</v>
      </c>
    </row>
    <row r="16491" spans="1:5" outlineLevel="1" x14ac:dyDescent="0.2">
      <c r="A16491" s="2" t="s">
        <v>4750</v>
      </c>
      <c r="E16491">
        <f>SUBTOTAL(9,E16479:E16490)</f>
        <v>12</v>
      </c>
    </row>
    <row r="16492" spans="1:5" outlineLevel="2" x14ac:dyDescent="0.2">
      <c r="A16492" s="1">
        <v>5455787479847</v>
      </c>
      <c r="B16492">
        <v>3</v>
      </c>
      <c r="C16492">
        <v>9412</v>
      </c>
      <c r="D16492">
        <v>4</v>
      </c>
      <c r="E16492">
        <v>1</v>
      </c>
    </row>
    <row r="16493" spans="1:5" outlineLevel="1" x14ac:dyDescent="0.2">
      <c r="A16493" s="2" t="s">
        <v>4751</v>
      </c>
      <c r="E16493">
        <f>SUBTOTAL(9,E16492:E16492)</f>
        <v>1</v>
      </c>
    </row>
    <row r="16494" spans="1:5" outlineLevel="2" x14ac:dyDescent="0.2">
      <c r="A16494" s="1">
        <v>5455874217657</v>
      </c>
      <c r="B16494">
        <v>3</v>
      </c>
      <c r="C16494">
        <v>10778</v>
      </c>
      <c r="D16494">
        <v>4</v>
      </c>
      <c r="E16494">
        <v>1</v>
      </c>
    </row>
    <row r="16495" spans="1:5" outlineLevel="2" x14ac:dyDescent="0.2">
      <c r="A16495" s="1">
        <v>5455874217657</v>
      </c>
      <c r="B16495">
        <v>3</v>
      </c>
      <c r="C16495">
        <v>10828</v>
      </c>
      <c r="D16495">
        <v>4</v>
      </c>
      <c r="E16495">
        <v>1</v>
      </c>
    </row>
    <row r="16496" spans="1:5" outlineLevel="2" x14ac:dyDescent="0.2">
      <c r="A16496" s="1">
        <v>5455874217657</v>
      </c>
      <c r="B16496">
        <v>3</v>
      </c>
      <c r="C16496">
        <v>10832</v>
      </c>
      <c r="D16496">
        <v>4</v>
      </c>
      <c r="E16496">
        <v>1</v>
      </c>
    </row>
    <row r="16497" spans="1:5" outlineLevel="2" x14ac:dyDescent="0.2">
      <c r="A16497" s="1">
        <v>5455874217657</v>
      </c>
      <c r="B16497">
        <v>3</v>
      </c>
      <c r="C16497">
        <v>10863</v>
      </c>
      <c r="D16497">
        <v>4</v>
      </c>
      <c r="E16497">
        <v>1</v>
      </c>
    </row>
    <row r="16498" spans="1:5" outlineLevel="2" x14ac:dyDescent="0.2">
      <c r="A16498" s="1">
        <v>5455874217657</v>
      </c>
      <c r="B16498">
        <v>3</v>
      </c>
      <c r="C16498">
        <v>10865</v>
      </c>
      <c r="D16498">
        <v>4</v>
      </c>
      <c r="E16498">
        <v>1</v>
      </c>
    </row>
    <row r="16499" spans="1:5" outlineLevel="2" x14ac:dyDescent="0.2">
      <c r="A16499" s="1">
        <v>5455874217657</v>
      </c>
      <c r="B16499">
        <v>3</v>
      </c>
      <c r="C16499">
        <v>10869</v>
      </c>
      <c r="D16499">
        <v>4</v>
      </c>
      <c r="E16499">
        <v>1</v>
      </c>
    </row>
    <row r="16500" spans="1:5" outlineLevel="2" x14ac:dyDescent="0.2">
      <c r="A16500" s="1">
        <v>5455874217657</v>
      </c>
      <c r="B16500">
        <v>3</v>
      </c>
      <c r="C16500">
        <v>10871</v>
      </c>
      <c r="D16500">
        <v>4</v>
      </c>
      <c r="E16500">
        <v>1</v>
      </c>
    </row>
    <row r="16501" spans="1:5" outlineLevel="2" x14ac:dyDescent="0.2">
      <c r="A16501" s="1">
        <v>5455874217657</v>
      </c>
      <c r="B16501">
        <v>3</v>
      </c>
      <c r="C16501">
        <v>10910</v>
      </c>
      <c r="D16501">
        <v>4</v>
      </c>
      <c r="E16501">
        <v>1</v>
      </c>
    </row>
    <row r="16502" spans="1:5" outlineLevel="2" x14ac:dyDescent="0.2">
      <c r="A16502" s="1">
        <v>5455874217657</v>
      </c>
      <c r="B16502">
        <v>3</v>
      </c>
      <c r="C16502">
        <v>11036</v>
      </c>
      <c r="D16502">
        <v>4</v>
      </c>
      <c r="E16502">
        <v>1</v>
      </c>
    </row>
    <row r="16503" spans="1:5" outlineLevel="2" x14ac:dyDescent="0.2">
      <c r="A16503" s="1">
        <v>5455874217657</v>
      </c>
      <c r="B16503">
        <v>3</v>
      </c>
      <c r="C16503">
        <v>11038</v>
      </c>
      <c r="D16503">
        <v>4</v>
      </c>
      <c r="E16503">
        <v>1</v>
      </c>
    </row>
    <row r="16504" spans="1:5" outlineLevel="2" x14ac:dyDescent="0.2">
      <c r="A16504" s="1">
        <v>5455874217657</v>
      </c>
      <c r="B16504">
        <v>3</v>
      </c>
      <c r="C16504">
        <v>11313</v>
      </c>
      <c r="D16504">
        <v>4</v>
      </c>
      <c r="E16504">
        <v>1</v>
      </c>
    </row>
    <row r="16505" spans="1:5" outlineLevel="2" x14ac:dyDescent="0.2">
      <c r="A16505" s="1">
        <v>5455874217657</v>
      </c>
      <c r="B16505">
        <v>3</v>
      </c>
      <c r="C16505">
        <v>11323</v>
      </c>
      <c r="D16505">
        <v>4</v>
      </c>
      <c r="E16505">
        <v>1</v>
      </c>
    </row>
    <row r="16506" spans="1:5" outlineLevel="2" x14ac:dyDescent="0.2">
      <c r="A16506" s="1">
        <v>5455874217657</v>
      </c>
      <c r="B16506">
        <v>3</v>
      </c>
      <c r="C16506">
        <v>11344</v>
      </c>
      <c r="D16506">
        <v>4</v>
      </c>
      <c r="E16506">
        <v>1</v>
      </c>
    </row>
    <row r="16507" spans="1:5" outlineLevel="2" x14ac:dyDescent="0.2">
      <c r="A16507" s="1">
        <v>5455874217657</v>
      </c>
      <c r="B16507">
        <v>3</v>
      </c>
      <c r="C16507">
        <v>11348</v>
      </c>
      <c r="D16507">
        <v>4</v>
      </c>
      <c r="E16507">
        <v>1</v>
      </c>
    </row>
    <row r="16508" spans="1:5" outlineLevel="2" x14ac:dyDescent="0.2">
      <c r="A16508" s="1">
        <v>5455874217657</v>
      </c>
      <c r="B16508">
        <v>3</v>
      </c>
      <c r="C16508">
        <v>11350</v>
      </c>
      <c r="D16508">
        <v>4</v>
      </c>
      <c r="E16508">
        <v>1</v>
      </c>
    </row>
    <row r="16509" spans="1:5" outlineLevel="1" x14ac:dyDescent="0.2">
      <c r="A16509" s="2" t="s">
        <v>4752</v>
      </c>
      <c r="E16509">
        <f>SUBTOTAL(9,E16494:E16508)</f>
        <v>15</v>
      </c>
    </row>
    <row r="16510" spans="1:5" outlineLevel="2" x14ac:dyDescent="0.2">
      <c r="A16510" s="1">
        <v>5455878356599</v>
      </c>
      <c r="B16510">
        <v>3</v>
      </c>
      <c r="C16510">
        <v>9750</v>
      </c>
      <c r="D16510">
        <v>4</v>
      </c>
      <c r="E16510">
        <v>1</v>
      </c>
    </row>
    <row r="16511" spans="1:5" outlineLevel="1" x14ac:dyDescent="0.2">
      <c r="A16511" s="2" t="s">
        <v>4753</v>
      </c>
      <c r="E16511">
        <f>SUBTOTAL(9,E16510:E16510)</f>
        <v>1</v>
      </c>
    </row>
    <row r="16512" spans="1:5" outlineLevel="2" x14ac:dyDescent="0.2">
      <c r="A16512" s="1">
        <v>5455879363997</v>
      </c>
      <c r="B16512">
        <v>3</v>
      </c>
      <c r="C16512">
        <v>9299</v>
      </c>
      <c r="D16512">
        <v>6</v>
      </c>
      <c r="E16512">
        <v>1</v>
      </c>
    </row>
    <row r="16513" spans="1:5" outlineLevel="1" x14ac:dyDescent="0.2">
      <c r="A16513" s="2" t="s">
        <v>4754</v>
      </c>
      <c r="E16513">
        <f>SUBTOTAL(9,E16512:E16512)</f>
        <v>1</v>
      </c>
    </row>
    <row r="16514" spans="1:5" outlineLevel="2" x14ac:dyDescent="0.2">
      <c r="A16514" s="1">
        <v>5455890665097</v>
      </c>
      <c r="B16514">
        <v>3</v>
      </c>
      <c r="C16514">
        <v>1578</v>
      </c>
      <c r="D16514">
        <v>2</v>
      </c>
      <c r="E16514">
        <v>1</v>
      </c>
    </row>
    <row r="16515" spans="1:5" outlineLevel="1" x14ac:dyDescent="0.2">
      <c r="A16515" s="2" t="s">
        <v>4755</v>
      </c>
      <c r="E16515">
        <f>SUBTOTAL(9,E16514:E16514)</f>
        <v>1</v>
      </c>
    </row>
    <row r="16516" spans="1:5" outlineLevel="2" x14ac:dyDescent="0.2">
      <c r="A16516" s="1">
        <v>5455995353161</v>
      </c>
      <c r="B16516">
        <v>3</v>
      </c>
      <c r="C16516">
        <v>9665</v>
      </c>
      <c r="D16516">
        <v>4</v>
      </c>
      <c r="E16516">
        <v>1</v>
      </c>
    </row>
    <row r="16517" spans="1:5" outlineLevel="2" x14ac:dyDescent="0.2">
      <c r="A16517" s="1">
        <v>5455995353161</v>
      </c>
      <c r="B16517">
        <v>3</v>
      </c>
      <c r="C16517">
        <v>9683</v>
      </c>
      <c r="D16517">
        <v>4</v>
      </c>
      <c r="E16517">
        <v>1</v>
      </c>
    </row>
    <row r="16518" spans="1:5" outlineLevel="1" x14ac:dyDescent="0.2">
      <c r="A16518" s="2" t="s">
        <v>4756</v>
      </c>
      <c r="E16518">
        <f>SUBTOTAL(9,E16516:E16517)</f>
        <v>2</v>
      </c>
    </row>
    <row r="16519" spans="1:5" outlineLevel="2" x14ac:dyDescent="0.2">
      <c r="A16519" s="1">
        <v>5456138630391</v>
      </c>
      <c r="B16519">
        <v>3</v>
      </c>
      <c r="C16519">
        <v>15291</v>
      </c>
      <c r="D16519">
        <v>4</v>
      </c>
      <c r="E16519">
        <v>1</v>
      </c>
    </row>
    <row r="16520" spans="1:5" outlineLevel="2" x14ac:dyDescent="0.2">
      <c r="A16520" s="1">
        <v>5456138630391</v>
      </c>
      <c r="B16520">
        <v>3</v>
      </c>
      <c r="C16520">
        <v>15322</v>
      </c>
      <c r="D16520">
        <v>4</v>
      </c>
      <c r="E16520">
        <v>1</v>
      </c>
    </row>
    <row r="16521" spans="1:5" outlineLevel="2" x14ac:dyDescent="0.2">
      <c r="A16521" s="1">
        <v>5456138630391</v>
      </c>
      <c r="B16521">
        <v>3</v>
      </c>
      <c r="C16521">
        <v>15328</v>
      </c>
      <c r="D16521">
        <v>4</v>
      </c>
      <c r="E16521">
        <v>1</v>
      </c>
    </row>
    <row r="16522" spans="1:5" outlineLevel="1" x14ac:dyDescent="0.2">
      <c r="A16522" s="2" t="s">
        <v>4757</v>
      </c>
      <c r="E16522">
        <f>SUBTOTAL(9,E16519:E16521)</f>
        <v>3</v>
      </c>
    </row>
    <row r="16523" spans="1:5" outlineLevel="2" x14ac:dyDescent="0.2">
      <c r="A16523" s="1">
        <v>5456147586691</v>
      </c>
      <c r="B16523">
        <v>3</v>
      </c>
      <c r="C16523">
        <v>9808</v>
      </c>
      <c r="D16523">
        <v>4</v>
      </c>
      <c r="E16523">
        <v>1</v>
      </c>
    </row>
    <row r="16524" spans="1:5" outlineLevel="1" x14ac:dyDescent="0.2">
      <c r="A16524" s="2" t="s">
        <v>4758</v>
      </c>
      <c r="E16524">
        <f>SUBTOTAL(9,E16523:E16523)</f>
        <v>1</v>
      </c>
    </row>
    <row r="16525" spans="1:5" outlineLevel="2" x14ac:dyDescent="0.2">
      <c r="A16525" s="1">
        <v>5456315375934</v>
      </c>
      <c r="B16525">
        <v>4</v>
      </c>
      <c r="C16525">
        <v>16109</v>
      </c>
      <c r="D16525">
        <v>2</v>
      </c>
      <c r="E16525">
        <v>1</v>
      </c>
    </row>
    <row r="16526" spans="1:5" outlineLevel="1" x14ac:dyDescent="0.2">
      <c r="A16526" s="2" t="s">
        <v>4759</v>
      </c>
      <c r="E16526">
        <f>SUBTOTAL(9,E16525:E16525)</f>
        <v>1</v>
      </c>
    </row>
    <row r="16527" spans="1:5" outlineLevel="2" x14ac:dyDescent="0.2">
      <c r="A16527" s="1">
        <v>5456383650787</v>
      </c>
      <c r="B16527">
        <v>3</v>
      </c>
      <c r="C16527">
        <v>9675</v>
      </c>
      <c r="D16527">
        <v>2</v>
      </c>
      <c r="E16527">
        <v>1</v>
      </c>
    </row>
    <row r="16528" spans="1:5" outlineLevel="1" x14ac:dyDescent="0.2">
      <c r="A16528" s="2" t="s">
        <v>4760</v>
      </c>
      <c r="E16528">
        <f>SUBTOTAL(9,E16527:E16527)</f>
        <v>1</v>
      </c>
    </row>
    <row r="16529" spans="1:5" outlineLevel="2" x14ac:dyDescent="0.2">
      <c r="A16529" s="1">
        <v>5456439485379</v>
      </c>
      <c r="B16529">
        <v>3</v>
      </c>
      <c r="C16529">
        <v>10827</v>
      </c>
      <c r="D16529">
        <v>4</v>
      </c>
      <c r="E16529">
        <v>1</v>
      </c>
    </row>
    <row r="16530" spans="1:5" outlineLevel="1" x14ac:dyDescent="0.2">
      <c r="A16530" s="2" t="s">
        <v>4761</v>
      </c>
      <c r="E16530">
        <f>SUBTOTAL(9,E16529:E16529)</f>
        <v>1</v>
      </c>
    </row>
    <row r="16531" spans="1:5" outlineLevel="2" x14ac:dyDescent="0.2">
      <c r="A16531" s="1">
        <v>5456690192921</v>
      </c>
      <c r="B16531">
        <v>3</v>
      </c>
      <c r="C16531">
        <v>9321</v>
      </c>
      <c r="D16531">
        <v>6</v>
      </c>
      <c r="E16531">
        <v>1</v>
      </c>
    </row>
    <row r="16532" spans="1:5" outlineLevel="1" x14ac:dyDescent="0.2">
      <c r="A16532" s="2" t="s">
        <v>4762</v>
      </c>
      <c r="E16532">
        <f>SUBTOTAL(9,E16531:E16531)</f>
        <v>1</v>
      </c>
    </row>
    <row r="16533" spans="1:5" outlineLevel="2" x14ac:dyDescent="0.2">
      <c r="A16533" s="1">
        <v>5456702104385</v>
      </c>
      <c r="B16533">
        <v>3</v>
      </c>
      <c r="C16533">
        <v>9488</v>
      </c>
      <c r="D16533">
        <v>2</v>
      </c>
      <c r="E16533">
        <v>1</v>
      </c>
    </row>
    <row r="16534" spans="1:5" outlineLevel="1" x14ac:dyDescent="0.2">
      <c r="A16534" s="2" t="s">
        <v>4763</v>
      </c>
      <c r="E16534">
        <f>SUBTOTAL(9,E16533:E16533)</f>
        <v>1</v>
      </c>
    </row>
    <row r="16535" spans="1:5" outlineLevel="2" x14ac:dyDescent="0.2">
      <c r="A16535" s="1">
        <v>5456742271551</v>
      </c>
      <c r="B16535">
        <v>3</v>
      </c>
      <c r="C16535">
        <v>9742</v>
      </c>
      <c r="D16535">
        <v>2</v>
      </c>
      <c r="E16535">
        <v>1</v>
      </c>
    </row>
    <row r="16536" spans="1:5" outlineLevel="2" x14ac:dyDescent="0.2">
      <c r="A16536" s="1">
        <v>5456742271551</v>
      </c>
      <c r="B16536">
        <v>3</v>
      </c>
      <c r="C16536">
        <v>9746</v>
      </c>
      <c r="D16536">
        <v>2</v>
      </c>
      <c r="E16536">
        <v>1</v>
      </c>
    </row>
    <row r="16537" spans="1:5" outlineLevel="1" x14ac:dyDescent="0.2">
      <c r="A16537" s="2" t="s">
        <v>4764</v>
      </c>
      <c r="E16537">
        <f>SUBTOTAL(9,E16535:E16536)</f>
        <v>2</v>
      </c>
    </row>
    <row r="16538" spans="1:5" outlineLevel="2" x14ac:dyDescent="0.2">
      <c r="A16538" s="1">
        <v>5456852923195</v>
      </c>
      <c r="B16538">
        <v>3</v>
      </c>
      <c r="C16538">
        <v>9545</v>
      </c>
      <c r="D16538">
        <v>4</v>
      </c>
      <c r="E16538">
        <v>1</v>
      </c>
    </row>
    <row r="16539" spans="1:5" outlineLevel="2" x14ac:dyDescent="0.2">
      <c r="A16539" s="1">
        <v>5456852923195</v>
      </c>
      <c r="B16539">
        <v>3</v>
      </c>
      <c r="C16539">
        <v>9549</v>
      </c>
      <c r="D16539">
        <v>4</v>
      </c>
      <c r="E16539">
        <v>1</v>
      </c>
    </row>
    <row r="16540" spans="1:5" outlineLevel="2" x14ac:dyDescent="0.2">
      <c r="A16540" s="1">
        <v>5456852923195</v>
      </c>
      <c r="B16540">
        <v>3</v>
      </c>
      <c r="C16540">
        <v>9643</v>
      </c>
      <c r="D16540">
        <v>4</v>
      </c>
      <c r="E16540">
        <v>1</v>
      </c>
    </row>
    <row r="16541" spans="1:5" outlineLevel="2" x14ac:dyDescent="0.2">
      <c r="A16541" s="1">
        <v>5456852923195</v>
      </c>
      <c r="B16541">
        <v>3</v>
      </c>
      <c r="C16541">
        <v>9647</v>
      </c>
      <c r="D16541">
        <v>4</v>
      </c>
      <c r="E16541">
        <v>1</v>
      </c>
    </row>
    <row r="16542" spans="1:5" outlineLevel="1" x14ac:dyDescent="0.2">
      <c r="A16542" s="2" t="s">
        <v>4765</v>
      </c>
      <c r="E16542">
        <f>SUBTOTAL(9,E16538:E16541)</f>
        <v>4</v>
      </c>
    </row>
    <row r="16543" spans="1:5" outlineLevel="2" x14ac:dyDescent="0.2">
      <c r="A16543" s="1">
        <v>5456863261599</v>
      </c>
      <c r="B16543">
        <v>2</v>
      </c>
      <c r="C16543">
        <v>2226</v>
      </c>
      <c r="D16543">
        <v>8</v>
      </c>
      <c r="E16543">
        <v>1</v>
      </c>
    </row>
    <row r="16544" spans="1:5" outlineLevel="1" x14ac:dyDescent="0.2">
      <c r="A16544" s="2" t="s">
        <v>4766</v>
      </c>
      <c r="E16544">
        <f>SUBTOTAL(9,E16543:E16543)</f>
        <v>1</v>
      </c>
    </row>
    <row r="16545" spans="1:5" outlineLevel="2" x14ac:dyDescent="0.2">
      <c r="A16545" s="1">
        <v>5456977441591</v>
      </c>
      <c r="B16545">
        <v>3</v>
      </c>
      <c r="C16545">
        <v>149</v>
      </c>
      <c r="D16545">
        <v>2</v>
      </c>
      <c r="E16545">
        <v>1</v>
      </c>
    </row>
    <row r="16546" spans="1:5" outlineLevel="2" x14ac:dyDescent="0.2">
      <c r="A16546" s="1">
        <v>5456977441591</v>
      </c>
      <c r="B16546">
        <v>3</v>
      </c>
      <c r="C16546">
        <v>155</v>
      </c>
      <c r="D16546">
        <v>2</v>
      </c>
      <c r="E16546">
        <v>1</v>
      </c>
    </row>
    <row r="16547" spans="1:5" outlineLevel="1" x14ac:dyDescent="0.2">
      <c r="A16547" s="2" t="s">
        <v>4767</v>
      </c>
      <c r="E16547">
        <f>SUBTOTAL(9,E16545:E16546)</f>
        <v>2</v>
      </c>
    </row>
    <row r="16548" spans="1:5" outlineLevel="2" x14ac:dyDescent="0.2">
      <c r="A16548" s="1">
        <v>5456988668973</v>
      </c>
      <c r="B16548">
        <v>3</v>
      </c>
      <c r="C16548">
        <v>11213</v>
      </c>
      <c r="D16548">
        <v>4</v>
      </c>
      <c r="E16548">
        <v>1</v>
      </c>
    </row>
    <row r="16549" spans="1:5" outlineLevel="1" x14ac:dyDescent="0.2">
      <c r="A16549" s="2" t="s">
        <v>4768</v>
      </c>
      <c r="E16549">
        <f>SUBTOTAL(9,E16548:E16548)</f>
        <v>1</v>
      </c>
    </row>
    <row r="16550" spans="1:5" outlineLevel="2" x14ac:dyDescent="0.2">
      <c r="A16550" s="1">
        <v>5457022654173</v>
      </c>
      <c r="B16550">
        <v>3</v>
      </c>
      <c r="C16550">
        <v>1744</v>
      </c>
      <c r="D16550">
        <v>2</v>
      </c>
      <c r="E16550">
        <v>1</v>
      </c>
    </row>
    <row r="16551" spans="1:5" outlineLevel="1" x14ac:dyDescent="0.2">
      <c r="A16551" s="2" t="s">
        <v>4769</v>
      </c>
      <c r="E16551">
        <f>SUBTOTAL(9,E16550:E16550)</f>
        <v>1</v>
      </c>
    </row>
    <row r="16552" spans="1:5" outlineLevel="2" x14ac:dyDescent="0.2">
      <c r="A16552" s="1">
        <v>5457064800061</v>
      </c>
      <c r="B16552">
        <v>3</v>
      </c>
      <c r="C16552">
        <v>9828</v>
      </c>
      <c r="D16552">
        <v>4</v>
      </c>
      <c r="E16552">
        <v>1</v>
      </c>
    </row>
    <row r="16553" spans="1:5" outlineLevel="1" x14ac:dyDescent="0.2">
      <c r="A16553" s="2" t="s">
        <v>4770</v>
      </c>
      <c r="E16553">
        <f>SUBTOTAL(9,E16552:E16552)</f>
        <v>1</v>
      </c>
    </row>
    <row r="16554" spans="1:5" outlineLevel="2" x14ac:dyDescent="0.2">
      <c r="A16554" s="1">
        <v>5457101817458</v>
      </c>
      <c r="B16554">
        <v>4</v>
      </c>
      <c r="C16554">
        <v>16514</v>
      </c>
      <c r="D16554">
        <v>4</v>
      </c>
      <c r="E16554">
        <v>1</v>
      </c>
    </row>
    <row r="16555" spans="1:5" outlineLevel="1" x14ac:dyDescent="0.2">
      <c r="A16555" s="2" t="s">
        <v>4771</v>
      </c>
      <c r="E16555">
        <f>SUBTOTAL(9,E16554:E16554)</f>
        <v>1</v>
      </c>
    </row>
    <row r="16556" spans="1:5" outlineLevel="2" x14ac:dyDescent="0.2">
      <c r="A16556" s="1">
        <v>5457129654853</v>
      </c>
      <c r="B16556">
        <v>3</v>
      </c>
      <c r="C16556">
        <v>9914</v>
      </c>
      <c r="D16556">
        <v>4</v>
      </c>
      <c r="E16556">
        <v>1</v>
      </c>
    </row>
    <row r="16557" spans="1:5" outlineLevel="1" x14ac:dyDescent="0.2">
      <c r="A16557" s="2" t="s">
        <v>4772</v>
      </c>
      <c r="E16557">
        <f>SUBTOTAL(9,E16556:E16556)</f>
        <v>1</v>
      </c>
    </row>
    <row r="16558" spans="1:5" outlineLevel="2" x14ac:dyDescent="0.2">
      <c r="A16558" s="1">
        <v>5457135000812</v>
      </c>
      <c r="B16558">
        <v>3</v>
      </c>
      <c r="C16558">
        <v>4056</v>
      </c>
      <c r="D16558">
        <v>4</v>
      </c>
      <c r="E16558">
        <v>1</v>
      </c>
    </row>
    <row r="16559" spans="1:5" outlineLevel="2" x14ac:dyDescent="0.2">
      <c r="A16559" s="1">
        <v>5457135000812</v>
      </c>
      <c r="B16559">
        <v>3</v>
      </c>
      <c r="C16559">
        <v>4209</v>
      </c>
      <c r="D16559">
        <v>4</v>
      </c>
      <c r="E16559">
        <v>1</v>
      </c>
    </row>
    <row r="16560" spans="1:5" outlineLevel="2" x14ac:dyDescent="0.2">
      <c r="A16560" s="1">
        <v>5457135000812</v>
      </c>
      <c r="B16560">
        <v>3</v>
      </c>
      <c r="C16560">
        <v>4292</v>
      </c>
      <c r="D16560">
        <v>4</v>
      </c>
      <c r="E16560">
        <v>1</v>
      </c>
    </row>
    <row r="16561" spans="1:5" outlineLevel="2" x14ac:dyDescent="0.2">
      <c r="A16561" s="1">
        <v>5457135000812</v>
      </c>
      <c r="B16561">
        <v>3</v>
      </c>
      <c r="C16561">
        <v>4350</v>
      </c>
      <c r="D16561">
        <v>4</v>
      </c>
      <c r="E16561">
        <v>1</v>
      </c>
    </row>
    <row r="16562" spans="1:5" outlineLevel="2" x14ac:dyDescent="0.2">
      <c r="A16562" s="1">
        <v>5457135000812</v>
      </c>
      <c r="B16562">
        <v>3</v>
      </c>
      <c r="C16562">
        <v>4540</v>
      </c>
      <c r="D16562">
        <v>4</v>
      </c>
      <c r="E16562">
        <v>1</v>
      </c>
    </row>
    <row r="16563" spans="1:5" outlineLevel="1" x14ac:dyDescent="0.2">
      <c r="A16563" s="2" t="s">
        <v>4773</v>
      </c>
      <c r="E16563">
        <f>SUBTOTAL(9,E16558:E16562)</f>
        <v>5</v>
      </c>
    </row>
    <row r="16564" spans="1:5" outlineLevel="2" x14ac:dyDescent="0.2">
      <c r="A16564" s="1">
        <v>5457148349007</v>
      </c>
      <c r="B16564">
        <v>3</v>
      </c>
      <c r="C16564">
        <v>10789</v>
      </c>
      <c r="D16564">
        <v>4</v>
      </c>
      <c r="E16564">
        <v>1</v>
      </c>
    </row>
    <row r="16565" spans="1:5" outlineLevel="2" x14ac:dyDescent="0.2">
      <c r="A16565" s="1">
        <v>5457148349007</v>
      </c>
      <c r="B16565">
        <v>3</v>
      </c>
      <c r="C16565">
        <v>10830</v>
      </c>
      <c r="D16565">
        <v>4</v>
      </c>
      <c r="E16565">
        <v>1</v>
      </c>
    </row>
    <row r="16566" spans="1:5" outlineLevel="2" x14ac:dyDescent="0.2">
      <c r="A16566" s="1">
        <v>5457148349007</v>
      </c>
      <c r="B16566">
        <v>3</v>
      </c>
      <c r="C16566">
        <v>10873</v>
      </c>
      <c r="D16566">
        <v>4</v>
      </c>
      <c r="E16566">
        <v>1</v>
      </c>
    </row>
    <row r="16567" spans="1:5" outlineLevel="1" x14ac:dyDescent="0.2">
      <c r="A16567" s="2" t="s">
        <v>4774</v>
      </c>
      <c r="E16567">
        <f>SUBTOTAL(9,E16564:E16566)</f>
        <v>3</v>
      </c>
    </row>
    <row r="16568" spans="1:5" outlineLevel="2" x14ac:dyDescent="0.2">
      <c r="A16568" s="1">
        <v>5457169587597</v>
      </c>
      <c r="B16568">
        <v>3</v>
      </c>
      <c r="C16568">
        <v>9736</v>
      </c>
      <c r="D16568">
        <v>2</v>
      </c>
      <c r="E16568">
        <v>1</v>
      </c>
    </row>
    <row r="16569" spans="1:5" outlineLevel="1" x14ac:dyDescent="0.2">
      <c r="A16569" s="2" t="s">
        <v>4775</v>
      </c>
      <c r="E16569">
        <f>SUBTOTAL(9,E16568:E16568)</f>
        <v>1</v>
      </c>
    </row>
    <row r="16570" spans="1:5" outlineLevel="2" x14ac:dyDescent="0.2">
      <c r="A16570" s="1">
        <v>5457192154095</v>
      </c>
      <c r="B16570">
        <v>2</v>
      </c>
      <c r="C16570">
        <v>2224</v>
      </c>
      <c r="D16570">
        <v>8</v>
      </c>
      <c r="E16570">
        <v>1</v>
      </c>
    </row>
    <row r="16571" spans="1:5" outlineLevel="2" x14ac:dyDescent="0.2">
      <c r="A16571" s="1">
        <v>5457192154095</v>
      </c>
      <c r="B16571">
        <v>2</v>
      </c>
      <c r="C16571">
        <v>2228</v>
      </c>
      <c r="D16571">
        <v>8</v>
      </c>
      <c r="E16571">
        <v>1</v>
      </c>
    </row>
    <row r="16572" spans="1:5" outlineLevel="2" x14ac:dyDescent="0.2">
      <c r="A16572" s="1">
        <v>5457192154095</v>
      </c>
      <c r="B16572">
        <v>2</v>
      </c>
      <c r="C16572">
        <v>2237</v>
      </c>
      <c r="D16572">
        <v>8</v>
      </c>
      <c r="E16572">
        <v>1</v>
      </c>
    </row>
    <row r="16573" spans="1:5" outlineLevel="1" x14ac:dyDescent="0.2">
      <c r="A16573" s="2" t="s">
        <v>4776</v>
      </c>
      <c r="E16573">
        <f>SUBTOTAL(9,E16570:E16572)</f>
        <v>3</v>
      </c>
    </row>
    <row r="16574" spans="1:5" outlineLevel="2" x14ac:dyDescent="0.2">
      <c r="A16574" s="1">
        <v>5457273735613</v>
      </c>
      <c r="B16574">
        <v>3</v>
      </c>
      <c r="C16574">
        <v>9425</v>
      </c>
      <c r="D16574">
        <v>4</v>
      </c>
      <c r="E16574">
        <v>1</v>
      </c>
    </row>
    <row r="16575" spans="1:5" outlineLevel="2" x14ac:dyDescent="0.2">
      <c r="A16575" s="1">
        <v>5457273735613</v>
      </c>
      <c r="B16575">
        <v>3</v>
      </c>
      <c r="C16575">
        <v>9427</v>
      </c>
      <c r="D16575">
        <v>4</v>
      </c>
      <c r="E16575">
        <v>1</v>
      </c>
    </row>
    <row r="16576" spans="1:5" outlineLevel="2" x14ac:dyDescent="0.2">
      <c r="A16576" s="1">
        <v>5457273735613</v>
      </c>
      <c r="B16576">
        <v>3</v>
      </c>
      <c r="C16576">
        <v>9429</v>
      </c>
      <c r="D16576">
        <v>4</v>
      </c>
      <c r="E16576">
        <v>1</v>
      </c>
    </row>
    <row r="16577" spans="1:5" outlineLevel="1" x14ac:dyDescent="0.2">
      <c r="A16577" s="2" t="s">
        <v>4777</v>
      </c>
      <c r="E16577">
        <f>SUBTOTAL(9,E16574:E16576)</f>
        <v>3</v>
      </c>
    </row>
    <row r="16578" spans="1:5" outlineLevel="2" x14ac:dyDescent="0.2">
      <c r="A16578" s="1">
        <v>5457276342229</v>
      </c>
      <c r="B16578">
        <v>3</v>
      </c>
      <c r="C16578">
        <v>158</v>
      </c>
      <c r="D16578">
        <v>4</v>
      </c>
      <c r="E16578">
        <v>1</v>
      </c>
    </row>
    <row r="16579" spans="1:5" outlineLevel="2" x14ac:dyDescent="0.2">
      <c r="A16579" s="1">
        <v>5457276342229</v>
      </c>
      <c r="B16579">
        <v>3</v>
      </c>
      <c r="C16579">
        <v>160</v>
      </c>
      <c r="D16579">
        <v>4</v>
      </c>
      <c r="E16579">
        <v>1</v>
      </c>
    </row>
    <row r="16580" spans="1:5" outlineLevel="2" x14ac:dyDescent="0.2">
      <c r="A16580" s="1">
        <v>5457276342229</v>
      </c>
      <c r="B16580">
        <v>3</v>
      </c>
      <c r="C16580">
        <v>162</v>
      </c>
      <c r="D16580">
        <v>4</v>
      </c>
      <c r="E16580">
        <v>1</v>
      </c>
    </row>
    <row r="16581" spans="1:5" outlineLevel="2" x14ac:dyDescent="0.2">
      <c r="A16581" s="1">
        <v>5457276342229</v>
      </c>
      <c r="B16581">
        <v>3</v>
      </c>
      <c r="C16581">
        <v>164</v>
      </c>
      <c r="D16581">
        <v>4</v>
      </c>
      <c r="E16581">
        <v>1</v>
      </c>
    </row>
    <row r="16582" spans="1:5" outlineLevel="2" x14ac:dyDescent="0.2">
      <c r="A16582" s="1">
        <v>5457276342229</v>
      </c>
      <c r="B16582">
        <v>3</v>
      </c>
      <c r="C16582">
        <v>166</v>
      </c>
      <c r="D16582">
        <v>4</v>
      </c>
      <c r="E16582">
        <v>1</v>
      </c>
    </row>
    <row r="16583" spans="1:5" outlineLevel="2" x14ac:dyDescent="0.2">
      <c r="A16583" s="1">
        <v>5457276342229</v>
      </c>
      <c r="B16583">
        <v>3</v>
      </c>
      <c r="C16583">
        <v>168</v>
      </c>
      <c r="D16583">
        <v>4</v>
      </c>
      <c r="E16583">
        <v>1</v>
      </c>
    </row>
    <row r="16584" spans="1:5" outlineLevel="1" x14ac:dyDescent="0.2">
      <c r="A16584" s="2" t="s">
        <v>4778</v>
      </c>
      <c r="E16584">
        <f>SUBTOTAL(9,E16578:E16583)</f>
        <v>6</v>
      </c>
    </row>
    <row r="16585" spans="1:5" outlineLevel="2" x14ac:dyDescent="0.2">
      <c r="A16585" s="1">
        <v>5457294568089</v>
      </c>
      <c r="B16585">
        <v>3</v>
      </c>
      <c r="C16585">
        <v>11004</v>
      </c>
      <c r="D16585">
        <v>4</v>
      </c>
      <c r="E16585">
        <v>1</v>
      </c>
    </row>
    <row r="16586" spans="1:5" outlineLevel="2" x14ac:dyDescent="0.2">
      <c r="A16586" s="1">
        <v>5457294568089</v>
      </c>
      <c r="B16586">
        <v>3</v>
      </c>
      <c r="C16586">
        <v>11006</v>
      </c>
      <c r="D16586">
        <v>4</v>
      </c>
      <c r="E16586">
        <v>1</v>
      </c>
    </row>
    <row r="16587" spans="1:5" outlineLevel="2" x14ac:dyDescent="0.2">
      <c r="A16587" s="1">
        <v>5457294568089</v>
      </c>
      <c r="B16587">
        <v>3</v>
      </c>
      <c r="C16587">
        <v>11018</v>
      </c>
      <c r="D16587">
        <v>4</v>
      </c>
      <c r="E16587">
        <v>1</v>
      </c>
    </row>
    <row r="16588" spans="1:5" outlineLevel="1" x14ac:dyDescent="0.2">
      <c r="A16588" s="2" t="s">
        <v>4779</v>
      </c>
      <c r="E16588">
        <f>SUBTOTAL(9,E16585:E16587)</f>
        <v>3</v>
      </c>
    </row>
    <row r="16589" spans="1:5" outlineLevel="2" x14ac:dyDescent="0.2">
      <c r="A16589" s="1">
        <v>5457301324715</v>
      </c>
      <c r="B16589">
        <v>2</v>
      </c>
      <c r="C16589">
        <v>12314</v>
      </c>
      <c r="D16589">
        <v>10</v>
      </c>
      <c r="E16589">
        <v>1</v>
      </c>
    </row>
    <row r="16590" spans="1:5" outlineLevel="2" x14ac:dyDescent="0.2">
      <c r="A16590" s="1">
        <v>5457301324715</v>
      </c>
      <c r="B16590">
        <v>2</v>
      </c>
      <c r="C16590">
        <v>12317</v>
      </c>
      <c r="D16590">
        <v>10</v>
      </c>
      <c r="E16590">
        <v>1</v>
      </c>
    </row>
    <row r="16591" spans="1:5" outlineLevel="1" x14ac:dyDescent="0.2">
      <c r="A16591" s="2" t="s">
        <v>4780</v>
      </c>
      <c r="E16591">
        <f>SUBTOTAL(9,E16589:E16590)</f>
        <v>2</v>
      </c>
    </row>
    <row r="16592" spans="1:5" outlineLevel="2" x14ac:dyDescent="0.2">
      <c r="A16592" s="1">
        <v>5457387629197</v>
      </c>
      <c r="B16592">
        <v>2</v>
      </c>
      <c r="C16592">
        <v>10282</v>
      </c>
      <c r="D16592">
        <v>6</v>
      </c>
      <c r="E16592">
        <v>1</v>
      </c>
    </row>
    <row r="16593" spans="1:5" outlineLevel="2" x14ac:dyDescent="0.2">
      <c r="A16593" s="1">
        <v>5457387629197</v>
      </c>
      <c r="B16593">
        <v>2</v>
      </c>
      <c r="C16593">
        <v>10290</v>
      </c>
      <c r="D16593">
        <v>6</v>
      </c>
      <c r="E16593">
        <v>1</v>
      </c>
    </row>
    <row r="16594" spans="1:5" outlineLevel="1" x14ac:dyDescent="0.2">
      <c r="A16594" s="2" t="s">
        <v>4781</v>
      </c>
      <c r="E16594">
        <f>SUBTOTAL(9,E16592:E16593)</f>
        <v>2</v>
      </c>
    </row>
    <row r="16595" spans="1:5" outlineLevel="2" x14ac:dyDescent="0.2">
      <c r="A16595" s="1">
        <v>5457477008395</v>
      </c>
      <c r="B16595">
        <v>2</v>
      </c>
      <c r="C16595">
        <v>12304</v>
      </c>
      <c r="D16595">
        <v>10</v>
      </c>
      <c r="E16595">
        <v>1</v>
      </c>
    </row>
    <row r="16596" spans="1:5" outlineLevel="2" x14ac:dyDescent="0.2">
      <c r="A16596" s="1">
        <v>5457477008395</v>
      </c>
      <c r="B16596">
        <v>2</v>
      </c>
      <c r="C16596">
        <v>12313</v>
      </c>
      <c r="D16596">
        <v>10</v>
      </c>
      <c r="E16596">
        <v>1</v>
      </c>
    </row>
    <row r="16597" spans="1:5" outlineLevel="1" x14ac:dyDescent="0.2">
      <c r="A16597" s="2" t="s">
        <v>4782</v>
      </c>
      <c r="E16597">
        <f>SUBTOTAL(9,E16595:E16596)</f>
        <v>2</v>
      </c>
    </row>
    <row r="16598" spans="1:5" outlineLevel="2" x14ac:dyDescent="0.2">
      <c r="A16598" s="1">
        <v>5457549677453</v>
      </c>
      <c r="B16598">
        <v>3</v>
      </c>
      <c r="C16598">
        <v>389</v>
      </c>
      <c r="D16598">
        <v>2</v>
      </c>
      <c r="E16598">
        <v>1</v>
      </c>
    </row>
    <row r="16599" spans="1:5" outlineLevel="1" x14ac:dyDescent="0.2">
      <c r="A16599" s="2" t="s">
        <v>4783</v>
      </c>
      <c r="E16599">
        <f>SUBTOTAL(9,E16598:E16598)</f>
        <v>1</v>
      </c>
    </row>
    <row r="16600" spans="1:5" outlineLevel="2" x14ac:dyDescent="0.2">
      <c r="A16600" s="1">
        <v>5457624302257</v>
      </c>
      <c r="B16600">
        <v>3</v>
      </c>
      <c r="C16600">
        <v>9855</v>
      </c>
      <c r="D16600">
        <v>2</v>
      </c>
      <c r="E16600">
        <v>1</v>
      </c>
    </row>
    <row r="16601" spans="1:5" outlineLevel="1" x14ac:dyDescent="0.2">
      <c r="A16601" s="2" t="s">
        <v>4784</v>
      </c>
      <c r="E16601">
        <f>SUBTOTAL(9,E16600:E16600)</f>
        <v>1</v>
      </c>
    </row>
    <row r="16602" spans="1:5" outlineLevel="2" x14ac:dyDescent="0.2">
      <c r="A16602" s="1">
        <v>5457774745631</v>
      </c>
      <c r="B16602">
        <v>3</v>
      </c>
      <c r="C16602">
        <v>9398</v>
      </c>
      <c r="D16602">
        <v>4</v>
      </c>
      <c r="E16602">
        <v>1</v>
      </c>
    </row>
    <row r="16603" spans="1:5" outlineLevel="1" x14ac:dyDescent="0.2">
      <c r="A16603" s="2" t="s">
        <v>4785</v>
      </c>
      <c r="E16603">
        <f>SUBTOTAL(9,E16602:E16602)</f>
        <v>1</v>
      </c>
    </row>
    <row r="16604" spans="1:5" outlineLevel="2" x14ac:dyDescent="0.2">
      <c r="A16604" s="1">
        <v>5457779865493</v>
      </c>
      <c r="B16604">
        <v>3</v>
      </c>
      <c r="C16604">
        <v>9903</v>
      </c>
      <c r="D16604">
        <v>4</v>
      </c>
      <c r="E16604">
        <v>1</v>
      </c>
    </row>
    <row r="16605" spans="1:5" outlineLevel="1" x14ac:dyDescent="0.2">
      <c r="A16605" s="2" t="s">
        <v>4786</v>
      </c>
      <c r="E16605">
        <f>SUBTOTAL(9,E16604:E16604)</f>
        <v>1</v>
      </c>
    </row>
    <row r="16606" spans="1:5" outlineLevel="2" x14ac:dyDescent="0.2">
      <c r="A16606" s="1">
        <v>5457789303259</v>
      </c>
      <c r="B16606">
        <v>3</v>
      </c>
      <c r="C16606">
        <v>9840</v>
      </c>
      <c r="D16606">
        <v>4</v>
      </c>
      <c r="E16606">
        <v>1</v>
      </c>
    </row>
    <row r="16607" spans="1:5" outlineLevel="1" x14ac:dyDescent="0.2">
      <c r="A16607" s="2" t="s">
        <v>4787</v>
      </c>
      <c r="E16607">
        <f>SUBTOTAL(9,E16606:E16606)</f>
        <v>1</v>
      </c>
    </row>
    <row r="16608" spans="1:5" outlineLevel="2" x14ac:dyDescent="0.2">
      <c r="A16608" s="1">
        <v>5457795749299</v>
      </c>
      <c r="B16608">
        <v>3</v>
      </c>
      <c r="C16608">
        <v>9437</v>
      </c>
      <c r="D16608">
        <v>6</v>
      </c>
      <c r="E16608">
        <v>1</v>
      </c>
    </row>
    <row r="16609" spans="1:5" outlineLevel="1" x14ac:dyDescent="0.2">
      <c r="A16609" s="2" t="s">
        <v>4788</v>
      </c>
      <c r="E16609">
        <f>SUBTOTAL(9,E16608:E16608)</f>
        <v>1</v>
      </c>
    </row>
    <row r="16610" spans="1:5" outlineLevel="2" x14ac:dyDescent="0.2">
      <c r="A16610" s="1">
        <v>5457816738896</v>
      </c>
      <c r="B16610">
        <v>3</v>
      </c>
      <c r="C16610">
        <v>3873</v>
      </c>
      <c r="D16610">
        <v>2</v>
      </c>
      <c r="E16610">
        <v>1</v>
      </c>
    </row>
    <row r="16611" spans="1:5" outlineLevel="1" x14ac:dyDescent="0.2">
      <c r="A16611" s="2" t="s">
        <v>4789</v>
      </c>
      <c r="E16611">
        <f>SUBTOTAL(9,E16610:E16610)</f>
        <v>1</v>
      </c>
    </row>
    <row r="16612" spans="1:5" outlineLevel="2" x14ac:dyDescent="0.2">
      <c r="A16612" s="1">
        <v>5457853580883</v>
      </c>
      <c r="B16612">
        <v>3</v>
      </c>
      <c r="C16612">
        <v>11296</v>
      </c>
      <c r="D16612">
        <v>4</v>
      </c>
      <c r="E16612">
        <v>1</v>
      </c>
    </row>
    <row r="16613" spans="1:5" outlineLevel="1" x14ac:dyDescent="0.2">
      <c r="A16613" s="2" t="s">
        <v>4790</v>
      </c>
      <c r="E16613">
        <f>SUBTOTAL(9,E16612:E16612)</f>
        <v>1</v>
      </c>
    </row>
    <row r="16614" spans="1:5" outlineLevel="2" x14ac:dyDescent="0.2">
      <c r="A16614" s="1">
        <v>5457866188925</v>
      </c>
      <c r="B16614">
        <v>3</v>
      </c>
      <c r="C16614">
        <v>11199</v>
      </c>
      <c r="D16614">
        <v>6</v>
      </c>
      <c r="E16614">
        <v>1</v>
      </c>
    </row>
    <row r="16615" spans="1:5" outlineLevel="1" x14ac:dyDescent="0.2">
      <c r="A16615" s="2" t="s">
        <v>4791</v>
      </c>
      <c r="E16615">
        <f>SUBTOTAL(9,E16614:E16614)</f>
        <v>1</v>
      </c>
    </row>
    <row r="16616" spans="1:5" outlineLevel="2" x14ac:dyDescent="0.2">
      <c r="A16616" s="1">
        <v>5457885123639</v>
      </c>
      <c r="B16616">
        <v>3</v>
      </c>
      <c r="C16616">
        <v>10826</v>
      </c>
      <c r="D16616">
        <v>4</v>
      </c>
      <c r="E16616">
        <v>1</v>
      </c>
    </row>
    <row r="16617" spans="1:5" outlineLevel="1" x14ac:dyDescent="0.2">
      <c r="A16617" s="2" t="s">
        <v>4792</v>
      </c>
      <c r="E16617">
        <f>SUBTOTAL(9,E16616:E16616)</f>
        <v>1</v>
      </c>
    </row>
    <row r="16618" spans="1:5" outlineLevel="2" x14ac:dyDescent="0.2">
      <c r="A16618" s="1">
        <v>5457957556487</v>
      </c>
      <c r="B16618">
        <v>3</v>
      </c>
      <c r="C16618">
        <v>19111</v>
      </c>
      <c r="D16618">
        <v>4</v>
      </c>
      <c r="E16618">
        <v>1</v>
      </c>
    </row>
    <row r="16619" spans="1:5" outlineLevel="2" x14ac:dyDescent="0.2">
      <c r="A16619" s="1">
        <v>5457957556487</v>
      </c>
      <c r="B16619">
        <v>3</v>
      </c>
      <c r="C16619">
        <v>19144</v>
      </c>
      <c r="D16619">
        <v>4</v>
      </c>
      <c r="E16619">
        <v>1</v>
      </c>
    </row>
    <row r="16620" spans="1:5" outlineLevel="2" x14ac:dyDescent="0.2">
      <c r="A16620" s="1">
        <v>5457957556487</v>
      </c>
      <c r="B16620">
        <v>3</v>
      </c>
      <c r="C16620">
        <v>19279</v>
      </c>
      <c r="D16620">
        <v>4</v>
      </c>
      <c r="E16620">
        <v>1</v>
      </c>
    </row>
    <row r="16621" spans="1:5" outlineLevel="1" x14ac:dyDescent="0.2">
      <c r="A16621" s="2" t="s">
        <v>4793</v>
      </c>
      <c r="E16621">
        <f>SUBTOTAL(9,E16618:E16620)</f>
        <v>3</v>
      </c>
    </row>
    <row r="16622" spans="1:5" outlineLevel="2" x14ac:dyDescent="0.2">
      <c r="A16622" s="1">
        <v>5457961199467</v>
      </c>
      <c r="B16622">
        <v>3</v>
      </c>
      <c r="C16622">
        <v>9909</v>
      </c>
      <c r="D16622">
        <v>6</v>
      </c>
      <c r="E16622">
        <v>1</v>
      </c>
    </row>
    <row r="16623" spans="1:5" outlineLevel="2" x14ac:dyDescent="0.2">
      <c r="A16623" s="1">
        <v>5457961199467</v>
      </c>
      <c r="B16623">
        <v>3</v>
      </c>
      <c r="C16623">
        <v>9917</v>
      </c>
      <c r="D16623">
        <v>6</v>
      </c>
      <c r="E16623">
        <v>1</v>
      </c>
    </row>
    <row r="16624" spans="1:5" outlineLevel="1" x14ac:dyDescent="0.2">
      <c r="A16624" s="2" t="s">
        <v>4794</v>
      </c>
      <c r="E16624">
        <f>SUBTOTAL(9,E16622:E16623)</f>
        <v>2</v>
      </c>
    </row>
    <row r="16625" spans="1:5" outlineLevel="2" x14ac:dyDescent="0.2">
      <c r="A16625" s="1">
        <v>5458012912802</v>
      </c>
      <c r="B16625">
        <v>3</v>
      </c>
      <c r="C16625">
        <v>3906</v>
      </c>
      <c r="D16625">
        <v>4</v>
      </c>
      <c r="E16625">
        <v>1</v>
      </c>
    </row>
    <row r="16626" spans="1:5" outlineLevel="2" x14ac:dyDescent="0.2">
      <c r="A16626" s="1">
        <v>5458012912802</v>
      </c>
      <c r="B16626">
        <v>3</v>
      </c>
      <c r="C16626">
        <v>3908</v>
      </c>
      <c r="D16626">
        <v>4</v>
      </c>
      <c r="E16626">
        <v>1</v>
      </c>
    </row>
    <row r="16627" spans="1:5" outlineLevel="2" x14ac:dyDescent="0.2">
      <c r="A16627" s="1">
        <v>5458012912802</v>
      </c>
      <c r="B16627">
        <v>3</v>
      </c>
      <c r="C16627">
        <v>3926</v>
      </c>
      <c r="D16627">
        <v>4</v>
      </c>
      <c r="E16627">
        <v>1</v>
      </c>
    </row>
    <row r="16628" spans="1:5" outlineLevel="2" x14ac:dyDescent="0.2">
      <c r="A16628" s="1">
        <v>5458012912802</v>
      </c>
      <c r="B16628">
        <v>3</v>
      </c>
      <c r="C16628">
        <v>3992</v>
      </c>
      <c r="D16628">
        <v>4</v>
      </c>
      <c r="E16628">
        <v>1</v>
      </c>
    </row>
    <row r="16629" spans="1:5" outlineLevel="2" x14ac:dyDescent="0.2">
      <c r="A16629" s="1">
        <v>5458012912802</v>
      </c>
      <c r="B16629">
        <v>3</v>
      </c>
      <c r="C16629">
        <v>3994</v>
      </c>
      <c r="D16629">
        <v>4</v>
      </c>
      <c r="E16629">
        <v>1</v>
      </c>
    </row>
    <row r="16630" spans="1:5" outlineLevel="2" x14ac:dyDescent="0.2">
      <c r="A16630" s="1">
        <v>5458012912802</v>
      </c>
      <c r="B16630">
        <v>3</v>
      </c>
      <c r="C16630">
        <v>4085</v>
      </c>
      <c r="D16630">
        <v>4</v>
      </c>
      <c r="E16630">
        <v>1</v>
      </c>
    </row>
    <row r="16631" spans="1:5" outlineLevel="2" x14ac:dyDescent="0.2">
      <c r="A16631" s="1">
        <v>5458012912802</v>
      </c>
      <c r="B16631">
        <v>3</v>
      </c>
      <c r="C16631">
        <v>4116</v>
      </c>
      <c r="D16631">
        <v>4</v>
      </c>
      <c r="E16631">
        <v>1</v>
      </c>
    </row>
    <row r="16632" spans="1:5" outlineLevel="2" x14ac:dyDescent="0.2">
      <c r="A16632" s="1">
        <v>5458012912802</v>
      </c>
      <c r="B16632">
        <v>3</v>
      </c>
      <c r="C16632">
        <v>4118</v>
      </c>
      <c r="D16632">
        <v>4</v>
      </c>
      <c r="E16632">
        <v>1</v>
      </c>
    </row>
    <row r="16633" spans="1:5" outlineLevel="2" x14ac:dyDescent="0.2">
      <c r="A16633" s="1">
        <v>5458012912802</v>
      </c>
      <c r="B16633">
        <v>3</v>
      </c>
      <c r="C16633">
        <v>4379</v>
      </c>
      <c r="D16633">
        <v>4</v>
      </c>
      <c r="E16633">
        <v>1</v>
      </c>
    </row>
    <row r="16634" spans="1:5" outlineLevel="2" x14ac:dyDescent="0.2">
      <c r="A16634" s="1">
        <v>5458012912802</v>
      </c>
      <c r="B16634">
        <v>3</v>
      </c>
      <c r="C16634">
        <v>4441</v>
      </c>
      <c r="D16634">
        <v>4</v>
      </c>
      <c r="E16634">
        <v>1</v>
      </c>
    </row>
    <row r="16635" spans="1:5" outlineLevel="2" x14ac:dyDescent="0.2">
      <c r="A16635" s="1">
        <v>5458012912802</v>
      </c>
      <c r="B16635">
        <v>3</v>
      </c>
      <c r="C16635">
        <v>4507</v>
      </c>
      <c r="D16635">
        <v>4</v>
      </c>
      <c r="E16635">
        <v>1</v>
      </c>
    </row>
    <row r="16636" spans="1:5" outlineLevel="1" x14ac:dyDescent="0.2">
      <c r="A16636" s="2" t="s">
        <v>4795</v>
      </c>
      <c r="E16636">
        <f>SUBTOTAL(9,E16625:E16635)</f>
        <v>11</v>
      </c>
    </row>
    <row r="16637" spans="1:5" outlineLevel="2" x14ac:dyDescent="0.2">
      <c r="A16637" s="1">
        <v>5458163871201</v>
      </c>
      <c r="B16637">
        <v>3</v>
      </c>
      <c r="C16637">
        <v>9957</v>
      </c>
      <c r="D16637">
        <v>6</v>
      </c>
      <c r="E16637">
        <v>1</v>
      </c>
    </row>
    <row r="16638" spans="1:5" outlineLevel="1" x14ac:dyDescent="0.2">
      <c r="A16638" s="2" t="s">
        <v>4796</v>
      </c>
      <c r="E16638">
        <f>SUBTOTAL(9,E16637:E16637)</f>
        <v>1</v>
      </c>
    </row>
    <row r="16639" spans="1:5" outlineLevel="2" x14ac:dyDescent="0.2">
      <c r="A16639" s="1">
        <v>5458178933657</v>
      </c>
      <c r="B16639">
        <v>3</v>
      </c>
      <c r="C16639">
        <v>9407</v>
      </c>
      <c r="D16639">
        <v>4</v>
      </c>
      <c r="E16639">
        <v>1</v>
      </c>
    </row>
    <row r="16640" spans="1:5" outlineLevel="1" x14ac:dyDescent="0.2">
      <c r="A16640" s="2" t="s">
        <v>4797</v>
      </c>
      <c r="E16640">
        <f>SUBTOTAL(9,E16639:E16639)</f>
        <v>1</v>
      </c>
    </row>
    <row r="16641" spans="1:5" outlineLevel="2" x14ac:dyDescent="0.2">
      <c r="A16641" s="1">
        <v>5458216334573</v>
      </c>
      <c r="B16641">
        <v>2</v>
      </c>
      <c r="C16641">
        <v>2785</v>
      </c>
      <c r="D16641">
        <v>8</v>
      </c>
      <c r="E16641">
        <v>1</v>
      </c>
    </row>
    <row r="16642" spans="1:5" outlineLevel="1" x14ac:dyDescent="0.2">
      <c r="A16642" s="2" t="s">
        <v>4798</v>
      </c>
      <c r="E16642">
        <f>SUBTOTAL(9,E16641:E16641)</f>
        <v>1</v>
      </c>
    </row>
    <row r="16643" spans="1:5" outlineLevel="2" x14ac:dyDescent="0.2">
      <c r="A16643" s="1">
        <v>5458351910397</v>
      </c>
      <c r="B16643">
        <v>3</v>
      </c>
      <c r="C16643">
        <v>15318</v>
      </c>
      <c r="D16643">
        <v>4</v>
      </c>
      <c r="E16643">
        <v>1</v>
      </c>
    </row>
    <row r="16644" spans="1:5" outlineLevel="1" x14ac:dyDescent="0.2">
      <c r="A16644" s="2" t="s">
        <v>4799</v>
      </c>
      <c r="E16644">
        <f>SUBTOTAL(9,E16643:E16643)</f>
        <v>1</v>
      </c>
    </row>
    <row r="16645" spans="1:5" outlineLevel="2" x14ac:dyDescent="0.2">
      <c r="A16645" s="1">
        <v>5458401119273</v>
      </c>
      <c r="B16645">
        <v>3</v>
      </c>
      <c r="C16645">
        <v>11271</v>
      </c>
      <c r="D16645">
        <v>6</v>
      </c>
      <c r="E16645">
        <v>1</v>
      </c>
    </row>
    <row r="16646" spans="1:5" outlineLevel="1" x14ac:dyDescent="0.2">
      <c r="A16646" s="2" t="s">
        <v>4800</v>
      </c>
      <c r="E16646">
        <f>SUBTOTAL(9,E16645:E16645)</f>
        <v>1</v>
      </c>
    </row>
    <row r="16647" spans="1:5" outlineLevel="2" x14ac:dyDescent="0.2">
      <c r="A16647" s="1">
        <v>5458476376754</v>
      </c>
      <c r="B16647">
        <v>3</v>
      </c>
      <c r="C16647">
        <v>4381</v>
      </c>
      <c r="D16647">
        <v>4</v>
      </c>
      <c r="E16647">
        <v>1</v>
      </c>
    </row>
    <row r="16648" spans="1:5" outlineLevel="2" x14ac:dyDescent="0.2">
      <c r="A16648" s="1">
        <v>5458476376754</v>
      </c>
      <c r="B16648">
        <v>3</v>
      </c>
      <c r="C16648">
        <v>4443</v>
      </c>
      <c r="D16648">
        <v>4</v>
      </c>
      <c r="E16648">
        <v>1</v>
      </c>
    </row>
    <row r="16649" spans="1:5" outlineLevel="1" x14ac:dyDescent="0.2">
      <c r="A16649" s="2" t="s">
        <v>4801</v>
      </c>
      <c r="E16649">
        <f>SUBTOTAL(9,E16647:E16648)</f>
        <v>2</v>
      </c>
    </row>
    <row r="16650" spans="1:5" outlineLevel="2" x14ac:dyDescent="0.2">
      <c r="A16650" s="1">
        <v>5458479177251</v>
      </c>
      <c r="B16650">
        <v>3</v>
      </c>
      <c r="C16650">
        <v>19348</v>
      </c>
      <c r="D16650">
        <v>2</v>
      </c>
      <c r="E16650">
        <v>1</v>
      </c>
    </row>
    <row r="16651" spans="1:5" outlineLevel="1" x14ac:dyDescent="0.2">
      <c r="A16651" s="2" t="s">
        <v>4802</v>
      </c>
      <c r="E16651">
        <f>SUBTOTAL(9,E16650:E16650)</f>
        <v>1</v>
      </c>
    </row>
    <row r="16652" spans="1:5" outlineLevel="2" x14ac:dyDescent="0.2">
      <c r="A16652" s="1">
        <v>5458487353815</v>
      </c>
      <c r="B16652">
        <v>4</v>
      </c>
      <c r="C16652">
        <v>12438</v>
      </c>
      <c r="D16652">
        <v>2</v>
      </c>
      <c r="E16652">
        <v>1</v>
      </c>
    </row>
    <row r="16653" spans="1:5" outlineLevel="1" x14ac:dyDescent="0.2">
      <c r="A16653" s="2" t="s">
        <v>4803</v>
      </c>
      <c r="E16653">
        <f>SUBTOTAL(9,E16652:E16652)</f>
        <v>1</v>
      </c>
    </row>
    <row r="16654" spans="1:5" outlineLevel="2" x14ac:dyDescent="0.2">
      <c r="A16654" s="1">
        <v>5458668662705</v>
      </c>
      <c r="B16654">
        <v>3</v>
      </c>
      <c r="C16654">
        <v>374</v>
      </c>
      <c r="D16654">
        <v>2</v>
      </c>
      <c r="E16654">
        <v>1</v>
      </c>
    </row>
    <row r="16655" spans="1:5" outlineLevel="2" x14ac:dyDescent="0.2">
      <c r="A16655" s="1">
        <v>5458668662705</v>
      </c>
      <c r="B16655">
        <v>3</v>
      </c>
      <c r="C16655">
        <v>384</v>
      </c>
      <c r="D16655">
        <v>2</v>
      </c>
      <c r="E16655">
        <v>1</v>
      </c>
    </row>
    <row r="16656" spans="1:5" outlineLevel="2" x14ac:dyDescent="0.2">
      <c r="A16656" s="1">
        <v>5458668662705</v>
      </c>
      <c r="B16656">
        <v>3</v>
      </c>
      <c r="C16656">
        <v>386</v>
      </c>
      <c r="D16656">
        <v>2</v>
      </c>
      <c r="E16656">
        <v>1</v>
      </c>
    </row>
    <row r="16657" spans="1:5" outlineLevel="1" x14ac:dyDescent="0.2">
      <c r="A16657" s="2" t="s">
        <v>4804</v>
      </c>
      <c r="E16657">
        <f>SUBTOTAL(9,E16654:E16656)</f>
        <v>3</v>
      </c>
    </row>
    <row r="16658" spans="1:5" outlineLevel="2" x14ac:dyDescent="0.2">
      <c r="A16658" s="1">
        <v>5458689740330</v>
      </c>
      <c r="B16658">
        <v>3</v>
      </c>
      <c r="C16658">
        <v>4122</v>
      </c>
      <c r="D16658">
        <v>2</v>
      </c>
      <c r="E16658">
        <v>1</v>
      </c>
    </row>
    <row r="16659" spans="1:5" outlineLevel="1" x14ac:dyDescent="0.2">
      <c r="A16659" s="2" t="s">
        <v>4805</v>
      </c>
      <c r="E16659">
        <f>SUBTOTAL(9,E16658:E16658)</f>
        <v>1</v>
      </c>
    </row>
    <row r="16660" spans="1:5" outlineLevel="2" x14ac:dyDescent="0.2">
      <c r="A16660" s="1">
        <v>5458695020645</v>
      </c>
      <c r="B16660">
        <v>3</v>
      </c>
      <c r="C16660">
        <v>9315</v>
      </c>
      <c r="D16660">
        <v>4</v>
      </c>
      <c r="E16660">
        <v>1</v>
      </c>
    </row>
    <row r="16661" spans="1:5" outlineLevel="1" x14ac:dyDescent="0.2">
      <c r="A16661" s="2" t="s">
        <v>4806</v>
      </c>
      <c r="E16661">
        <f>SUBTOTAL(9,E16660:E16660)</f>
        <v>1</v>
      </c>
    </row>
    <row r="16662" spans="1:5" outlineLevel="2" x14ac:dyDescent="0.2">
      <c r="A16662" s="1">
        <v>5458719102983</v>
      </c>
      <c r="B16662">
        <v>3</v>
      </c>
      <c r="C16662">
        <v>383</v>
      </c>
      <c r="D16662">
        <v>2</v>
      </c>
      <c r="E16662">
        <v>1</v>
      </c>
    </row>
    <row r="16663" spans="1:5" outlineLevel="1" x14ac:dyDescent="0.2">
      <c r="A16663" s="2" t="s">
        <v>4807</v>
      </c>
      <c r="E16663">
        <f>SUBTOTAL(9,E16662:E16662)</f>
        <v>1</v>
      </c>
    </row>
    <row r="16664" spans="1:5" outlineLevel="2" x14ac:dyDescent="0.2">
      <c r="A16664" s="1">
        <v>5458761152582</v>
      </c>
      <c r="B16664">
        <v>3</v>
      </c>
      <c r="C16664">
        <v>8807</v>
      </c>
      <c r="D16664">
        <v>2</v>
      </c>
      <c r="E16664">
        <v>1</v>
      </c>
    </row>
    <row r="16665" spans="1:5" outlineLevel="1" x14ac:dyDescent="0.2">
      <c r="A16665" s="2" t="s">
        <v>4808</v>
      </c>
      <c r="E16665">
        <f>SUBTOTAL(9,E16664:E16664)</f>
        <v>1</v>
      </c>
    </row>
    <row r="16666" spans="1:5" outlineLevel="2" x14ac:dyDescent="0.2">
      <c r="A16666" s="1">
        <v>5458772619747</v>
      </c>
      <c r="B16666">
        <v>3</v>
      </c>
      <c r="C16666">
        <v>15361</v>
      </c>
      <c r="D16666">
        <v>2</v>
      </c>
      <c r="E16666">
        <v>1</v>
      </c>
    </row>
    <row r="16667" spans="1:5" outlineLevel="1" x14ac:dyDescent="0.2">
      <c r="A16667" s="2" t="s">
        <v>4809</v>
      </c>
      <c r="E16667">
        <f>SUBTOTAL(9,E16666:E16666)</f>
        <v>1</v>
      </c>
    </row>
    <row r="16668" spans="1:5" outlineLevel="2" x14ac:dyDescent="0.2">
      <c r="A16668" s="1">
        <v>5458819972928</v>
      </c>
      <c r="B16668">
        <v>3</v>
      </c>
      <c r="C16668">
        <v>3907</v>
      </c>
      <c r="D16668">
        <v>2</v>
      </c>
      <c r="E16668">
        <v>1</v>
      </c>
    </row>
    <row r="16669" spans="1:5" outlineLevel="2" x14ac:dyDescent="0.2">
      <c r="A16669" s="1">
        <v>5458819972928</v>
      </c>
      <c r="B16669">
        <v>3</v>
      </c>
      <c r="C16669">
        <v>3909</v>
      </c>
      <c r="D16669">
        <v>2</v>
      </c>
      <c r="E16669">
        <v>1</v>
      </c>
    </row>
    <row r="16670" spans="1:5" outlineLevel="2" x14ac:dyDescent="0.2">
      <c r="A16670" s="1">
        <v>5458819972928</v>
      </c>
      <c r="B16670">
        <v>3</v>
      </c>
      <c r="C16670">
        <v>3927</v>
      </c>
      <c r="D16670">
        <v>2</v>
      </c>
      <c r="E16670">
        <v>1</v>
      </c>
    </row>
    <row r="16671" spans="1:5" outlineLevel="2" x14ac:dyDescent="0.2">
      <c r="A16671" s="1">
        <v>5458819972928</v>
      </c>
      <c r="B16671">
        <v>3</v>
      </c>
      <c r="C16671">
        <v>3993</v>
      </c>
      <c r="D16671">
        <v>2</v>
      </c>
      <c r="E16671">
        <v>1</v>
      </c>
    </row>
    <row r="16672" spans="1:5" outlineLevel="2" x14ac:dyDescent="0.2">
      <c r="A16672" s="1">
        <v>5458819972928</v>
      </c>
      <c r="B16672">
        <v>3</v>
      </c>
      <c r="C16672">
        <v>4117</v>
      </c>
      <c r="D16672">
        <v>2</v>
      </c>
      <c r="E16672">
        <v>1</v>
      </c>
    </row>
    <row r="16673" spans="1:5" outlineLevel="2" x14ac:dyDescent="0.2">
      <c r="A16673" s="1">
        <v>5458819972928</v>
      </c>
      <c r="B16673">
        <v>3</v>
      </c>
      <c r="C16673">
        <v>4125</v>
      </c>
      <c r="D16673">
        <v>2</v>
      </c>
      <c r="E16673">
        <v>1</v>
      </c>
    </row>
    <row r="16674" spans="1:5" outlineLevel="2" x14ac:dyDescent="0.2">
      <c r="A16674" s="1">
        <v>5458819972928</v>
      </c>
      <c r="B16674">
        <v>3</v>
      </c>
      <c r="C16674">
        <v>4508</v>
      </c>
      <c r="D16674">
        <v>2</v>
      </c>
      <c r="E16674">
        <v>1</v>
      </c>
    </row>
    <row r="16675" spans="1:5" outlineLevel="1" x14ac:dyDescent="0.2">
      <c r="A16675" s="2" t="s">
        <v>4810</v>
      </c>
      <c r="E16675">
        <f>SUBTOTAL(9,E16668:E16674)</f>
        <v>7</v>
      </c>
    </row>
    <row r="16676" spans="1:5" outlineLevel="2" x14ac:dyDescent="0.2">
      <c r="A16676" s="1">
        <v>5458873843937</v>
      </c>
      <c r="B16676">
        <v>3</v>
      </c>
      <c r="C16676">
        <v>11074</v>
      </c>
      <c r="D16676">
        <v>6</v>
      </c>
      <c r="E16676">
        <v>1</v>
      </c>
    </row>
    <row r="16677" spans="1:5" outlineLevel="1" x14ac:dyDescent="0.2">
      <c r="A16677" s="2" t="s">
        <v>4811</v>
      </c>
      <c r="E16677">
        <f>SUBTOTAL(9,E16676:E16676)</f>
        <v>1</v>
      </c>
    </row>
    <row r="16678" spans="1:5" outlineLevel="2" x14ac:dyDescent="0.2">
      <c r="A16678" s="1">
        <v>5458875024131</v>
      </c>
      <c r="B16678">
        <v>3</v>
      </c>
      <c r="C16678">
        <v>11097</v>
      </c>
      <c r="D16678">
        <v>6</v>
      </c>
      <c r="E16678">
        <v>1</v>
      </c>
    </row>
    <row r="16679" spans="1:5" outlineLevel="1" x14ac:dyDescent="0.2">
      <c r="A16679" s="2" t="s">
        <v>4812</v>
      </c>
      <c r="E16679">
        <f>SUBTOTAL(9,E16678:E16678)</f>
        <v>1</v>
      </c>
    </row>
    <row r="16680" spans="1:5" outlineLevel="2" x14ac:dyDescent="0.2">
      <c r="A16680" s="1">
        <v>5458942560128</v>
      </c>
      <c r="B16680">
        <v>3</v>
      </c>
      <c r="C16680">
        <v>4293</v>
      </c>
      <c r="D16680">
        <v>2</v>
      </c>
      <c r="E16680">
        <v>1</v>
      </c>
    </row>
    <row r="16681" spans="1:5" outlineLevel="1" x14ac:dyDescent="0.2">
      <c r="A16681" s="2" t="s">
        <v>4813</v>
      </c>
      <c r="E16681">
        <f>SUBTOTAL(9,E16680:E16680)</f>
        <v>1</v>
      </c>
    </row>
    <row r="16682" spans="1:5" outlineLevel="2" x14ac:dyDescent="0.2">
      <c r="A16682" s="1">
        <v>5458961314457</v>
      </c>
      <c r="B16682">
        <v>3</v>
      </c>
      <c r="C16682">
        <v>588</v>
      </c>
      <c r="D16682">
        <v>2</v>
      </c>
      <c r="E16682">
        <v>1</v>
      </c>
    </row>
    <row r="16683" spans="1:5" outlineLevel="1" x14ac:dyDescent="0.2">
      <c r="A16683" s="2" t="s">
        <v>4814</v>
      </c>
      <c r="E16683">
        <f>SUBTOTAL(9,E16682:E16682)</f>
        <v>1</v>
      </c>
    </row>
    <row r="16684" spans="1:5" outlineLevel="2" x14ac:dyDescent="0.2">
      <c r="A16684" s="1">
        <v>5459011619935</v>
      </c>
      <c r="B16684">
        <v>2</v>
      </c>
      <c r="C16684">
        <v>12308</v>
      </c>
      <c r="D16684">
        <v>10</v>
      </c>
      <c r="E16684">
        <v>1</v>
      </c>
    </row>
    <row r="16685" spans="1:5" outlineLevel="2" x14ac:dyDescent="0.2">
      <c r="A16685" s="1">
        <v>5459011619935</v>
      </c>
      <c r="B16685">
        <v>2</v>
      </c>
      <c r="C16685">
        <v>12325</v>
      </c>
      <c r="D16685">
        <v>10</v>
      </c>
      <c r="E16685">
        <v>1</v>
      </c>
    </row>
    <row r="16686" spans="1:5" outlineLevel="1" x14ac:dyDescent="0.2">
      <c r="A16686" s="2" t="s">
        <v>4815</v>
      </c>
      <c r="E16686">
        <f>SUBTOTAL(9,E16684:E16685)</f>
        <v>2</v>
      </c>
    </row>
    <row r="16687" spans="1:5" outlineLevel="2" x14ac:dyDescent="0.2">
      <c r="A16687" s="1">
        <v>5459024557941</v>
      </c>
      <c r="B16687">
        <v>3</v>
      </c>
      <c r="C16687">
        <v>9329</v>
      </c>
      <c r="D16687">
        <v>4</v>
      </c>
      <c r="E16687">
        <v>1</v>
      </c>
    </row>
    <row r="16688" spans="1:5" outlineLevel="1" x14ac:dyDescent="0.2">
      <c r="A16688" s="2" t="s">
        <v>4816</v>
      </c>
      <c r="E16688">
        <f>SUBTOTAL(9,E16687:E16687)</f>
        <v>1</v>
      </c>
    </row>
    <row r="16689" spans="1:5" outlineLevel="2" x14ac:dyDescent="0.2">
      <c r="A16689" s="1">
        <v>5459033228631</v>
      </c>
      <c r="B16689">
        <v>3</v>
      </c>
      <c r="C16689">
        <v>9995</v>
      </c>
      <c r="D16689">
        <v>6</v>
      </c>
      <c r="E16689">
        <v>1</v>
      </c>
    </row>
    <row r="16690" spans="1:5" outlineLevel="1" x14ac:dyDescent="0.2">
      <c r="A16690" s="2" t="s">
        <v>4817</v>
      </c>
      <c r="E16690">
        <f>SUBTOTAL(9,E16689:E16689)</f>
        <v>1</v>
      </c>
    </row>
    <row r="16691" spans="1:5" outlineLevel="2" x14ac:dyDescent="0.2">
      <c r="A16691" s="1">
        <v>5459034428825</v>
      </c>
      <c r="B16691">
        <v>3</v>
      </c>
      <c r="C16691">
        <v>9388</v>
      </c>
      <c r="D16691">
        <v>4</v>
      </c>
      <c r="E16691">
        <v>1</v>
      </c>
    </row>
    <row r="16692" spans="1:5" outlineLevel="2" x14ac:dyDescent="0.2">
      <c r="A16692" s="1">
        <v>5459034428825</v>
      </c>
      <c r="B16692">
        <v>3</v>
      </c>
      <c r="C16692">
        <v>9403</v>
      </c>
      <c r="D16692">
        <v>4</v>
      </c>
      <c r="E16692">
        <v>1</v>
      </c>
    </row>
    <row r="16693" spans="1:5" outlineLevel="1" x14ac:dyDescent="0.2">
      <c r="A16693" s="2" t="s">
        <v>4818</v>
      </c>
      <c r="E16693">
        <f>SUBTOTAL(9,E16691:E16692)</f>
        <v>2</v>
      </c>
    </row>
    <row r="16694" spans="1:5" outlineLevel="2" x14ac:dyDescent="0.2">
      <c r="A16694" s="1">
        <v>5459098671823</v>
      </c>
      <c r="B16694">
        <v>2</v>
      </c>
      <c r="C16694">
        <v>12322</v>
      </c>
      <c r="D16694">
        <v>10</v>
      </c>
      <c r="E16694">
        <v>1</v>
      </c>
    </row>
    <row r="16695" spans="1:5" outlineLevel="1" x14ac:dyDescent="0.2">
      <c r="A16695" s="2" t="s">
        <v>4819</v>
      </c>
      <c r="E16695">
        <f>SUBTOTAL(9,E16694:E16694)</f>
        <v>1</v>
      </c>
    </row>
    <row r="16696" spans="1:5" outlineLevel="2" x14ac:dyDescent="0.2">
      <c r="A16696" s="1">
        <v>5459168106865</v>
      </c>
      <c r="B16696">
        <v>3</v>
      </c>
      <c r="C16696">
        <v>9433</v>
      </c>
      <c r="D16696">
        <v>4</v>
      </c>
      <c r="E16696">
        <v>1</v>
      </c>
    </row>
    <row r="16697" spans="1:5" outlineLevel="1" x14ac:dyDescent="0.2">
      <c r="A16697" s="2" t="s">
        <v>4820</v>
      </c>
      <c r="E16697">
        <f>SUBTOTAL(9,E16696:E16696)</f>
        <v>1</v>
      </c>
    </row>
    <row r="16698" spans="1:5" outlineLevel="2" x14ac:dyDescent="0.2">
      <c r="A16698" s="1">
        <v>5459181154909</v>
      </c>
      <c r="B16698">
        <v>3</v>
      </c>
      <c r="C16698">
        <v>9544</v>
      </c>
      <c r="D16698">
        <v>2</v>
      </c>
      <c r="E16698">
        <v>1</v>
      </c>
    </row>
    <row r="16699" spans="1:5" outlineLevel="2" x14ac:dyDescent="0.2">
      <c r="A16699" s="1">
        <v>5459181154909</v>
      </c>
      <c r="B16699">
        <v>3</v>
      </c>
      <c r="C16699">
        <v>9548</v>
      </c>
      <c r="D16699">
        <v>2</v>
      </c>
      <c r="E16699">
        <v>1</v>
      </c>
    </row>
    <row r="16700" spans="1:5" outlineLevel="2" x14ac:dyDescent="0.2">
      <c r="A16700" s="1">
        <v>5459181154909</v>
      </c>
      <c r="B16700">
        <v>3</v>
      </c>
      <c r="C16700">
        <v>9638</v>
      </c>
      <c r="D16700">
        <v>2</v>
      </c>
      <c r="E16700">
        <v>1</v>
      </c>
    </row>
    <row r="16701" spans="1:5" outlineLevel="2" x14ac:dyDescent="0.2">
      <c r="A16701" s="1">
        <v>5459181154909</v>
      </c>
      <c r="B16701">
        <v>3</v>
      </c>
      <c r="C16701">
        <v>9642</v>
      </c>
      <c r="D16701">
        <v>2</v>
      </c>
      <c r="E16701">
        <v>1</v>
      </c>
    </row>
    <row r="16702" spans="1:5" outlineLevel="2" x14ac:dyDescent="0.2">
      <c r="A16702" s="1">
        <v>5459181154909</v>
      </c>
      <c r="B16702">
        <v>3</v>
      </c>
      <c r="C16702">
        <v>9646</v>
      </c>
      <c r="D16702">
        <v>2</v>
      </c>
      <c r="E16702">
        <v>1</v>
      </c>
    </row>
    <row r="16703" spans="1:5" outlineLevel="1" x14ac:dyDescent="0.2">
      <c r="A16703" s="2" t="s">
        <v>4821</v>
      </c>
      <c r="E16703">
        <f>SUBTOTAL(9,E16698:E16702)</f>
        <v>5</v>
      </c>
    </row>
    <row r="16704" spans="1:5" outlineLevel="2" x14ac:dyDescent="0.2">
      <c r="A16704" s="1">
        <v>5459203124889</v>
      </c>
      <c r="B16704">
        <v>3</v>
      </c>
      <c r="C16704">
        <v>15327</v>
      </c>
      <c r="D16704">
        <v>4</v>
      </c>
      <c r="E16704">
        <v>1</v>
      </c>
    </row>
    <row r="16705" spans="1:5" outlineLevel="1" x14ac:dyDescent="0.2">
      <c r="A16705" s="2" t="s">
        <v>4822</v>
      </c>
      <c r="E16705">
        <f>SUBTOTAL(9,E16704:E16704)</f>
        <v>1</v>
      </c>
    </row>
    <row r="16706" spans="1:5" outlineLevel="2" x14ac:dyDescent="0.2">
      <c r="A16706" s="1">
        <v>5459267907787</v>
      </c>
      <c r="B16706">
        <v>3</v>
      </c>
      <c r="C16706">
        <v>9904</v>
      </c>
      <c r="D16706">
        <v>4</v>
      </c>
      <c r="E16706">
        <v>1</v>
      </c>
    </row>
    <row r="16707" spans="1:5" outlineLevel="1" x14ac:dyDescent="0.2">
      <c r="A16707" s="2" t="s">
        <v>4823</v>
      </c>
      <c r="E16707">
        <f>SUBTOTAL(9,E16706:E16706)</f>
        <v>1</v>
      </c>
    </row>
    <row r="16708" spans="1:5" outlineLevel="2" x14ac:dyDescent="0.2">
      <c r="A16708" s="1">
        <v>5459283072438</v>
      </c>
      <c r="B16708">
        <v>4</v>
      </c>
      <c r="C16708">
        <v>16468</v>
      </c>
      <c r="D16708">
        <v>2</v>
      </c>
      <c r="E16708">
        <v>1</v>
      </c>
    </row>
    <row r="16709" spans="1:5" outlineLevel="1" x14ac:dyDescent="0.2">
      <c r="A16709" s="2" t="s">
        <v>4824</v>
      </c>
      <c r="E16709">
        <f>SUBTOTAL(9,E16708:E16708)</f>
        <v>1</v>
      </c>
    </row>
    <row r="16710" spans="1:5" outlineLevel="2" x14ac:dyDescent="0.2">
      <c r="A16710" s="1">
        <v>5459284008283</v>
      </c>
      <c r="B16710">
        <v>3</v>
      </c>
      <c r="C16710">
        <v>9767</v>
      </c>
      <c r="D16710">
        <v>4</v>
      </c>
      <c r="E16710">
        <v>1</v>
      </c>
    </row>
    <row r="16711" spans="1:5" outlineLevel="1" x14ac:dyDescent="0.2">
      <c r="A16711" s="2" t="s">
        <v>4825</v>
      </c>
      <c r="E16711">
        <f>SUBTOTAL(9,E16710:E16710)</f>
        <v>1</v>
      </c>
    </row>
    <row r="16712" spans="1:5" outlineLevel="2" x14ac:dyDescent="0.2">
      <c r="A16712" s="1">
        <v>5459396026491</v>
      </c>
      <c r="B16712">
        <v>4</v>
      </c>
      <c r="C16712">
        <v>12357</v>
      </c>
      <c r="D16712">
        <v>2</v>
      </c>
      <c r="E16712">
        <v>1</v>
      </c>
    </row>
    <row r="16713" spans="1:5" outlineLevel="2" x14ac:dyDescent="0.2">
      <c r="A16713" s="1">
        <v>5459396026491</v>
      </c>
      <c r="B16713">
        <v>4</v>
      </c>
      <c r="C16713">
        <v>12367</v>
      </c>
      <c r="D16713">
        <v>2</v>
      </c>
      <c r="E16713">
        <v>1</v>
      </c>
    </row>
    <row r="16714" spans="1:5" outlineLevel="2" x14ac:dyDescent="0.2">
      <c r="A16714" s="1">
        <v>5459396026491</v>
      </c>
      <c r="B16714">
        <v>4</v>
      </c>
      <c r="C16714">
        <v>12369</v>
      </c>
      <c r="D16714">
        <v>2</v>
      </c>
      <c r="E16714">
        <v>1</v>
      </c>
    </row>
    <row r="16715" spans="1:5" outlineLevel="2" x14ac:dyDescent="0.2">
      <c r="A16715" s="1">
        <v>5459396026491</v>
      </c>
      <c r="B16715">
        <v>4</v>
      </c>
      <c r="C16715">
        <v>12375</v>
      </c>
      <c r="D16715">
        <v>2</v>
      </c>
      <c r="E16715">
        <v>1</v>
      </c>
    </row>
    <row r="16716" spans="1:5" outlineLevel="1" x14ac:dyDescent="0.2">
      <c r="A16716" s="2" t="s">
        <v>4826</v>
      </c>
      <c r="E16716">
        <f>SUBTOTAL(9,E16712:E16715)</f>
        <v>4</v>
      </c>
    </row>
    <row r="16717" spans="1:5" outlineLevel="2" x14ac:dyDescent="0.2">
      <c r="A16717" s="1">
        <v>5459396826109</v>
      </c>
      <c r="B16717">
        <v>3</v>
      </c>
      <c r="C16717">
        <v>9836</v>
      </c>
      <c r="D16717">
        <v>4</v>
      </c>
      <c r="E16717">
        <v>1</v>
      </c>
    </row>
    <row r="16718" spans="1:5" outlineLevel="1" x14ac:dyDescent="0.2">
      <c r="A16718" s="2" t="s">
        <v>4827</v>
      </c>
      <c r="E16718">
        <f>SUBTOTAL(9,E16717:E16717)</f>
        <v>1</v>
      </c>
    </row>
    <row r="16719" spans="1:5" outlineLevel="2" x14ac:dyDescent="0.2">
      <c r="A16719" s="1">
        <v>5459411386567</v>
      </c>
      <c r="B16719">
        <v>3</v>
      </c>
      <c r="C16719">
        <v>9839</v>
      </c>
      <c r="D16719">
        <v>2</v>
      </c>
      <c r="E16719">
        <v>1</v>
      </c>
    </row>
    <row r="16720" spans="1:5" outlineLevel="1" x14ac:dyDescent="0.2">
      <c r="A16720" s="2" t="s">
        <v>4828</v>
      </c>
      <c r="E16720">
        <f>SUBTOTAL(9,E16719:E16719)</f>
        <v>1</v>
      </c>
    </row>
    <row r="16721" spans="1:5" outlineLevel="2" x14ac:dyDescent="0.2">
      <c r="A16721" s="1">
        <v>5459421957963</v>
      </c>
      <c r="B16721">
        <v>4</v>
      </c>
      <c r="C16721">
        <v>16045</v>
      </c>
      <c r="D16721">
        <v>2</v>
      </c>
      <c r="E16721">
        <v>1</v>
      </c>
    </row>
    <row r="16722" spans="1:5" outlineLevel="1" x14ac:dyDescent="0.2">
      <c r="A16722" s="2" t="s">
        <v>4829</v>
      </c>
      <c r="E16722">
        <f>SUBTOTAL(9,E16721:E16721)</f>
        <v>1</v>
      </c>
    </row>
    <row r="16723" spans="1:5" outlineLevel="2" x14ac:dyDescent="0.2">
      <c r="A16723" s="1">
        <v>5459426756181</v>
      </c>
      <c r="B16723">
        <v>3</v>
      </c>
      <c r="C16723">
        <v>561</v>
      </c>
      <c r="D16723">
        <v>2</v>
      </c>
      <c r="E16723">
        <v>1</v>
      </c>
    </row>
    <row r="16724" spans="1:5" outlineLevel="2" x14ac:dyDescent="0.2">
      <c r="A16724" s="1">
        <v>5459426756181</v>
      </c>
      <c r="B16724">
        <v>3</v>
      </c>
      <c r="C16724">
        <v>563</v>
      </c>
      <c r="D16724">
        <v>2</v>
      </c>
      <c r="E16724">
        <v>1</v>
      </c>
    </row>
    <row r="16725" spans="1:5" outlineLevel="2" x14ac:dyDescent="0.2">
      <c r="A16725" s="1">
        <v>5459426756181</v>
      </c>
      <c r="B16725">
        <v>3</v>
      </c>
      <c r="C16725">
        <v>565</v>
      </c>
      <c r="D16725">
        <v>2</v>
      </c>
      <c r="E16725">
        <v>1</v>
      </c>
    </row>
    <row r="16726" spans="1:5" outlineLevel="2" x14ac:dyDescent="0.2">
      <c r="A16726" s="1">
        <v>5459426756181</v>
      </c>
      <c r="B16726">
        <v>3</v>
      </c>
      <c r="C16726">
        <v>567</v>
      </c>
      <c r="D16726">
        <v>2</v>
      </c>
      <c r="E16726">
        <v>1</v>
      </c>
    </row>
    <row r="16727" spans="1:5" outlineLevel="2" x14ac:dyDescent="0.2">
      <c r="A16727" s="1">
        <v>5459426756181</v>
      </c>
      <c r="B16727">
        <v>3</v>
      </c>
      <c r="C16727">
        <v>569</v>
      </c>
      <c r="D16727">
        <v>2</v>
      </c>
      <c r="E16727">
        <v>1</v>
      </c>
    </row>
    <row r="16728" spans="1:5" outlineLevel="2" x14ac:dyDescent="0.2">
      <c r="A16728" s="1">
        <v>5459426756181</v>
      </c>
      <c r="B16728">
        <v>3</v>
      </c>
      <c r="C16728">
        <v>571</v>
      </c>
      <c r="D16728">
        <v>2</v>
      </c>
      <c r="E16728">
        <v>1</v>
      </c>
    </row>
    <row r="16729" spans="1:5" outlineLevel="2" x14ac:dyDescent="0.2">
      <c r="A16729" s="1">
        <v>5459426756181</v>
      </c>
      <c r="B16729">
        <v>3</v>
      </c>
      <c r="C16729">
        <v>573</v>
      </c>
      <c r="D16729">
        <v>2</v>
      </c>
      <c r="E16729">
        <v>1</v>
      </c>
    </row>
    <row r="16730" spans="1:5" outlineLevel="2" x14ac:dyDescent="0.2">
      <c r="A16730" s="1">
        <v>5459426756181</v>
      </c>
      <c r="B16730">
        <v>3</v>
      </c>
      <c r="C16730">
        <v>575</v>
      </c>
      <c r="D16730">
        <v>2</v>
      </c>
      <c r="E16730">
        <v>1</v>
      </c>
    </row>
    <row r="16731" spans="1:5" outlineLevel="2" x14ac:dyDescent="0.2">
      <c r="A16731" s="1">
        <v>5459426756181</v>
      </c>
      <c r="B16731">
        <v>3</v>
      </c>
      <c r="C16731">
        <v>577</v>
      </c>
      <c r="D16731">
        <v>2</v>
      </c>
      <c r="E16731">
        <v>1</v>
      </c>
    </row>
    <row r="16732" spans="1:5" outlineLevel="2" x14ac:dyDescent="0.2">
      <c r="A16732" s="1">
        <v>5459426756181</v>
      </c>
      <c r="B16732">
        <v>3</v>
      </c>
      <c r="C16732">
        <v>579</v>
      </c>
      <c r="D16732">
        <v>2</v>
      </c>
      <c r="E16732">
        <v>1</v>
      </c>
    </row>
    <row r="16733" spans="1:5" outlineLevel="2" x14ac:dyDescent="0.2">
      <c r="A16733" s="1">
        <v>5459426756181</v>
      </c>
      <c r="B16733">
        <v>3</v>
      </c>
      <c r="C16733">
        <v>581</v>
      </c>
      <c r="D16733">
        <v>2</v>
      </c>
      <c r="E16733">
        <v>1</v>
      </c>
    </row>
    <row r="16734" spans="1:5" outlineLevel="2" x14ac:dyDescent="0.2">
      <c r="A16734" s="1">
        <v>5459426756181</v>
      </c>
      <c r="B16734">
        <v>3</v>
      </c>
      <c r="C16734">
        <v>583</v>
      </c>
      <c r="D16734">
        <v>2</v>
      </c>
      <c r="E16734">
        <v>1</v>
      </c>
    </row>
    <row r="16735" spans="1:5" outlineLevel="2" x14ac:dyDescent="0.2">
      <c r="A16735" s="1">
        <v>5459426756181</v>
      </c>
      <c r="B16735">
        <v>3</v>
      </c>
      <c r="C16735">
        <v>585</v>
      </c>
      <c r="D16735">
        <v>2</v>
      </c>
      <c r="E16735">
        <v>1</v>
      </c>
    </row>
    <row r="16736" spans="1:5" outlineLevel="1" x14ac:dyDescent="0.2">
      <c r="A16736" s="2" t="s">
        <v>4830</v>
      </c>
      <c r="E16736">
        <f>SUBTOTAL(9,E16723:E16735)</f>
        <v>13</v>
      </c>
    </row>
    <row r="16737" spans="1:5" outlineLevel="2" x14ac:dyDescent="0.2">
      <c r="A16737" s="1">
        <v>5459620784296</v>
      </c>
      <c r="B16737">
        <v>2</v>
      </c>
      <c r="C16737">
        <v>17743</v>
      </c>
      <c r="D16737">
        <v>6</v>
      </c>
      <c r="E16737">
        <v>1</v>
      </c>
    </row>
    <row r="16738" spans="1:5" outlineLevel="2" x14ac:dyDescent="0.2">
      <c r="A16738" s="1">
        <v>5459620784296</v>
      </c>
      <c r="B16738">
        <v>2</v>
      </c>
      <c r="C16738">
        <v>18010</v>
      </c>
      <c r="D16738">
        <v>6</v>
      </c>
      <c r="E16738">
        <v>1</v>
      </c>
    </row>
    <row r="16739" spans="1:5" outlineLevel="1" x14ac:dyDescent="0.2">
      <c r="A16739" s="2" t="s">
        <v>4831</v>
      </c>
      <c r="E16739">
        <f>SUBTOTAL(9,E16737:E16738)</f>
        <v>2</v>
      </c>
    </row>
    <row r="16740" spans="1:5" outlineLevel="2" x14ac:dyDescent="0.2">
      <c r="A16740" s="1">
        <v>5459697108629</v>
      </c>
      <c r="B16740">
        <v>2</v>
      </c>
      <c r="C16740">
        <v>21138</v>
      </c>
      <c r="D16740">
        <v>4</v>
      </c>
      <c r="E16740">
        <v>1</v>
      </c>
    </row>
    <row r="16741" spans="1:5" outlineLevel="2" x14ac:dyDescent="0.2">
      <c r="A16741" s="1">
        <v>5459697108629</v>
      </c>
      <c r="B16741">
        <v>2</v>
      </c>
      <c r="C16741">
        <v>21140</v>
      </c>
      <c r="D16741">
        <v>4</v>
      </c>
      <c r="E16741">
        <v>1</v>
      </c>
    </row>
    <row r="16742" spans="1:5" outlineLevel="2" x14ac:dyDescent="0.2">
      <c r="A16742" s="1">
        <v>5459697108629</v>
      </c>
      <c r="B16742">
        <v>2</v>
      </c>
      <c r="C16742">
        <v>21148</v>
      </c>
      <c r="D16742">
        <v>4</v>
      </c>
      <c r="E16742">
        <v>1</v>
      </c>
    </row>
    <row r="16743" spans="1:5" outlineLevel="2" x14ac:dyDescent="0.2">
      <c r="A16743" s="1">
        <v>5459697108629</v>
      </c>
      <c r="B16743">
        <v>2</v>
      </c>
      <c r="C16743">
        <v>21154</v>
      </c>
      <c r="D16743">
        <v>4</v>
      </c>
      <c r="E16743">
        <v>1</v>
      </c>
    </row>
    <row r="16744" spans="1:5" outlineLevel="2" x14ac:dyDescent="0.2">
      <c r="A16744" s="1">
        <v>5459697108629</v>
      </c>
      <c r="B16744">
        <v>2</v>
      </c>
      <c r="C16744">
        <v>21160</v>
      </c>
      <c r="D16744">
        <v>4</v>
      </c>
      <c r="E16744">
        <v>1</v>
      </c>
    </row>
    <row r="16745" spans="1:5" outlineLevel="1" x14ac:dyDescent="0.2">
      <c r="A16745" s="2" t="s">
        <v>4832</v>
      </c>
      <c r="E16745">
        <f>SUBTOTAL(9,E16740:E16744)</f>
        <v>5</v>
      </c>
    </row>
    <row r="16746" spans="1:5" outlineLevel="2" x14ac:dyDescent="0.2">
      <c r="A16746" s="1">
        <v>5459768249925</v>
      </c>
      <c r="B16746">
        <v>3</v>
      </c>
      <c r="C16746">
        <v>15320</v>
      </c>
      <c r="D16746">
        <v>4</v>
      </c>
      <c r="E16746">
        <v>1</v>
      </c>
    </row>
    <row r="16747" spans="1:5" outlineLevel="1" x14ac:dyDescent="0.2">
      <c r="A16747" s="2" t="s">
        <v>4833</v>
      </c>
      <c r="E16747">
        <f>SUBTOTAL(9,E16746:E16746)</f>
        <v>1</v>
      </c>
    </row>
    <row r="16748" spans="1:5" outlineLevel="2" x14ac:dyDescent="0.2">
      <c r="A16748" s="1">
        <v>5459802767135</v>
      </c>
      <c r="B16748">
        <v>3</v>
      </c>
      <c r="C16748">
        <v>19346</v>
      </c>
      <c r="D16748">
        <v>2</v>
      </c>
      <c r="E16748">
        <v>1</v>
      </c>
    </row>
    <row r="16749" spans="1:5" outlineLevel="2" x14ac:dyDescent="0.2">
      <c r="A16749" s="1">
        <v>5459802767135</v>
      </c>
      <c r="B16749">
        <v>3</v>
      </c>
      <c r="C16749">
        <v>19528</v>
      </c>
      <c r="D16749">
        <v>2</v>
      </c>
      <c r="E16749">
        <v>1</v>
      </c>
    </row>
    <row r="16750" spans="1:5" outlineLevel="2" x14ac:dyDescent="0.2">
      <c r="A16750" s="1">
        <v>5459802767135</v>
      </c>
      <c r="B16750">
        <v>3</v>
      </c>
      <c r="C16750">
        <v>19559</v>
      </c>
      <c r="D16750">
        <v>2</v>
      </c>
      <c r="E16750">
        <v>1</v>
      </c>
    </row>
    <row r="16751" spans="1:5" outlineLevel="2" x14ac:dyDescent="0.2">
      <c r="A16751" s="1">
        <v>5459802767135</v>
      </c>
      <c r="B16751">
        <v>3</v>
      </c>
      <c r="C16751">
        <v>19818</v>
      </c>
      <c r="D16751">
        <v>2</v>
      </c>
      <c r="E16751">
        <v>1</v>
      </c>
    </row>
    <row r="16752" spans="1:5" outlineLevel="1" x14ac:dyDescent="0.2">
      <c r="A16752" s="2" t="s">
        <v>4834</v>
      </c>
      <c r="E16752">
        <f>SUBTOTAL(9,E16748:E16751)</f>
        <v>4</v>
      </c>
    </row>
    <row r="16753" spans="1:5" outlineLevel="2" x14ac:dyDescent="0.2">
      <c r="A16753" s="1">
        <v>5459814400007</v>
      </c>
      <c r="B16753">
        <v>3</v>
      </c>
      <c r="C16753">
        <v>9306</v>
      </c>
      <c r="D16753">
        <v>6</v>
      </c>
      <c r="E16753">
        <v>1</v>
      </c>
    </row>
    <row r="16754" spans="1:5" outlineLevel="2" x14ac:dyDescent="0.2">
      <c r="A16754" s="1">
        <v>5459814400007</v>
      </c>
      <c r="B16754">
        <v>3</v>
      </c>
      <c r="C16754">
        <v>9308</v>
      </c>
      <c r="D16754">
        <v>6</v>
      </c>
      <c r="E16754">
        <v>1</v>
      </c>
    </row>
    <row r="16755" spans="1:5" outlineLevel="2" x14ac:dyDescent="0.2">
      <c r="A16755" s="1">
        <v>5459814400007</v>
      </c>
      <c r="B16755">
        <v>3</v>
      </c>
      <c r="C16755">
        <v>9310</v>
      </c>
      <c r="D16755">
        <v>6</v>
      </c>
      <c r="E16755">
        <v>1</v>
      </c>
    </row>
    <row r="16756" spans="1:5" outlineLevel="1" x14ac:dyDescent="0.2">
      <c r="A16756" s="2" t="s">
        <v>4835</v>
      </c>
      <c r="E16756">
        <f>SUBTOTAL(9,E16753:E16755)</f>
        <v>3</v>
      </c>
    </row>
    <row r="16757" spans="1:5" outlineLevel="2" x14ac:dyDescent="0.2">
      <c r="A16757" s="1">
        <v>5459971566781</v>
      </c>
      <c r="B16757">
        <v>3</v>
      </c>
      <c r="C16757">
        <v>9639</v>
      </c>
      <c r="D16757">
        <v>4</v>
      </c>
      <c r="E16757">
        <v>1</v>
      </c>
    </row>
    <row r="16758" spans="1:5" outlineLevel="1" x14ac:dyDescent="0.2">
      <c r="A16758" s="2" t="s">
        <v>4836</v>
      </c>
      <c r="E16758">
        <f>SUBTOTAL(9,E16757:E16757)</f>
        <v>1</v>
      </c>
    </row>
    <row r="16759" spans="1:5" outlineLevel="2" x14ac:dyDescent="0.2">
      <c r="A16759" s="1">
        <v>5460017157590</v>
      </c>
      <c r="B16759">
        <v>3</v>
      </c>
      <c r="C16759">
        <v>3995</v>
      </c>
      <c r="D16759">
        <v>2</v>
      </c>
      <c r="E16759">
        <v>1</v>
      </c>
    </row>
    <row r="16760" spans="1:5" outlineLevel="2" x14ac:dyDescent="0.2">
      <c r="A16760" s="1">
        <v>5460017157590</v>
      </c>
      <c r="B16760">
        <v>3</v>
      </c>
      <c r="C16760">
        <v>4086</v>
      </c>
      <c r="D16760">
        <v>2</v>
      </c>
      <c r="E16760">
        <v>1</v>
      </c>
    </row>
    <row r="16761" spans="1:5" outlineLevel="2" x14ac:dyDescent="0.2">
      <c r="A16761" s="1">
        <v>5460017157590</v>
      </c>
      <c r="B16761">
        <v>3</v>
      </c>
      <c r="C16761">
        <v>4119</v>
      </c>
      <c r="D16761">
        <v>2</v>
      </c>
      <c r="E16761">
        <v>1</v>
      </c>
    </row>
    <row r="16762" spans="1:5" outlineLevel="2" x14ac:dyDescent="0.2">
      <c r="A16762" s="1">
        <v>5460017157590</v>
      </c>
      <c r="B16762">
        <v>3</v>
      </c>
      <c r="C16762">
        <v>4380</v>
      </c>
      <c r="D16762">
        <v>2</v>
      </c>
      <c r="E16762">
        <v>1</v>
      </c>
    </row>
    <row r="16763" spans="1:5" outlineLevel="2" x14ac:dyDescent="0.2">
      <c r="A16763" s="1">
        <v>5460017157590</v>
      </c>
      <c r="B16763">
        <v>3</v>
      </c>
      <c r="C16763">
        <v>4442</v>
      </c>
      <c r="D16763">
        <v>2</v>
      </c>
      <c r="E16763">
        <v>1</v>
      </c>
    </row>
    <row r="16764" spans="1:5" outlineLevel="1" x14ac:dyDescent="0.2">
      <c r="A16764" s="2" t="s">
        <v>4837</v>
      </c>
      <c r="E16764">
        <f>SUBTOTAL(9,E16759:E16763)</f>
        <v>5</v>
      </c>
    </row>
    <row r="16765" spans="1:5" outlineLevel="2" x14ac:dyDescent="0.2">
      <c r="A16765" s="1">
        <v>5460044822611</v>
      </c>
      <c r="B16765">
        <v>4</v>
      </c>
      <c r="C16765">
        <v>16270</v>
      </c>
      <c r="D16765">
        <v>2</v>
      </c>
      <c r="E16765">
        <v>1</v>
      </c>
    </row>
    <row r="16766" spans="1:5" outlineLevel="2" x14ac:dyDescent="0.2">
      <c r="A16766" s="1">
        <v>5460044822611</v>
      </c>
      <c r="B16766">
        <v>4</v>
      </c>
      <c r="C16766">
        <v>16272</v>
      </c>
      <c r="D16766">
        <v>2</v>
      </c>
      <c r="E16766">
        <v>1</v>
      </c>
    </row>
    <row r="16767" spans="1:5" outlineLevel="1" x14ac:dyDescent="0.2">
      <c r="A16767" s="2" t="s">
        <v>4838</v>
      </c>
      <c r="E16767">
        <f>SUBTOTAL(9,E16765:E16766)</f>
        <v>2</v>
      </c>
    </row>
    <row r="16768" spans="1:5" outlineLevel="2" x14ac:dyDescent="0.2">
      <c r="A16768" s="1">
        <v>5460184366145</v>
      </c>
      <c r="B16768">
        <v>2</v>
      </c>
      <c r="C16768">
        <v>2263</v>
      </c>
      <c r="D16768">
        <v>8</v>
      </c>
      <c r="E16768">
        <v>1</v>
      </c>
    </row>
    <row r="16769" spans="1:5" outlineLevel="2" x14ac:dyDescent="0.2">
      <c r="A16769" s="1">
        <v>5460184366145</v>
      </c>
      <c r="B16769">
        <v>2</v>
      </c>
      <c r="C16769">
        <v>2910</v>
      </c>
      <c r="D16769">
        <v>8</v>
      </c>
      <c r="E16769">
        <v>1</v>
      </c>
    </row>
    <row r="16770" spans="1:5" outlineLevel="2" x14ac:dyDescent="0.2">
      <c r="A16770" s="1">
        <v>5460184366145</v>
      </c>
      <c r="B16770">
        <v>2</v>
      </c>
      <c r="C16770">
        <v>2919</v>
      </c>
      <c r="D16770">
        <v>8</v>
      </c>
      <c r="E16770">
        <v>1</v>
      </c>
    </row>
    <row r="16771" spans="1:5" outlineLevel="1" x14ac:dyDescent="0.2">
      <c r="A16771" s="2" t="s">
        <v>4839</v>
      </c>
      <c r="E16771">
        <f>SUBTOTAL(9,E16768:E16770)</f>
        <v>3</v>
      </c>
    </row>
    <row r="16772" spans="1:5" outlineLevel="2" x14ac:dyDescent="0.2">
      <c r="A16772" s="1">
        <v>5460228106740</v>
      </c>
      <c r="B16772">
        <v>2</v>
      </c>
      <c r="C16772">
        <v>17838</v>
      </c>
      <c r="D16772">
        <v>6</v>
      </c>
      <c r="E16772">
        <v>1</v>
      </c>
    </row>
    <row r="16773" spans="1:5" outlineLevel="2" x14ac:dyDescent="0.2">
      <c r="A16773" s="1">
        <v>5460228106740</v>
      </c>
      <c r="B16773">
        <v>2</v>
      </c>
      <c r="C16773">
        <v>18170</v>
      </c>
      <c r="D16773">
        <v>6</v>
      </c>
      <c r="E16773">
        <v>1</v>
      </c>
    </row>
    <row r="16774" spans="1:5" outlineLevel="2" x14ac:dyDescent="0.2">
      <c r="A16774" s="1">
        <v>5460228106740</v>
      </c>
      <c r="B16774">
        <v>2</v>
      </c>
      <c r="C16774">
        <v>18172</v>
      </c>
      <c r="D16774">
        <v>6</v>
      </c>
      <c r="E16774">
        <v>1</v>
      </c>
    </row>
    <row r="16775" spans="1:5" outlineLevel="1" x14ac:dyDescent="0.2">
      <c r="A16775" s="2" t="s">
        <v>4840</v>
      </c>
      <c r="E16775">
        <f>SUBTOTAL(9,E16772:E16774)</f>
        <v>3</v>
      </c>
    </row>
    <row r="16776" spans="1:5" outlineLevel="2" x14ac:dyDescent="0.2">
      <c r="A16776" s="1">
        <v>5460230126895</v>
      </c>
      <c r="B16776">
        <v>2</v>
      </c>
      <c r="C16776">
        <v>2221</v>
      </c>
      <c r="D16776">
        <v>8</v>
      </c>
      <c r="E16776">
        <v>1</v>
      </c>
    </row>
    <row r="16777" spans="1:5" outlineLevel="2" x14ac:dyDescent="0.2">
      <c r="A16777" s="1">
        <v>5460230126895</v>
      </c>
      <c r="B16777">
        <v>2</v>
      </c>
      <c r="C16777">
        <v>2449</v>
      </c>
      <c r="D16777">
        <v>8</v>
      </c>
      <c r="E16777">
        <v>1</v>
      </c>
    </row>
    <row r="16778" spans="1:5" outlineLevel="2" x14ac:dyDescent="0.2">
      <c r="A16778" s="1">
        <v>5460230126895</v>
      </c>
      <c r="B16778">
        <v>2</v>
      </c>
      <c r="C16778">
        <v>2455</v>
      </c>
      <c r="D16778">
        <v>8</v>
      </c>
      <c r="E16778">
        <v>1</v>
      </c>
    </row>
    <row r="16779" spans="1:5" outlineLevel="2" x14ac:dyDescent="0.2">
      <c r="A16779" s="1">
        <v>5460230126895</v>
      </c>
      <c r="B16779">
        <v>2</v>
      </c>
      <c r="C16779">
        <v>2462</v>
      </c>
      <c r="D16779">
        <v>8</v>
      </c>
      <c r="E16779">
        <v>1</v>
      </c>
    </row>
    <row r="16780" spans="1:5" outlineLevel="2" x14ac:dyDescent="0.2">
      <c r="A16780" s="1">
        <v>5460230126895</v>
      </c>
      <c r="B16780">
        <v>2</v>
      </c>
      <c r="C16780">
        <v>2929</v>
      </c>
      <c r="D16780">
        <v>8</v>
      </c>
      <c r="E16780">
        <v>1</v>
      </c>
    </row>
    <row r="16781" spans="1:5" outlineLevel="2" x14ac:dyDescent="0.2">
      <c r="A16781" s="1">
        <v>5460230126895</v>
      </c>
      <c r="B16781">
        <v>2</v>
      </c>
      <c r="C16781">
        <v>2940</v>
      </c>
      <c r="D16781">
        <v>8</v>
      </c>
      <c r="E16781">
        <v>1</v>
      </c>
    </row>
    <row r="16782" spans="1:5" outlineLevel="1" x14ac:dyDescent="0.2">
      <c r="A16782" s="2" t="s">
        <v>4841</v>
      </c>
      <c r="E16782">
        <f>SUBTOTAL(9,E16776:E16781)</f>
        <v>6</v>
      </c>
    </row>
    <row r="16783" spans="1:5" outlineLevel="2" x14ac:dyDescent="0.2">
      <c r="A16783" s="1">
        <v>5460274649181</v>
      </c>
      <c r="B16783">
        <v>3</v>
      </c>
      <c r="C16783">
        <v>11040</v>
      </c>
      <c r="D16783">
        <v>4</v>
      </c>
      <c r="E16783">
        <v>1</v>
      </c>
    </row>
    <row r="16784" spans="1:5" outlineLevel="2" x14ac:dyDescent="0.2">
      <c r="A16784" s="1">
        <v>5460274649181</v>
      </c>
      <c r="B16784">
        <v>3</v>
      </c>
      <c r="C16784">
        <v>11298</v>
      </c>
      <c r="D16784">
        <v>4</v>
      </c>
      <c r="E16784">
        <v>1</v>
      </c>
    </row>
    <row r="16785" spans="1:5" outlineLevel="1" x14ac:dyDescent="0.2">
      <c r="A16785" s="2" t="s">
        <v>4842</v>
      </c>
      <c r="E16785">
        <f>SUBTOTAL(9,E16783:E16784)</f>
        <v>2</v>
      </c>
    </row>
    <row r="16786" spans="1:5" outlineLevel="2" x14ac:dyDescent="0.2">
      <c r="A16786" s="1">
        <v>5460314871260</v>
      </c>
      <c r="B16786">
        <v>3</v>
      </c>
      <c r="C16786">
        <v>3844</v>
      </c>
      <c r="D16786">
        <v>2</v>
      </c>
      <c r="E16786">
        <v>1</v>
      </c>
    </row>
    <row r="16787" spans="1:5" outlineLevel="2" x14ac:dyDescent="0.2">
      <c r="A16787" s="1">
        <v>5460314871260</v>
      </c>
      <c r="B16787">
        <v>3</v>
      </c>
      <c r="C16787">
        <v>3915</v>
      </c>
      <c r="D16787">
        <v>2</v>
      </c>
      <c r="E16787">
        <v>1</v>
      </c>
    </row>
    <row r="16788" spans="1:5" outlineLevel="2" x14ac:dyDescent="0.2">
      <c r="A16788" s="1">
        <v>5460314871260</v>
      </c>
      <c r="B16788">
        <v>3</v>
      </c>
      <c r="C16788">
        <v>3917</v>
      </c>
      <c r="D16788">
        <v>2</v>
      </c>
      <c r="E16788">
        <v>1</v>
      </c>
    </row>
    <row r="16789" spans="1:5" outlineLevel="2" x14ac:dyDescent="0.2">
      <c r="A16789" s="1">
        <v>5460314871260</v>
      </c>
      <c r="B16789">
        <v>3</v>
      </c>
      <c r="C16789">
        <v>3919</v>
      </c>
      <c r="D16789">
        <v>2</v>
      </c>
      <c r="E16789">
        <v>1</v>
      </c>
    </row>
    <row r="16790" spans="1:5" outlineLevel="2" x14ac:dyDescent="0.2">
      <c r="A16790" s="1">
        <v>5460314871260</v>
      </c>
      <c r="B16790">
        <v>3</v>
      </c>
      <c r="C16790">
        <v>3921</v>
      </c>
      <c r="D16790">
        <v>2</v>
      </c>
      <c r="E16790">
        <v>1</v>
      </c>
    </row>
    <row r="16791" spans="1:5" outlineLevel="2" x14ac:dyDescent="0.2">
      <c r="A16791" s="1">
        <v>5460314871260</v>
      </c>
      <c r="B16791">
        <v>3</v>
      </c>
      <c r="C16791">
        <v>3923</v>
      </c>
      <c r="D16791">
        <v>2</v>
      </c>
      <c r="E16791">
        <v>1</v>
      </c>
    </row>
    <row r="16792" spans="1:5" outlineLevel="2" x14ac:dyDescent="0.2">
      <c r="A16792" s="1">
        <v>5460314871260</v>
      </c>
      <c r="B16792">
        <v>3</v>
      </c>
      <c r="C16792">
        <v>4127</v>
      </c>
      <c r="D16792">
        <v>2</v>
      </c>
      <c r="E16792">
        <v>1</v>
      </c>
    </row>
    <row r="16793" spans="1:5" outlineLevel="2" x14ac:dyDescent="0.2">
      <c r="A16793" s="1">
        <v>5460314871260</v>
      </c>
      <c r="B16793">
        <v>3</v>
      </c>
      <c r="C16793">
        <v>4264</v>
      </c>
      <c r="D16793">
        <v>2</v>
      </c>
      <c r="E16793">
        <v>1</v>
      </c>
    </row>
    <row r="16794" spans="1:5" outlineLevel="2" x14ac:dyDescent="0.2">
      <c r="A16794" s="1">
        <v>5460314871260</v>
      </c>
      <c r="B16794">
        <v>3</v>
      </c>
      <c r="C16794">
        <v>4512</v>
      </c>
      <c r="D16794">
        <v>2</v>
      </c>
      <c r="E16794">
        <v>1</v>
      </c>
    </row>
    <row r="16795" spans="1:5" outlineLevel="1" x14ac:dyDescent="0.2">
      <c r="A16795" s="2" t="s">
        <v>4843</v>
      </c>
      <c r="E16795">
        <f>SUBTOTAL(9,E16786:E16794)</f>
        <v>9</v>
      </c>
    </row>
    <row r="16796" spans="1:5" outlineLevel="2" x14ac:dyDescent="0.2">
      <c r="A16796" s="1">
        <v>5460332391935</v>
      </c>
      <c r="B16796">
        <v>4</v>
      </c>
      <c r="C16796">
        <v>16438</v>
      </c>
      <c r="D16796">
        <v>4</v>
      </c>
      <c r="E16796">
        <v>1</v>
      </c>
    </row>
    <row r="16797" spans="1:5" outlineLevel="1" x14ac:dyDescent="0.2">
      <c r="A16797" s="2" t="s">
        <v>4844</v>
      </c>
      <c r="E16797">
        <f>SUBTOTAL(9,E16796:E16796)</f>
        <v>1</v>
      </c>
    </row>
    <row r="16798" spans="1:5" outlineLevel="2" x14ac:dyDescent="0.2">
      <c r="A16798" s="1">
        <v>5460341804121</v>
      </c>
      <c r="B16798">
        <v>3</v>
      </c>
      <c r="C16798">
        <v>10766</v>
      </c>
      <c r="D16798">
        <v>2</v>
      </c>
      <c r="E16798">
        <v>1</v>
      </c>
    </row>
    <row r="16799" spans="1:5" outlineLevel="2" x14ac:dyDescent="0.2">
      <c r="A16799" s="1">
        <v>5460341804121</v>
      </c>
      <c r="B16799">
        <v>3</v>
      </c>
      <c r="C16799">
        <v>10768</v>
      </c>
      <c r="D16799">
        <v>2</v>
      </c>
      <c r="E16799">
        <v>1</v>
      </c>
    </row>
    <row r="16800" spans="1:5" outlineLevel="2" x14ac:dyDescent="0.2">
      <c r="A16800" s="1">
        <v>5460341804121</v>
      </c>
      <c r="B16800">
        <v>3</v>
      </c>
      <c r="C16800">
        <v>10770</v>
      </c>
      <c r="D16800">
        <v>2</v>
      </c>
      <c r="E16800">
        <v>1</v>
      </c>
    </row>
    <row r="16801" spans="1:5" outlineLevel="2" x14ac:dyDescent="0.2">
      <c r="A16801" s="1">
        <v>5460341804121</v>
      </c>
      <c r="B16801">
        <v>3</v>
      </c>
      <c r="C16801">
        <v>10772</v>
      </c>
      <c r="D16801">
        <v>2</v>
      </c>
      <c r="E16801">
        <v>1</v>
      </c>
    </row>
    <row r="16802" spans="1:5" outlineLevel="2" x14ac:dyDescent="0.2">
      <c r="A16802" s="1">
        <v>5460341804121</v>
      </c>
      <c r="B16802">
        <v>3</v>
      </c>
      <c r="C16802">
        <v>10774</v>
      </c>
      <c r="D16802">
        <v>2</v>
      </c>
      <c r="E16802">
        <v>1</v>
      </c>
    </row>
    <row r="16803" spans="1:5" outlineLevel="2" x14ac:dyDescent="0.2">
      <c r="A16803" s="1">
        <v>5460341804121</v>
      </c>
      <c r="B16803">
        <v>3</v>
      </c>
      <c r="C16803">
        <v>10776</v>
      </c>
      <c r="D16803">
        <v>2</v>
      </c>
      <c r="E16803">
        <v>1</v>
      </c>
    </row>
    <row r="16804" spans="1:5" outlineLevel="2" x14ac:dyDescent="0.2">
      <c r="A16804" s="1">
        <v>5460341804121</v>
      </c>
      <c r="B16804">
        <v>3</v>
      </c>
      <c r="C16804">
        <v>10793</v>
      </c>
      <c r="D16804">
        <v>2</v>
      </c>
      <c r="E16804">
        <v>1</v>
      </c>
    </row>
    <row r="16805" spans="1:5" outlineLevel="2" x14ac:dyDescent="0.2">
      <c r="A16805" s="1">
        <v>5460341804121</v>
      </c>
      <c r="B16805">
        <v>3</v>
      </c>
      <c r="C16805">
        <v>10795</v>
      </c>
      <c r="D16805">
        <v>2</v>
      </c>
      <c r="E16805">
        <v>1</v>
      </c>
    </row>
    <row r="16806" spans="1:5" outlineLevel="2" x14ac:dyDescent="0.2">
      <c r="A16806" s="1">
        <v>5460341804121</v>
      </c>
      <c r="B16806">
        <v>3</v>
      </c>
      <c r="C16806">
        <v>10803</v>
      </c>
      <c r="D16806">
        <v>2</v>
      </c>
      <c r="E16806">
        <v>1</v>
      </c>
    </row>
    <row r="16807" spans="1:5" outlineLevel="2" x14ac:dyDescent="0.2">
      <c r="A16807" s="1">
        <v>5460341804121</v>
      </c>
      <c r="B16807">
        <v>3</v>
      </c>
      <c r="C16807">
        <v>10805</v>
      </c>
      <c r="D16807">
        <v>2</v>
      </c>
      <c r="E16807">
        <v>1</v>
      </c>
    </row>
    <row r="16808" spans="1:5" outlineLevel="2" x14ac:dyDescent="0.2">
      <c r="A16808" s="1">
        <v>5460341804121</v>
      </c>
      <c r="B16808">
        <v>3</v>
      </c>
      <c r="C16808">
        <v>10807</v>
      </c>
      <c r="D16808">
        <v>2</v>
      </c>
      <c r="E16808">
        <v>1</v>
      </c>
    </row>
    <row r="16809" spans="1:5" outlineLevel="2" x14ac:dyDescent="0.2">
      <c r="A16809" s="1">
        <v>5460341804121</v>
      </c>
      <c r="B16809">
        <v>3</v>
      </c>
      <c r="C16809">
        <v>10810</v>
      </c>
      <c r="D16809">
        <v>2</v>
      </c>
      <c r="E16809">
        <v>1</v>
      </c>
    </row>
    <row r="16810" spans="1:5" outlineLevel="2" x14ac:dyDescent="0.2">
      <c r="A16810" s="1">
        <v>5460341804121</v>
      </c>
      <c r="B16810">
        <v>3</v>
      </c>
      <c r="C16810">
        <v>10812</v>
      </c>
      <c r="D16810">
        <v>2</v>
      </c>
      <c r="E16810">
        <v>1</v>
      </c>
    </row>
    <row r="16811" spans="1:5" outlineLevel="2" x14ac:dyDescent="0.2">
      <c r="A16811" s="1">
        <v>5460341804121</v>
      </c>
      <c r="B16811">
        <v>3</v>
      </c>
      <c r="C16811">
        <v>10814</v>
      </c>
      <c r="D16811">
        <v>2</v>
      </c>
      <c r="E16811">
        <v>1</v>
      </c>
    </row>
    <row r="16812" spans="1:5" outlineLevel="2" x14ac:dyDescent="0.2">
      <c r="A16812" s="1">
        <v>5460341804121</v>
      </c>
      <c r="B16812">
        <v>3</v>
      </c>
      <c r="C16812">
        <v>10816</v>
      </c>
      <c r="D16812">
        <v>2</v>
      </c>
      <c r="E16812">
        <v>1</v>
      </c>
    </row>
    <row r="16813" spans="1:5" outlineLevel="2" x14ac:dyDescent="0.2">
      <c r="A16813" s="1">
        <v>5460341804121</v>
      </c>
      <c r="B16813">
        <v>3</v>
      </c>
      <c r="C16813">
        <v>10818</v>
      </c>
      <c r="D16813">
        <v>2</v>
      </c>
      <c r="E16813">
        <v>1</v>
      </c>
    </row>
    <row r="16814" spans="1:5" outlineLevel="2" x14ac:dyDescent="0.2">
      <c r="A16814" s="1">
        <v>5460341804121</v>
      </c>
      <c r="B16814">
        <v>3</v>
      </c>
      <c r="C16814">
        <v>10885</v>
      </c>
      <c r="D16814">
        <v>2</v>
      </c>
      <c r="E16814">
        <v>1</v>
      </c>
    </row>
    <row r="16815" spans="1:5" outlineLevel="2" x14ac:dyDescent="0.2">
      <c r="A16815" s="1">
        <v>5460341804121</v>
      </c>
      <c r="B16815">
        <v>3</v>
      </c>
      <c r="C16815">
        <v>10888</v>
      </c>
      <c r="D16815">
        <v>2</v>
      </c>
      <c r="E16815">
        <v>1</v>
      </c>
    </row>
    <row r="16816" spans="1:5" outlineLevel="2" x14ac:dyDescent="0.2">
      <c r="A16816" s="1">
        <v>5460341804121</v>
      </c>
      <c r="B16816">
        <v>3</v>
      </c>
      <c r="C16816">
        <v>10890</v>
      </c>
      <c r="D16816">
        <v>2</v>
      </c>
      <c r="E16816">
        <v>1</v>
      </c>
    </row>
    <row r="16817" spans="1:5" outlineLevel="2" x14ac:dyDescent="0.2">
      <c r="A16817" s="1">
        <v>5460341804121</v>
      </c>
      <c r="B16817">
        <v>3</v>
      </c>
      <c r="C16817">
        <v>10892</v>
      </c>
      <c r="D16817">
        <v>2</v>
      </c>
      <c r="E16817">
        <v>1</v>
      </c>
    </row>
    <row r="16818" spans="1:5" outlineLevel="2" x14ac:dyDescent="0.2">
      <c r="A16818" s="1">
        <v>5460341804121</v>
      </c>
      <c r="B16818">
        <v>3</v>
      </c>
      <c r="C16818">
        <v>10894</v>
      </c>
      <c r="D16818">
        <v>2</v>
      </c>
      <c r="E16818">
        <v>1</v>
      </c>
    </row>
    <row r="16819" spans="1:5" outlineLevel="2" x14ac:dyDescent="0.2">
      <c r="A16819" s="1">
        <v>5460341804121</v>
      </c>
      <c r="B16819">
        <v>3</v>
      </c>
      <c r="C16819">
        <v>10896</v>
      </c>
      <c r="D16819">
        <v>2</v>
      </c>
      <c r="E16819">
        <v>1</v>
      </c>
    </row>
    <row r="16820" spans="1:5" outlineLevel="2" x14ac:dyDescent="0.2">
      <c r="A16820" s="1">
        <v>5460341804121</v>
      </c>
      <c r="B16820">
        <v>3</v>
      </c>
      <c r="C16820">
        <v>10898</v>
      </c>
      <c r="D16820">
        <v>2</v>
      </c>
      <c r="E16820">
        <v>1</v>
      </c>
    </row>
    <row r="16821" spans="1:5" outlineLevel="2" x14ac:dyDescent="0.2">
      <c r="A16821" s="1">
        <v>5460341804121</v>
      </c>
      <c r="B16821">
        <v>3</v>
      </c>
      <c r="C16821">
        <v>10900</v>
      </c>
      <c r="D16821">
        <v>2</v>
      </c>
      <c r="E16821">
        <v>1</v>
      </c>
    </row>
    <row r="16822" spans="1:5" outlineLevel="2" x14ac:dyDescent="0.2">
      <c r="A16822" s="1">
        <v>5460341804121</v>
      </c>
      <c r="B16822">
        <v>3</v>
      </c>
      <c r="C16822">
        <v>10902</v>
      </c>
      <c r="D16822">
        <v>2</v>
      </c>
      <c r="E16822">
        <v>1</v>
      </c>
    </row>
    <row r="16823" spans="1:5" outlineLevel="2" x14ac:dyDescent="0.2">
      <c r="A16823" s="1">
        <v>5460341804121</v>
      </c>
      <c r="B16823">
        <v>3</v>
      </c>
      <c r="C16823">
        <v>11022</v>
      </c>
      <c r="D16823">
        <v>2</v>
      </c>
      <c r="E16823">
        <v>1</v>
      </c>
    </row>
    <row r="16824" spans="1:5" outlineLevel="2" x14ac:dyDescent="0.2">
      <c r="A16824" s="1">
        <v>5460341804121</v>
      </c>
      <c r="B16824">
        <v>3</v>
      </c>
      <c r="C16824">
        <v>11024</v>
      </c>
      <c r="D16824">
        <v>2</v>
      </c>
      <c r="E16824">
        <v>1</v>
      </c>
    </row>
    <row r="16825" spans="1:5" outlineLevel="2" x14ac:dyDescent="0.2">
      <c r="A16825" s="1">
        <v>5460341804121</v>
      </c>
      <c r="B16825">
        <v>3</v>
      </c>
      <c r="C16825">
        <v>11026</v>
      </c>
      <c r="D16825">
        <v>2</v>
      </c>
      <c r="E16825">
        <v>1</v>
      </c>
    </row>
    <row r="16826" spans="1:5" outlineLevel="2" x14ac:dyDescent="0.2">
      <c r="A16826" s="1">
        <v>5460341804121</v>
      </c>
      <c r="B16826">
        <v>3</v>
      </c>
      <c r="C16826">
        <v>11028</v>
      </c>
      <c r="D16826">
        <v>2</v>
      </c>
      <c r="E16826">
        <v>1</v>
      </c>
    </row>
    <row r="16827" spans="1:5" outlineLevel="2" x14ac:dyDescent="0.2">
      <c r="A16827" s="1">
        <v>5460341804121</v>
      </c>
      <c r="B16827">
        <v>3</v>
      </c>
      <c r="C16827">
        <v>11030</v>
      </c>
      <c r="D16827">
        <v>2</v>
      </c>
      <c r="E16827">
        <v>1</v>
      </c>
    </row>
    <row r="16828" spans="1:5" outlineLevel="2" x14ac:dyDescent="0.2">
      <c r="A16828" s="1">
        <v>5460341804121</v>
      </c>
      <c r="B16828">
        <v>3</v>
      </c>
      <c r="C16828">
        <v>11032</v>
      </c>
      <c r="D16828">
        <v>2</v>
      </c>
      <c r="E16828">
        <v>1</v>
      </c>
    </row>
    <row r="16829" spans="1:5" outlineLevel="2" x14ac:dyDescent="0.2">
      <c r="A16829" s="1">
        <v>5460341804121</v>
      </c>
      <c r="B16829">
        <v>3</v>
      </c>
      <c r="C16829">
        <v>11034</v>
      </c>
      <c r="D16829">
        <v>2</v>
      </c>
      <c r="E16829">
        <v>1</v>
      </c>
    </row>
    <row r="16830" spans="1:5" outlineLevel="2" x14ac:dyDescent="0.2">
      <c r="A16830" s="1">
        <v>5460341804121</v>
      </c>
      <c r="B16830">
        <v>3</v>
      </c>
      <c r="C16830">
        <v>11042</v>
      </c>
      <c r="D16830">
        <v>2</v>
      </c>
      <c r="E16830">
        <v>1</v>
      </c>
    </row>
    <row r="16831" spans="1:5" outlineLevel="2" x14ac:dyDescent="0.2">
      <c r="A16831" s="1">
        <v>5460341804121</v>
      </c>
      <c r="B16831">
        <v>3</v>
      </c>
      <c r="C16831">
        <v>11044</v>
      </c>
      <c r="D16831">
        <v>2</v>
      </c>
      <c r="E16831">
        <v>1</v>
      </c>
    </row>
    <row r="16832" spans="1:5" outlineLevel="2" x14ac:dyDescent="0.2">
      <c r="A16832" s="1">
        <v>5460341804121</v>
      </c>
      <c r="B16832">
        <v>3</v>
      </c>
      <c r="C16832">
        <v>11100</v>
      </c>
      <c r="D16832">
        <v>2</v>
      </c>
      <c r="E16832">
        <v>1</v>
      </c>
    </row>
    <row r="16833" spans="1:5" outlineLevel="2" x14ac:dyDescent="0.2">
      <c r="A16833" s="1">
        <v>5460341804121</v>
      </c>
      <c r="B16833">
        <v>3</v>
      </c>
      <c r="C16833">
        <v>11102</v>
      </c>
      <c r="D16833">
        <v>2</v>
      </c>
      <c r="E16833">
        <v>1</v>
      </c>
    </row>
    <row r="16834" spans="1:5" outlineLevel="2" x14ac:dyDescent="0.2">
      <c r="A16834" s="1">
        <v>5460341804121</v>
      </c>
      <c r="B16834">
        <v>3</v>
      </c>
      <c r="C16834">
        <v>11104</v>
      </c>
      <c r="D16834">
        <v>2</v>
      </c>
      <c r="E16834">
        <v>1</v>
      </c>
    </row>
    <row r="16835" spans="1:5" outlineLevel="2" x14ac:dyDescent="0.2">
      <c r="A16835" s="1">
        <v>5460341804121</v>
      </c>
      <c r="B16835">
        <v>3</v>
      </c>
      <c r="C16835">
        <v>11106</v>
      </c>
      <c r="D16835">
        <v>2</v>
      </c>
      <c r="E16835">
        <v>1</v>
      </c>
    </row>
    <row r="16836" spans="1:5" outlineLevel="2" x14ac:dyDescent="0.2">
      <c r="A16836" s="1">
        <v>5460341804121</v>
      </c>
      <c r="B16836">
        <v>3</v>
      </c>
      <c r="C16836">
        <v>11108</v>
      </c>
      <c r="D16836">
        <v>2</v>
      </c>
      <c r="E16836">
        <v>1</v>
      </c>
    </row>
    <row r="16837" spans="1:5" outlineLevel="2" x14ac:dyDescent="0.2">
      <c r="A16837" s="1">
        <v>5460341804121</v>
      </c>
      <c r="B16837">
        <v>3</v>
      </c>
      <c r="C16837">
        <v>11110</v>
      </c>
      <c r="D16837">
        <v>2</v>
      </c>
      <c r="E16837">
        <v>1</v>
      </c>
    </row>
    <row r="16838" spans="1:5" outlineLevel="2" x14ac:dyDescent="0.2">
      <c r="A16838" s="1">
        <v>5460341804121</v>
      </c>
      <c r="B16838">
        <v>3</v>
      </c>
      <c r="C16838">
        <v>11112</v>
      </c>
      <c r="D16838">
        <v>2</v>
      </c>
      <c r="E16838">
        <v>1</v>
      </c>
    </row>
    <row r="16839" spans="1:5" outlineLevel="2" x14ac:dyDescent="0.2">
      <c r="A16839" s="1">
        <v>5460341804121</v>
      </c>
      <c r="B16839">
        <v>3</v>
      </c>
      <c r="C16839">
        <v>11114</v>
      </c>
      <c r="D16839">
        <v>2</v>
      </c>
      <c r="E16839">
        <v>1</v>
      </c>
    </row>
    <row r="16840" spans="1:5" outlineLevel="2" x14ac:dyDescent="0.2">
      <c r="A16840" s="1">
        <v>5460341804121</v>
      </c>
      <c r="B16840">
        <v>3</v>
      </c>
      <c r="C16840">
        <v>11116</v>
      </c>
      <c r="D16840">
        <v>2</v>
      </c>
      <c r="E16840">
        <v>1</v>
      </c>
    </row>
    <row r="16841" spans="1:5" outlineLevel="2" x14ac:dyDescent="0.2">
      <c r="A16841" s="1">
        <v>5460341804121</v>
      </c>
      <c r="B16841">
        <v>3</v>
      </c>
      <c r="C16841">
        <v>11118</v>
      </c>
      <c r="D16841">
        <v>2</v>
      </c>
      <c r="E16841">
        <v>1</v>
      </c>
    </row>
    <row r="16842" spans="1:5" outlineLevel="2" x14ac:dyDescent="0.2">
      <c r="A16842" s="1">
        <v>5460341804121</v>
      </c>
      <c r="B16842">
        <v>3</v>
      </c>
      <c r="C16842">
        <v>11120</v>
      </c>
      <c r="D16842">
        <v>2</v>
      </c>
      <c r="E16842">
        <v>1</v>
      </c>
    </row>
    <row r="16843" spans="1:5" outlineLevel="2" x14ac:dyDescent="0.2">
      <c r="A16843" s="1">
        <v>5460341804121</v>
      </c>
      <c r="B16843">
        <v>3</v>
      </c>
      <c r="C16843">
        <v>11130</v>
      </c>
      <c r="D16843">
        <v>2</v>
      </c>
      <c r="E16843">
        <v>1</v>
      </c>
    </row>
    <row r="16844" spans="1:5" outlineLevel="2" x14ac:dyDescent="0.2">
      <c r="A16844" s="1">
        <v>5460341804121</v>
      </c>
      <c r="B16844">
        <v>3</v>
      </c>
      <c r="C16844">
        <v>11132</v>
      </c>
      <c r="D16844">
        <v>2</v>
      </c>
      <c r="E16844">
        <v>1</v>
      </c>
    </row>
    <row r="16845" spans="1:5" outlineLevel="2" x14ac:dyDescent="0.2">
      <c r="A16845" s="1">
        <v>5460341804121</v>
      </c>
      <c r="B16845">
        <v>3</v>
      </c>
      <c r="C16845">
        <v>11134</v>
      </c>
      <c r="D16845">
        <v>2</v>
      </c>
      <c r="E16845">
        <v>1</v>
      </c>
    </row>
    <row r="16846" spans="1:5" outlineLevel="2" x14ac:dyDescent="0.2">
      <c r="A16846" s="1">
        <v>5460341804121</v>
      </c>
      <c r="B16846">
        <v>3</v>
      </c>
      <c r="C16846">
        <v>11136</v>
      </c>
      <c r="D16846">
        <v>2</v>
      </c>
      <c r="E16846">
        <v>1</v>
      </c>
    </row>
    <row r="16847" spans="1:5" outlineLevel="2" x14ac:dyDescent="0.2">
      <c r="A16847" s="1">
        <v>5460341804121</v>
      </c>
      <c r="B16847">
        <v>3</v>
      </c>
      <c r="C16847">
        <v>11138</v>
      </c>
      <c r="D16847">
        <v>2</v>
      </c>
      <c r="E16847">
        <v>1</v>
      </c>
    </row>
    <row r="16848" spans="1:5" outlineLevel="2" x14ac:dyDescent="0.2">
      <c r="A16848" s="1">
        <v>5460341804121</v>
      </c>
      <c r="B16848">
        <v>3</v>
      </c>
      <c r="C16848">
        <v>11142</v>
      </c>
      <c r="D16848">
        <v>2</v>
      </c>
      <c r="E16848">
        <v>1</v>
      </c>
    </row>
    <row r="16849" spans="1:5" outlineLevel="2" x14ac:dyDescent="0.2">
      <c r="A16849" s="1">
        <v>5460341804121</v>
      </c>
      <c r="B16849">
        <v>3</v>
      </c>
      <c r="C16849">
        <v>11144</v>
      </c>
      <c r="D16849">
        <v>2</v>
      </c>
      <c r="E16849">
        <v>1</v>
      </c>
    </row>
    <row r="16850" spans="1:5" outlineLevel="2" x14ac:dyDescent="0.2">
      <c r="A16850" s="1">
        <v>5460341804121</v>
      </c>
      <c r="B16850">
        <v>3</v>
      </c>
      <c r="C16850">
        <v>11146</v>
      </c>
      <c r="D16850">
        <v>2</v>
      </c>
      <c r="E16850">
        <v>1</v>
      </c>
    </row>
    <row r="16851" spans="1:5" outlineLevel="2" x14ac:dyDescent="0.2">
      <c r="A16851" s="1">
        <v>5460341804121</v>
      </c>
      <c r="B16851">
        <v>3</v>
      </c>
      <c r="C16851">
        <v>11148</v>
      </c>
      <c r="D16851">
        <v>2</v>
      </c>
      <c r="E16851">
        <v>1</v>
      </c>
    </row>
    <row r="16852" spans="1:5" outlineLevel="2" x14ac:dyDescent="0.2">
      <c r="A16852" s="1">
        <v>5460341804121</v>
      </c>
      <c r="B16852">
        <v>3</v>
      </c>
      <c r="C16852">
        <v>11210</v>
      </c>
      <c r="D16852">
        <v>2</v>
      </c>
      <c r="E16852">
        <v>1</v>
      </c>
    </row>
    <row r="16853" spans="1:5" outlineLevel="2" x14ac:dyDescent="0.2">
      <c r="A16853" s="1">
        <v>5460341804121</v>
      </c>
      <c r="B16853">
        <v>3</v>
      </c>
      <c r="C16853">
        <v>11220</v>
      </c>
      <c r="D16853">
        <v>2</v>
      </c>
      <c r="E16853">
        <v>1</v>
      </c>
    </row>
    <row r="16854" spans="1:5" outlineLevel="2" x14ac:dyDescent="0.2">
      <c r="A16854" s="1">
        <v>5460341804121</v>
      </c>
      <c r="B16854">
        <v>3</v>
      </c>
      <c r="C16854">
        <v>11222</v>
      </c>
      <c r="D16854">
        <v>2</v>
      </c>
      <c r="E16854">
        <v>1</v>
      </c>
    </row>
    <row r="16855" spans="1:5" outlineLevel="2" x14ac:dyDescent="0.2">
      <c r="A16855" s="1">
        <v>5460341804121</v>
      </c>
      <c r="B16855">
        <v>3</v>
      </c>
      <c r="C16855">
        <v>11224</v>
      </c>
      <c r="D16855">
        <v>2</v>
      </c>
      <c r="E16855">
        <v>1</v>
      </c>
    </row>
    <row r="16856" spans="1:5" outlineLevel="2" x14ac:dyDescent="0.2">
      <c r="A16856" s="1">
        <v>5460341804121</v>
      </c>
      <c r="B16856">
        <v>3</v>
      </c>
      <c r="C16856">
        <v>11226</v>
      </c>
      <c r="D16856">
        <v>2</v>
      </c>
      <c r="E16856">
        <v>1</v>
      </c>
    </row>
    <row r="16857" spans="1:5" outlineLevel="2" x14ac:dyDescent="0.2">
      <c r="A16857" s="1">
        <v>5460341804121</v>
      </c>
      <c r="B16857">
        <v>3</v>
      </c>
      <c r="C16857">
        <v>11282</v>
      </c>
      <c r="D16857">
        <v>2</v>
      </c>
      <c r="E16857">
        <v>1</v>
      </c>
    </row>
    <row r="16858" spans="1:5" outlineLevel="2" x14ac:dyDescent="0.2">
      <c r="A16858" s="1">
        <v>5460341804121</v>
      </c>
      <c r="B16858">
        <v>3</v>
      </c>
      <c r="C16858">
        <v>11284</v>
      </c>
      <c r="D16858">
        <v>2</v>
      </c>
      <c r="E16858">
        <v>1</v>
      </c>
    </row>
    <row r="16859" spans="1:5" outlineLevel="2" x14ac:dyDescent="0.2">
      <c r="A16859" s="1">
        <v>5460341804121</v>
      </c>
      <c r="B16859">
        <v>3</v>
      </c>
      <c r="C16859">
        <v>11286</v>
      </c>
      <c r="D16859">
        <v>2</v>
      </c>
      <c r="E16859">
        <v>1</v>
      </c>
    </row>
    <row r="16860" spans="1:5" outlineLevel="2" x14ac:dyDescent="0.2">
      <c r="A16860" s="1">
        <v>5460341804121</v>
      </c>
      <c r="B16860">
        <v>3</v>
      </c>
      <c r="C16860">
        <v>11288</v>
      </c>
      <c r="D16860">
        <v>2</v>
      </c>
      <c r="E16860">
        <v>1</v>
      </c>
    </row>
    <row r="16861" spans="1:5" outlineLevel="2" x14ac:dyDescent="0.2">
      <c r="A16861" s="1">
        <v>5460341804121</v>
      </c>
      <c r="B16861">
        <v>3</v>
      </c>
      <c r="C16861">
        <v>11290</v>
      </c>
      <c r="D16861">
        <v>2</v>
      </c>
      <c r="E16861">
        <v>1</v>
      </c>
    </row>
    <row r="16862" spans="1:5" outlineLevel="2" x14ac:dyDescent="0.2">
      <c r="A16862" s="1">
        <v>5460341804121</v>
      </c>
      <c r="B16862">
        <v>3</v>
      </c>
      <c r="C16862">
        <v>11292</v>
      </c>
      <c r="D16862">
        <v>2</v>
      </c>
      <c r="E16862">
        <v>1</v>
      </c>
    </row>
    <row r="16863" spans="1:5" outlineLevel="2" x14ac:dyDescent="0.2">
      <c r="A16863" s="1">
        <v>5460341804121</v>
      </c>
      <c r="B16863">
        <v>3</v>
      </c>
      <c r="C16863">
        <v>11294</v>
      </c>
      <c r="D16863">
        <v>2</v>
      </c>
      <c r="E16863">
        <v>1</v>
      </c>
    </row>
    <row r="16864" spans="1:5" outlineLevel="2" x14ac:dyDescent="0.2">
      <c r="A16864" s="1">
        <v>5460341804121</v>
      </c>
      <c r="B16864">
        <v>3</v>
      </c>
      <c r="C16864">
        <v>11300</v>
      </c>
      <c r="D16864">
        <v>2</v>
      </c>
      <c r="E16864">
        <v>1</v>
      </c>
    </row>
    <row r="16865" spans="1:5" outlineLevel="2" x14ac:dyDescent="0.2">
      <c r="A16865" s="1">
        <v>5460341804121</v>
      </c>
      <c r="B16865">
        <v>3</v>
      </c>
      <c r="C16865">
        <v>11302</v>
      </c>
      <c r="D16865">
        <v>2</v>
      </c>
      <c r="E16865">
        <v>1</v>
      </c>
    </row>
    <row r="16866" spans="1:5" outlineLevel="2" x14ac:dyDescent="0.2">
      <c r="A16866" s="1">
        <v>5460341804121</v>
      </c>
      <c r="B16866">
        <v>3</v>
      </c>
      <c r="C16866">
        <v>11311</v>
      </c>
      <c r="D16866">
        <v>2</v>
      </c>
      <c r="E16866">
        <v>1</v>
      </c>
    </row>
    <row r="16867" spans="1:5" outlineLevel="2" x14ac:dyDescent="0.2">
      <c r="A16867" s="1">
        <v>5460341804121</v>
      </c>
      <c r="B16867">
        <v>3</v>
      </c>
      <c r="C16867">
        <v>11321</v>
      </c>
      <c r="D16867">
        <v>2</v>
      </c>
      <c r="E16867">
        <v>1</v>
      </c>
    </row>
    <row r="16868" spans="1:5" outlineLevel="2" x14ac:dyDescent="0.2">
      <c r="A16868" s="1">
        <v>5460341804121</v>
      </c>
      <c r="B16868">
        <v>3</v>
      </c>
      <c r="C16868">
        <v>11334</v>
      </c>
      <c r="D16868">
        <v>2</v>
      </c>
      <c r="E16868">
        <v>1</v>
      </c>
    </row>
    <row r="16869" spans="1:5" outlineLevel="2" x14ac:dyDescent="0.2">
      <c r="A16869" s="1">
        <v>5460341804121</v>
      </c>
      <c r="B16869">
        <v>3</v>
      </c>
      <c r="C16869">
        <v>11336</v>
      </c>
      <c r="D16869">
        <v>2</v>
      </c>
      <c r="E16869">
        <v>1</v>
      </c>
    </row>
    <row r="16870" spans="1:5" outlineLevel="2" x14ac:dyDescent="0.2">
      <c r="A16870" s="1">
        <v>5460341804121</v>
      </c>
      <c r="B16870">
        <v>3</v>
      </c>
      <c r="C16870">
        <v>11338</v>
      </c>
      <c r="D16870">
        <v>2</v>
      </c>
      <c r="E16870">
        <v>1</v>
      </c>
    </row>
    <row r="16871" spans="1:5" outlineLevel="2" x14ac:dyDescent="0.2">
      <c r="A16871" s="1">
        <v>5460341804121</v>
      </c>
      <c r="B16871">
        <v>3</v>
      </c>
      <c r="C16871">
        <v>11340</v>
      </c>
      <c r="D16871">
        <v>2</v>
      </c>
      <c r="E16871">
        <v>1</v>
      </c>
    </row>
    <row r="16872" spans="1:5" outlineLevel="1" x14ac:dyDescent="0.2">
      <c r="A16872" s="2" t="s">
        <v>4845</v>
      </c>
      <c r="E16872">
        <f>SUBTOTAL(9,E16798:E16871)</f>
        <v>74</v>
      </c>
    </row>
    <row r="16873" spans="1:5" outlineLevel="2" x14ac:dyDescent="0.2">
      <c r="A16873" s="1">
        <v>5460437161447</v>
      </c>
      <c r="B16873">
        <v>3</v>
      </c>
      <c r="C16873">
        <v>9844</v>
      </c>
      <c r="D16873">
        <v>4</v>
      </c>
      <c r="E16873">
        <v>1</v>
      </c>
    </row>
    <row r="16874" spans="1:5" outlineLevel="2" x14ac:dyDescent="0.2">
      <c r="A16874" s="1">
        <v>5460437161447</v>
      </c>
      <c r="B16874">
        <v>3</v>
      </c>
      <c r="C16874">
        <v>9846</v>
      </c>
      <c r="D16874">
        <v>4</v>
      </c>
      <c r="E16874">
        <v>1</v>
      </c>
    </row>
    <row r="16875" spans="1:5" outlineLevel="1" x14ac:dyDescent="0.2">
      <c r="A16875" s="2" t="s">
        <v>4846</v>
      </c>
      <c r="E16875">
        <f>SUBTOTAL(9,E16873:E16874)</f>
        <v>2</v>
      </c>
    </row>
    <row r="16876" spans="1:5" outlineLevel="2" x14ac:dyDescent="0.2">
      <c r="A16876" s="1">
        <v>5460453227077</v>
      </c>
      <c r="B16876">
        <v>2</v>
      </c>
      <c r="C16876">
        <v>2906</v>
      </c>
      <c r="D16876">
        <v>8</v>
      </c>
      <c r="E16876">
        <v>1</v>
      </c>
    </row>
    <row r="16877" spans="1:5" outlineLevel="1" x14ac:dyDescent="0.2">
      <c r="A16877" s="2" t="s">
        <v>4847</v>
      </c>
      <c r="E16877">
        <f>SUBTOTAL(9,E16876:E16876)</f>
        <v>1</v>
      </c>
    </row>
    <row r="16878" spans="1:5" outlineLevel="2" x14ac:dyDescent="0.2">
      <c r="A16878" s="1">
        <v>5460586214249</v>
      </c>
      <c r="B16878">
        <v>3</v>
      </c>
      <c r="C16878">
        <v>19185</v>
      </c>
      <c r="D16878">
        <v>4</v>
      </c>
      <c r="E16878">
        <v>1</v>
      </c>
    </row>
    <row r="16879" spans="1:5" outlineLevel="2" x14ac:dyDescent="0.2">
      <c r="A16879" s="1">
        <v>5460586214249</v>
      </c>
      <c r="B16879">
        <v>3</v>
      </c>
      <c r="C16879">
        <v>19380</v>
      </c>
      <c r="D16879">
        <v>4</v>
      </c>
      <c r="E16879">
        <v>1</v>
      </c>
    </row>
    <row r="16880" spans="1:5" outlineLevel="2" x14ac:dyDescent="0.2">
      <c r="A16880" s="1">
        <v>5460586214249</v>
      </c>
      <c r="B16880">
        <v>3</v>
      </c>
      <c r="C16880">
        <v>19496</v>
      </c>
      <c r="D16880">
        <v>4</v>
      </c>
      <c r="E16880">
        <v>1</v>
      </c>
    </row>
    <row r="16881" spans="1:5" outlineLevel="1" x14ac:dyDescent="0.2">
      <c r="A16881" s="2" t="s">
        <v>4848</v>
      </c>
      <c r="E16881">
        <f>SUBTOTAL(9,E16878:E16880)</f>
        <v>3</v>
      </c>
    </row>
    <row r="16882" spans="1:5" outlineLevel="2" x14ac:dyDescent="0.2">
      <c r="A16882" s="1">
        <v>5460599980203</v>
      </c>
      <c r="B16882">
        <v>3</v>
      </c>
      <c r="C16882">
        <v>10943</v>
      </c>
      <c r="D16882">
        <v>6</v>
      </c>
      <c r="E16882">
        <v>1</v>
      </c>
    </row>
    <row r="16883" spans="1:5" outlineLevel="1" x14ac:dyDescent="0.2">
      <c r="A16883" s="2" t="s">
        <v>4849</v>
      </c>
      <c r="E16883">
        <f>SUBTOTAL(9,E16882:E16882)</f>
        <v>1</v>
      </c>
    </row>
    <row r="16884" spans="1:5" outlineLevel="2" x14ac:dyDescent="0.2">
      <c r="A16884" s="1">
        <v>5460601088537</v>
      </c>
      <c r="B16884">
        <v>3</v>
      </c>
      <c r="C16884">
        <v>9394</v>
      </c>
      <c r="D16884">
        <v>4</v>
      </c>
      <c r="E16884">
        <v>1</v>
      </c>
    </row>
    <row r="16885" spans="1:5" outlineLevel="1" x14ac:dyDescent="0.2">
      <c r="A16885" s="2" t="s">
        <v>4850</v>
      </c>
      <c r="E16885">
        <f>SUBTOTAL(9,E16884:E16884)</f>
        <v>1</v>
      </c>
    </row>
    <row r="16886" spans="1:5" outlineLevel="2" x14ac:dyDescent="0.2">
      <c r="A16886" s="1">
        <v>5460623443244</v>
      </c>
      <c r="B16886">
        <v>3</v>
      </c>
      <c r="C16886">
        <v>3874</v>
      </c>
      <c r="D16886">
        <v>2</v>
      </c>
      <c r="E16886">
        <v>1</v>
      </c>
    </row>
    <row r="16887" spans="1:5" outlineLevel="1" x14ac:dyDescent="0.2">
      <c r="A16887" s="2" t="s">
        <v>4851</v>
      </c>
      <c r="E16887">
        <f>SUBTOTAL(9,E16886:E16886)</f>
        <v>1</v>
      </c>
    </row>
    <row r="16888" spans="1:5" outlineLevel="2" x14ac:dyDescent="0.2">
      <c r="A16888" s="1">
        <v>5460650083739</v>
      </c>
      <c r="B16888">
        <v>4</v>
      </c>
      <c r="C16888">
        <v>16070</v>
      </c>
      <c r="D16888">
        <v>2</v>
      </c>
      <c r="E16888">
        <v>1</v>
      </c>
    </row>
    <row r="16889" spans="1:5" outlineLevel="1" x14ac:dyDescent="0.2">
      <c r="A16889" s="2" t="s">
        <v>4852</v>
      </c>
      <c r="E16889">
        <f>SUBTOTAL(9,E16888:E16888)</f>
        <v>1</v>
      </c>
    </row>
    <row r="16890" spans="1:5" outlineLevel="2" x14ac:dyDescent="0.2">
      <c r="A16890" s="1">
        <v>5460656512993</v>
      </c>
      <c r="B16890">
        <v>3</v>
      </c>
      <c r="C16890">
        <v>63</v>
      </c>
      <c r="D16890">
        <v>2</v>
      </c>
      <c r="E16890">
        <v>1</v>
      </c>
    </row>
    <row r="16891" spans="1:5" outlineLevel="1" x14ac:dyDescent="0.2">
      <c r="A16891" s="2" t="s">
        <v>4853</v>
      </c>
      <c r="E16891">
        <f>SUBTOTAL(9,E16890:E16890)</f>
        <v>1</v>
      </c>
    </row>
    <row r="16892" spans="1:5" outlineLevel="2" x14ac:dyDescent="0.2">
      <c r="A16892" s="1">
        <v>5460709036287</v>
      </c>
      <c r="B16892">
        <v>3</v>
      </c>
      <c r="C16892">
        <v>15289</v>
      </c>
      <c r="D16892">
        <v>4</v>
      </c>
      <c r="E16892">
        <v>1</v>
      </c>
    </row>
    <row r="16893" spans="1:5" outlineLevel="2" x14ac:dyDescent="0.2">
      <c r="A16893" s="1">
        <v>5460709036287</v>
      </c>
      <c r="B16893">
        <v>3</v>
      </c>
      <c r="C16893">
        <v>15316</v>
      </c>
      <c r="D16893">
        <v>4</v>
      </c>
      <c r="E16893">
        <v>1</v>
      </c>
    </row>
    <row r="16894" spans="1:5" outlineLevel="2" x14ac:dyDescent="0.2">
      <c r="A16894" s="1">
        <v>5460709036287</v>
      </c>
      <c r="B16894">
        <v>3</v>
      </c>
      <c r="C16894">
        <v>15332</v>
      </c>
      <c r="D16894">
        <v>4</v>
      </c>
      <c r="E16894">
        <v>1</v>
      </c>
    </row>
    <row r="16895" spans="1:5" outlineLevel="2" x14ac:dyDescent="0.2">
      <c r="A16895" s="1">
        <v>5460709036287</v>
      </c>
      <c r="B16895">
        <v>3</v>
      </c>
      <c r="C16895">
        <v>15334</v>
      </c>
      <c r="D16895">
        <v>4</v>
      </c>
      <c r="E16895">
        <v>1</v>
      </c>
    </row>
    <row r="16896" spans="1:5" outlineLevel="1" x14ac:dyDescent="0.2">
      <c r="A16896" s="2" t="s">
        <v>4854</v>
      </c>
      <c r="E16896">
        <f>SUBTOTAL(9,E16892:E16895)</f>
        <v>4</v>
      </c>
    </row>
    <row r="16897" spans="1:5" outlineLevel="2" x14ac:dyDescent="0.2">
      <c r="A16897" s="1">
        <v>5460729215625</v>
      </c>
      <c r="B16897">
        <v>3</v>
      </c>
      <c r="C16897">
        <v>15343</v>
      </c>
      <c r="D16897">
        <v>2</v>
      </c>
      <c r="E16897">
        <v>1</v>
      </c>
    </row>
    <row r="16898" spans="1:5" outlineLevel="1" x14ac:dyDescent="0.2">
      <c r="A16898" s="2" t="s">
        <v>4855</v>
      </c>
      <c r="E16898">
        <f>SUBTOTAL(9,E16897:E16897)</f>
        <v>1</v>
      </c>
    </row>
    <row r="16899" spans="1:5" outlineLevel="2" x14ac:dyDescent="0.2">
      <c r="A16899" s="1">
        <v>5460742383993</v>
      </c>
      <c r="B16899">
        <v>3</v>
      </c>
      <c r="C16899">
        <v>10758</v>
      </c>
      <c r="D16899">
        <v>4</v>
      </c>
      <c r="E16899">
        <v>1</v>
      </c>
    </row>
    <row r="16900" spans="1:5" outlineLevel="2" x14ac:dyDescent="0.2">
      <c r="A16900" s="1">
        <v>5460742383993</v>
      </c>
      <c r="B16900">
        <v>3</v>
      </c>
      <c r="C16900">
        <v>10946</v>
      </c>
      <c r="D16900">
        <v>4</v>
      </c>
      <c r="E16900">
        <v>1</v>
      </c>
    </row>
    <row r="16901" spans="1:5" outlineLevel="2" x14ac:dyDescent="0.2">
      <c r="A16901" s="1">
        <v>5460742383993</v>
      </c>
      <c r="B16901">
        <v>3</v>
      </c>
      <c r="C16901">
        <v>10948</v>
      </c>
      <c r="D16901">
        <v>4</v>
      </c>
      <c r="E16901">
        <v>1</v>
      </c>
    </row>
    <row r="16902" spans="1:5" outlineLevel="2" x14ac:dyDescent="0.2">
      <c r="A16902" s="1">
        <v>5460742383993</v>
      </c>
      <c r="B16902">
        <v>3</v>
      </c>
      <c r="C16902">
        <v>10960</v>
      </c>
      <c r="D16902">
        <v>4</v>
      </c>
      <c r="E16902">
        <v>1</v>
      </c>
    </row>
    <row r="16903" spans="1:5" outlineLevel="2" x14ac:dyDescent="0.2">
      <c r="A16903" s="1">
        <v>5460742383993</v>
      </c>
      <c r="B16903">
        <v>3</v>
      </c>
      <c r="C16903">
        <v>11368</v>
      </c>
      <c r="D16903">
        <v>4</v>
      </c>
      <c r="E16903">
        <v>1</v>
      </c>
    </row>
    <row r="16904" spans="1:5" outlineLevel="2" x14ac:dyDescent="0.2">
      <c r="A16904" s="1">
        <v>5460742383993</v>
      </c>
      <c r="B16904">
        <v>3</v>
      </c>
      <c r="C16904">
        <v>11372</v>
      </c>
      <c r="D16904">
        <v>4</v>
      </c>
      <c r="E16904">
        <v>1</v>
      </c>
    </row>
    <row r="16905" spans="1:5" outlineLevel="2" x14ac:dyDescent="0.2">
      <c r="A16905" s="1">
        <v>5460742383993</v>
      </c>
      <c r="B16905">
        <v>3</v>
      </c>
      <c r="C16905">
        <v>11374</v>
      </c>
      <c r="D16905">
        <v>4</v>
      </c>
      <c r="E16905">
        <v>1</v>
      </c>
    </row>
    <row r="16906" spans="1:5" outlineLevel="2" x14ac:dyDescent="0.2">
      <c r="A16906" s="1">
        <v>5460742383993</v>
      </c>
      <c r="B16906">
        <v>3</v>
      </c>
      <c r="C16906">
        <v>11376</v>
      </c>
      <c r="D16906">
        <v>4</v>
      </c>
      <c r="E16906">
        <v>1</v>
      </c>
    </row>
    <row r="16907" spans="1:5" outlineLevel="1" x14ac:dyDescent="0.2">
      <c r="A16907" s="2" t="s">
        <v>4856</v>
      </c>
      <c r="E16907">
        <f>SUBTOTAL(9,E16899:E16906)</f>
        <v>8</v>
      </c>
    </row>
    <row r="16908" spans="1:5" outlineLevel="2" x14ac:dyDescent="0.2">
      <c r="A16908" s="1">
        <v>5460872259773</v>
      </c>
      <c r="B16908">
        <v>3</v>
      </c>
      <c r="C16908">
        <v>19146</v>
      </c>
      <c r="D16908">
        <v>4</v>
      </c>
      <c r="E16908">
        <v>1</v>
      </c>
    </row>
    <row r="16909" spans="1:5" outlineLevel="2" x14ac:dyDescent="0.2">
      <c r="A16909" s="1">
        <v>5460872259773</v>
      </c>
      <c r="B16909">
        <v>3</v>
      </c>
      <c r="C16909">
        <v>19285</v>
      </c>
      <c r="D16909">
        <v>4</v>
      </c>
      <c r="E16909">
        <v>1</v>
      </c>
    </row>
    <row r="16910" spans="1:5" outlineLevel="1" x14ac:dyDescent="0.2">
      <c r="A16910" s="2" t="s">
        <v>4857</v>
      </c>
      <c r="E16910">
        <f>SUBTOTAL(9,E16908:E16909)</f>
        <v>2</v>
      </c>
    </row>
    <row r="16911" spans="1:5" outlineLevel="2" x14ac:dyDescent="0.2">
      <c r="A16911" s="1">
        <v>5460894857765</v>
      </c>
      <c r="B16911">
        <v>3</v>
      </c>
      <c r="C16911">
        <v>10854</v>
      </c>
      <c r="D16911">
        <v>4</v>
      </c>
      <c r="E16911">
        <v>1</v>
      </c>
    </row>
    <row r="16912" spans="1:5" outlineLevel="2" x14ac:dyDescent="0.2">
      <c r="A16912" s="1">
        <v>5460894857765</v>
      </c>
      <c r="B16912">
        <v>3</v>
      </c>
      <c r="C16912">
        <v>11154</v>
      </c>
      <c r="D16912">
        <v>4</v>
      </c>
      <c r="E16912">
        <v>1</v>
      </c>
    </row>
    <row r="16913" spans="1:5" outlineLevel="2" x14ac:dyDescent="0.2">
      <c r="A16913" s="1">
        <v>5460894857765</v>
      </c>
      <c r="B16913">
        <v>3</v>
      </c>
      <c r="C16913">
        <v>11238</v>
      </c>
      <c r="D16913">
        <v>4</v>
      </c>
      <c r="E16913">
        <v>1</v>
      </c>
    </row>
    <row r="16914" spans="1:5" outlineLevel="1" x14ac:dyDescent="0.2">
      <c r="A16914" s="2" t="s">
        <v>4858</v>
      </c>
      <c r="E16914">
        <f>SUBTOTAL(9,E16911:E16913)</f>
        <v>3</v>
      </c>
    </row>
    <row r="16915" spans="1:5" outlineLevel="2" x14ac:dyDescent="0.2">
      <c r="A16915" s="1">
        <v>5460902390875</v>
      </c>
      <c r="B16915">
        <v>3</v>
      </c>
      <c r="C16915">
        <v>9440</v>
      </c>
      <c r="D16915">
        <v>6</v>
      </c>
      <c r="E16915">
        <v>1</v>
      </c>
    </row>
    <row r="16916" spans="1:5" outlineLevel="1" x14ac:dyDescent="0.2">
      <c r="A16916" s="2" t="s">
        <v>4859</v>
      </c>
      <c r="E16916">
        <f>SUBTOTAL(9,E16915:E16915)</f>
        <v>1</v>
      </c>
    </row>
    <row r="16917" spans="1:5" outlineLevel="2" x14ac:dyDescent="0.2">
      <c r="A16917" s="1">
        <v>5460948146535</v>
      </c>
      <c r="B16917">
        <v>2</v>
      </c>
      <c r="C16917">
        <v>2446</v>
      </c>
      <c r="D16917">
        <v>8</v>
      </c>
      <c r="E16917">
        <v>1</v>
      </c>
    </row>
    <row r="16918" spans="1:5" outlineLevel="2" x14ac:dyDescent="0.2">
      <c r="A16918" s="1">
        <v>5460948146535</v>
      </c>
      <c r="B16918">
        <v>2</v>
      </c>
      <c r="C16918">
        <v>2946</v>
      </c>
      <c r="D16918">
        <v>8</v>
      </c>
      <c r="E16918">
        <v>1</v>
      </c>
    </row>
    <row r="16919" spans="1:5" outlineLevel="1" x14ac:dyDescent="0.2">
      <c r="A16919" s="2" t="s">
        <v>4860</v>
      </c>
      <c r="E16919">
        <f>SUBTOTAL(9,E16917:E16918)</f>
        <v>2</v>
      </c>
    </row>
    <row r="16920" spans="1:5" outlineLevel="2" x14ac:dyDescent="0.2">
      <c r="A16920" s="1">
        <v>5460975416125</v>
      </c>
      <c r="B16920">
        <v>3</v>
      </c>
      <c r="C16920">
        <v>169</v>
      </c>
      <c r="D16920">
        <v>4</v>
      </c>
      <c r="E16920">
        <v>1</v>
      </c>
    </row>
    <row r="16921" spans="1:5" outlineLevel="1" x14ac:dyDescent="0.2">
      <c r="A16921" s="2" t="s">
        <v>4861</v>
      </c>
      <c r="E16921">
        <f>SUBTOTAL(9,E16920:E16920)</f>
        <v>1</v>
      </c>
    </row>
    <row r="16922" spans="1:5" outlineLevel="2" x14ac:dyDescent="0.2">
      <c r="A16922" s="1">
        <v>5461127492545</v>
      </c>
      <c r="B16922">
        <v>3</v>
      </c>
      <c r="C16922">
        <v>9565</v>
      </c>
      <c r="D16922">
        <v>4</v>
      </c>
      <c r="E16922">
        <v>1</v>
      </c>
    </row>
    <row r="16923" spans="1:5" outlineLevel="2" x14ac:dyDescent="0.2">
      <c r="A16923" s="1">
        <v>5461127492545</v>
      </c>
      <c r="B16923">
        <v>3</v>
      </c>
      <c r="C16923">
        <v>9655</v>
      </c>
      <c r="D16923">
        <v>4</v>
      </c>
      <c r="E16923">
        <v>1</v>
      </c>
    </row>
    <row r="16924" spans="1:5" outlineLevel="1" x14ac:dyDescent="0.2">
      <c r="A16924" s="2" t="s">
        <v>4862</v>
      </c>
      <c r="E16924">
        <f>SUBTOTAL(9,E16922:E16923)</f>
        <v>2</v>
      </c>
    </row>
    <row r="16925" spans="1:5" outlineLevel="2" x14ac:dyDescent="0.2">
      <c r="A16925" s="1">
        <v>5461157893243</v>
      </c>
      <c r="B16925">
        <v>3</v>
      </c>
      <c r="C16925">
        <v>9758</v>
      </c>
      <c r="D16925">
        <v>4</v>
      </c>
      <c r="E16925">
        <v>1</v>
      </c>
    </row>
    <row r="16926" spans="1:5" outlineLevel="1" x14ac:dyDescent="0.2">
      <c r="A16926" s="2" t="s">
        <v>4863</v>
      </c>
      <c r="E16926">
        <f>SUBTOTAL(9,E16925:E16925)</f>
        <v>1</v>
      </c>
    </row>
    <row r="16927" spans="1:5" outlineLevel="2" x14ac:dyDescent="0.2">
      <c r="A16927" s="1">
        <v>5461205175913</v>
      </c>
      <c r="B16927">
        <v>3</v>
      </c>
      <c r="C16927">
        <v>9764</v>
      </c>
      <c r="D16927">
        <v>4</v>
      </c>
      <c r="E16927">
        <v>1</v>
      </c>
    </row>
    <row r="16928" spans="1:5" outlineLevel="1" x14ac:dyDescent="0.2">
      <c r="A16928" s="2" t="s">
        <v>4864</v>
      </c>
      <c r="E16928">
        <f>SUBTOTAL(9,E16927:E16927)</f>
        <v>1</v>
      </c>
    </row>
    <row r="16929" spans="1:5" outlineLevel="2" x14ac:dyDescent="0.2">
      <c r="A16929" s="1">
        <v>5461264097993</v>
      </c>
      <c r="B16929">
        <v>3</v>
      </c>
      <c r="C16929">
        <v>19347</v>
      </c>
      <c r="D16929">
        <v>4</v>
      </c>
      <c r="E16929">
        <v>1</v>
      </c>
    </row>
    <row r="16930" spans="1:5" outlineLevel="1" x14ac:dyDescent="0.2">
      <c r="A16930" s="2" t="s">
        <v>4865</v>
      </c>
      <c r="E16930">
        <f>SUBTOTAL(9,E16929:E16929)</f>
        <v>1</v>
      </c>
    </row>
    <row r="16931" spans="1:5" outlineLevel="2" x14ac:dyDescent="0.2">
      <c r="A16931" s="1">
        <v>5461348874127</v>
      </c>
      <c r="B16931">
        <v>3</v>
      </c>
      <c r="C16931">
        <v>9734</v>
      </c>
      <c r="D16931">
        <v>2</v>
      </c>
      <c r="E16931">
        <v>1</v>
      </c>
    </row>
    <row r="16932" spans="1:5" outlineLevel="2" x14ac:dyDescent="0.2">
      <c r="A16932" s="1">
        <v>5461348874127</v>
      </c>
      <c r="B16932">
        <v>3</v>
      </c>
      <c r="C16932">
        <v>9744</v>
      </c>
      <c r="D16932">
        <v>2</v>
      </c>
      <c r="E16932">
        <v>1</v>
      </c>
    </row>
    <row r="16933" spans="1:5" outlineLevel="1" x14ac:dyDescent="0.2">
      <c r="A16933" s="2" t="s">
        <v>4866</v>
      </c>
      <c r="E16933">
        <f>SUBTOTAL(9,E16931:E16932)</f>
        <v>2</v>
      </c>
    </row>
    <row r="16934" spans="1:5" outlineLevel="2" x14ac:dyDescent="0.2">
      <c r="A16934" s="1">
        <v>5461387408255</v>
      </c>
      <c r="B16934">
        <v>3</v>
      </c>
      <c r="C16934">
        <v>9552</v>
      </c>
      <c r="D16934">
        <v>2</v>
      </c>
      <c r="E16934">
        <v>1</v>
      </c>
    </row>
    <row r="16935" spans="1:5" outlineLevel="2" x14ac:dyDescent="0.2">
      <c r="A16935" s="1">
        <v>5461387408255</v>
      </c>
      <c r="B16935">
        <v>3</v>
      </c>
      <c r="C16935">
        <v>9564</v>
      </c>
      <c r="D16935">
        <v>2</v>
      </c>
      <c r="E16935">
        <v>1</v>
      </c>
    </row>
    <row r="16936" spans="1:5" outlineLevel="2" x14ac:dyDescent="0.2">
      <c r="A16936" s="1">
        <v>5461387408255</v>
      </c>
      <c r="B16936">
        <v>3</v>
      </c>
      <c r="C16936">
        <v>9634</v>
      </c>
      <c r="D16936">
        <v>2</v>
      </c>
      <c r="E16936">
        <v>1</v>
      </c>
    </row>
    <row r="16937" spans="1:5" outlineLevel="1" x14ac:dyDescent="0.2">
      <c r="A16937" s="2" t="s">
        <v>4867</v>
      </c>
      <c r="E16937">
        <f>SUBTOTAL(9,E16934:E16936)</f>
        <v>3</v>
      </c>
    </row>
    <row r="16938" spans="1:5" outlineLevel="2" x14ac:dyDescent="0.2">
      <c r="A16938" s="1">
        <v>5461446735962</v>
      </c>
      <c r="B16938">
        <v>3</v>
      </c>
      <c r="C16938">
        <v>3911</v>
      </c>
      <c r="D16938">
        <v>4</v>
      </c>
      <c r="E16938">
        <v>1</v>
      </c>
    </row>
    <row r="16939" spans="1:5" outlineLevel="1" x14ac:dyDescent="0.2">
      <c r="A16939" s="2" t="s">
        <v>4868</v>
      </c>
      <c r="E16939">
        <f>SUBTOTAL(9,E16938:E16938)</f>
        <v>1</v>
      </c>
    </row>
    <row r="16940" spans="1:5" outlineLevel="2" x14ac:dyDescent="0.2">
      <c r="A16940" s="1">
        <v>5461452266571</v>
      </c>
      <c r="B16940">
        <v>4</v>
      </c>
      <c r="C16940">
        <v>16062</v>
      </c>
      <c r="D16940">
        <v>2</v>
      </c>
      <c r="E16940">
        <v>1</v>
      </c>
    </row>
    <row r="16941" spans="1:5" outlineLevel="2" x14ac:dyDescent="0.2">
      <c r="A16941" s="1">
        <v>5461452266571</v>
      </c>
      <c r="B16941">
        <v>4</v>
      </c>
      <c r="C16941">
        <v>16157</v>
      </c>
      <c r="D16941">
        <v>2</v>
      </c>
      <c r="E16941">
        <v>1</v>
      </c>
    </row>
    <row r="16942" spans="1:5" outlineLevel="2" x14ac:dyDescent="0.2">
      <c r="A16942" s="1">
        <v>5461452266571</v>
      </c>
      <c r="B16942">
        <v>4</v>
      </c>
      <c r="C16942">
        <v>16236</v>
      </c>
      <c r="D16942">
        <v>2</v>
      </c>
      <c r="E16942">
        <v>1</v>
      </c>
    </row>
    <row r="16943" spans="1:5" outlineLevel="1" x14ac:dyDescent="0.2">
      <c r="A16943" s="2" t="s">
        <v>4869</v>
      </c>
      <c r="E16943">
        <f>SUBTOTAL(9,E16940:E16942)</f>
        <v>3</v>
      </c>
    </row>
    <row r="16944" spans="1:5" outlineLevel="2" x14ac:dyDescent="0.2">
      <c r="A16944" s="1">
        <v>5461517215907</v>
      </c>
      <c r="B16944">
        <v>4</v>
      </c>
      <c r="C16944">
        <v>12355</v>
      </c>
      <c r="D16944">
        <v>2</v>
      </c>
      <c r="E16944">
        <v>1</v>
      </c>
    </row>
    <row r="16945" spans="1:5" outlineLevel="2" x14ac:dyDescent="0.2">
      <c r="A16945" s="1">
        <v>5461517215907</v>
      </c>
      <c r="B16945">
        <v>4</v>
      </c>
      <c r="C16945">
        <v>12359</v>
      </c>
      <c r="D16945">
        <v>2</v>
      </c>
      <c r="E16945">
        <v>1</v>
      </c>
    </row>
    <row r="16946" spans="1:5" outlineLevel="2" x14ac:dyDescent="0.2">
      <c r="A16946" s="1">
        <v>5461517215907</v>
      </c>
      <c r="B16946">
        <v>4</v>
      </c>
      <c r="C16946">
        <v>12361</v>
      </c>
      <c r="D16946">
        <v>2</v>
      </c>
      <c r="E16946">
        <v>1</v>
      </c>
    </row>
    <row r="16947" spans="1:5" outlineLevel="2" x14ac:dyDescent="0.2">
      <c r="A16947" s="1">
        <v>5461517215907</v>
      </c>
      <c r="B16947">
        <v>4</v>
      </c>
      <c r="C16947">
        <v>12363</v>
      </c>
      <c r="D16947">
        <v>2</v>
      </c>
      <c r="E16947">
        <v>1</v>
      </c>
    </row>
    <row r="16948" spans="1:5" outlineLevel="2" x14ac:dyDescent="0.2">
      <c r="A16948" s="1">
        <v>5461517215907</v>
      </c>
      <c r="B16948">
        <v>4</v>
      </c>
      <c r="C16948">
        <v>12365</v>
      </c>
      <c r="D16948">
        <v>2</v>
      </c>
      <c r="E16948">
        <v>1</v>
      </c>
    </row>
    <row r="16949" spans="1:5" outlineLevel="2" x14ac:dyDescent="0.2">
      <c r="A16949" s="1">
        <v>5461517215907</v>
      </c>
      <c r="B16949">
        <v>4</v>
      </c>
      <c r="C16949">
        <v>12371</v>
      </c>
      <c r="D16949">
        <v>2</v>
      </c>
      <c r="E16949">
        <v>1</v>
      </c>
    </row>
    <row r="16950" spans="1:5" outlineLevel="2" x14ac:dyDescent="0.2">
      <c r="A16950" s="1">
        <v>5461517215907</v>
      </c>
      <c r="B16950">
        <v>4</v>
      </c>
      <c r="C16950">
        <v>12373</v>
      </c>
      <c r="D16950">
        <v>2</v>
      </c>
      <c r="E16950">
        <v>1</v>
      </c>
    </row>
    <row r="16951" spans="1:5" outlineLevel="1" x14ac:dyDescent="0.2">
      <c r="A16951" s="2" t="s">
        <v>4870</v>
      </c>
      <c r="E16951">
        <f>SUBTOTAL(9,E16944:E16950)</f>
        <v>7</v>
      </c>
    </row>
    <row r="16952" spans="1:5" outlineLevel="2" x14ac:dyDescent="0.2">
      <c r="A16952" s="1">
        <v>5461568111657</v>
      </c>
      <c r="B16952">
        <v>3</v>
      </c>
      <c r="C16952">
        <v>9301</v>
      </c>
      <c r="D16952">
        <v>4</v>
      </c>
      <c r="E16952">
        <v>1</v>
      </c>
    </row>
    <row r="16953" spans="1:5" outlineLevel="1" x14ac:dyDescent="0.2">
      <c r="A16953" s="2" t="s">
        <v>4871</v>
      </c>
      <c r="E16953">
        <f>SUBTOTAL(9,E16952:E16952)</f>
        <v>1</v>
      </c>
    </row>
    <row r="16954" spans="1:5" outlineLevel="2" x14ac:dyDescent="0.2">
      <c r="A16954" s="1">
        <v>5461580603121</v>
      </c>
      <c r="B16954">
        <v>3</v>
      </c>
      <c r="C16954">
        <v>11319</v>
      </c>
      <c r="D16954">
        <v>2</v>
      </c>
      <c r="E16954">
        <v>1</v>
      </c>
    </row>
    <row r="16955" spans="1:5" outlineLevel="1" x14ac:dyDescent="0.2">
      <c r="A16955" s="2" t="s">
        <v>4872</v>
      </c>
      <c r="E16955">
        <f>SUBTOTAL(9,E16954:E16954)</f>
        <v>1</v>
      </c>
    </row>
    <row r="16956" spans="1:5" outlineLevel="2" x14ac:dyDescent="0.2">
      <c r="A16956" s="1">
        <v>5461588375747</v>
      </c>
      <c r="B16956">
        <v>3</v>
      </c>
      <c r="C16956">
        <v>9550</v>
      </c>
      <c r="D16956">
        <v>4</v>
      </c>
      <c r="E16956">
        <v>1</v>
      </c>
    </row>
    <row r="16957" spans="1:5" outlineLevel="2" x14ac:dyDescent="0.2">
      <c r="A16957" s="1">
        <v>5461588375747</v>
      </c>
      <c r="B16957">
        <v>3</v>
      </c>
      <c r="C16957">
        <v>9640</v>
      </c>
      <c r="D16957">
        <v>4</v>
      </c>
      <c r="E16957">
        <v>1</v>
      </c>
    </row>
    <row r="16958" spans="1:5" outlineLevel="2" x14ac:dyDescent="0.2">
      <c r="A16958" s="1">
        <v>5461588375747</v>
      </c>
      <c r="B16958">
        <v>3</v>
      </c>
      <c r="C16958">
        <v>9644</v>
      </c>
      <c r="D16958">
        <v>4</v>
      </c>
      <c r="E16958">
        <v>1</v>
      </c>
    </row>
    <row r="16959" spans="1:5" outlineLevel="1" x14ac:dyDescent="0.2">
      <c r="A16959" s="2" t="s">
        <v>4873</v>
      </c>
      <c r="E16959">
        <f>SUBTOTAL(9,E16956:E16958)</f>
        <v>3</v>
      </c>
    </row>
    <row r="16960" spans="1:5" outlineLevel="2" x14ac:dyDescent="0.2">
      <c r="A16960" s="1">
        <v>5461595822305</v>
      </c>
      <c r="B16960">
        <v>3</v>
      </c>
      <c r="C16960">
        <v>9762</v>
      </c>
      <c r="D16960">
        <v>6</v>
      </c>
      <c r="E16960">
        <v>1</v>
      </c>
    </row>
    <row r="16961" spans="1:5" outlineLevel="1" x14ac:dyDescent="0.2">
      <c r="A16961" s="2" t="s">
        <v>4874</v>
      </c>
      <c r="E16961">
        <f>SUBTOTAL(9,E16960:E16960)</f>
        <v>1</v>
      </c>
    </row>
    <row r="16962" spans="1:5" outlineLevel="2" x14ac:dyDescent="0.2">
      <c r="A16962" s="1">
        <v>5461617764229</v>
      </c>
      <c r="B16962">
        <v>3</v>
      </c>
      <c r="C16962">
        <v>9997</v>
      </c>
      <c r="D16962">
        <v>6</v>
      </c>
      <c r="E16962">
        <v>1</v>
      </c>
    </row>
    <row r="16963" spans="1:5" outlineLevel="1" x14ac:dyDescent="0.2">
      <c r="A16963" s="2" t="s">
        <v>4875</v>
      </c>
      <c r="E16963">
        <f>SUBTOTAL(9,E16962:E16962)</f>
        <v>1</v>
      </c>
    </row>
    <row r="16964" spans="1:5" outlineLevel="2" x14ac:dyDescent="0.2">
      <c r="A16964" s="1">
        <v>5461620430959</v>
      </c>
      <c r="B16964">
        <v>3</v>
      </c>
      <c r="C16964">
        <v>10883</v>
      </c>
      <c r="D16964">
        <v>4</v>
      </c>
      <c r="E16964">
        <v>1</v>
      </c>
    </row>
    <row r="16965" spans="1:5" outlineLevel="2" x14ac:dyDescent="0.2">
      <c r="A16965" s="1">
        <v>5461620430959</v>
      </c>
      <c r="B16965">
        <v>3</v>
      </c>
      <c r="C16965">
        <v>11218</v>
      </c>
      <c r="D16965">
        <v>4</v>
      </c>
      <c r="E16965">
        <v>1</v>
      </c>
    </row>
    <row r="16966" spans="1:5" outlineLevel="1" x14ac:dyDescent="0.2">
      <c r="A16966" s="2" t="s">
        <v>4876</v>
      </c>
      <c r="E16966">
        <f>SUBTOTAL(9,E16964:E16965)</f>
        <v>2</v>
      </c>
    </row>
    <row r="16967" spans="1:5" outlineLevel="2" x14ac:dyDescent="0.2">
      <c r="A16967" s="1">
        <v>5461637995283</v>
      </c>
      <c r="B16967">
        <v>3</v>
      </c>
      <c r="C16967">
        <v>9410</v>
      </c>
      <c r="D16967">
        <v>4</v>
      </c>
      <c r="E16967">
        <v>1</v>
      </c>
    </row>
    <row r="16968" spans="1:5" outlineLevel="1" x14ac:dyDescent="0.2">
      <c r="A16968" s="2" t="s">
        <v>4877</v>
      </c>
      <c r="E16968">
        <f>SUBTOTAL(9,E16967:E16967)</f>
        <v>1</v>
      </c>
    </row>
    <row r="16969" spans="1:5" outlineLevel="2" x14ac:dyDescent="0.2">
      <c r="A16969" s="1">
        <v>5461652272083</v>
      </c>
      <c r="B16969">
        <v>3</v>
      </c>
      <c r="C16969">
        <v>9345</v>
      </c>
      <c r="D16969">
        <v>4</v>
      </c>
      <c r="E16969">
        <v>1</v>
      </c>
    </row>
    <row r="16970" spans="1:5" outlineLevel="1" x14ac:dyDescent="0.2">
      <c r="A16970" s="2" t="s">
        <v>4878</v>
      </c>
      <c r="E16970">
        <f>SUBTOTAL(9,E16969:E16969)</f>
        <v>1</v>
      </c>
    </row>
    <row r="16971" spans="1:5" outlineLevel="2" x14ac:dyDescent="0.2">
      <c r="A16971" s="1">
        <v>5461707558391</v>
      </c>
      <c r="B16971">
        <v>2</v>
      </c>
      <c r="C16971">
        <v>12315</v>
      </c>
      <c r="D16971">
        <v>8</v>
      </c>
      <c r="E16971">
        <v>1</v>
      </c>
    </row>
    <row r="16972" spans="1:5" outlineLevel="2" x14ac:dyDescent="0.2">
      <c r="A16972" s="1">
        <v>5461707558391</v>
      </c>
      <c r="B16972">
        <v>2</v>
      </c>
      <c r="C16972">
        <v>12324</v>
      </c>
      <c r="D16972">
        <v>8</v>
      </c>
      <c r="E16972">
        <v>1</v>
      </c>
    </row>
    <row r="16973" spans="1:5" outlineLevel="1" x14ac:dyDescent="0.2">
      <c r="A16973" s="2" t="s">
        <v>4879</v>
      </c>
      <c r="E16973">
        <f>SUBTOTAL(9,E16971:E16972)</f>
        <v>2</v>
      </c>
    </row>
    <row r="16974" spans="1:5" outlineLevel="2" x14ac:dyDescent="0.2">
      <c r="A16974" s="1">
        <v>5461790960599</v>
      </c>
      <c r="B16974">
        <v>3</v>
      </c>
      <c r="C16974">
        <v>9838</v>
      </c>
      <c r="D16974">
        <v>2</v>
      </c>
      <c r="E16974">
        <v>1</v>
      </c>
    </row>
    <row r="16975" spans="1:5" outlineLevel="1" x14ac:dyDescent="0.2">
      <c r="A16975" s="2" t="s">
        <v>4880</v>
      </c>
      <c r="E16975">
        <f>SUBTOTAL(9,E16974:E16974)</f>
        <v>1</v>
      </c>
    </row>
    <row r="16976" spans="1:5" outlineLevel="2" x14ac:dyDescent="0.2">
      <c r="A16976" s="1">
        <v>5461844130291</v>
      </c>
      <c r="B16976">
        <v>3</v>
      </c>
      <c r="C16976">
        <v>15360</v>
      </c>
      <c r="D16976">
        <v>2</v>
      </c>
      <c r="E16976">
        <v>1</v>
      </c>
    </row>
    <row r="16977" spans="1:5" outlineLevel="1" x14ac:dyDescent="0.2">
      <c r="A16977" s="2" t="s">
        <v>4881</v>
      </c>
      <c r="E16977">
        <f>SUBTOTAL(9,E16976:E16976)</f>
        <v>1</v>
      </c>
    </row>
    <row r="16978" spans="1:5" outlineLevel="2" x14ac:dyDescent="0.2">
      <c r="A16978" s="1">
        <v>5461880338189</v>
      </c>
      <c r="B16978">
        <v>3</v>
      </c>
      <c r="C16978">
        <v>9435</v>
      </c>
      <c r="D16978">
        <v>4</v>
      </c>
      <c r="E16978">
        <v>1</v>
      </c>
    </row>
    <row r="16979" spans="1:5" outlineLevel="1" x14ac:dyDescent="0.2">
      <c r="A16979" s="2" t="s">
        <v>4882</v>
      </c>
      <c r="E16979">
        <f>SUBTOTAL(9,E16978:E16978)</f>
        <v>1</v>
      </c>
    </row>
    <row r="16980" spans="1:5" outlineLevel="2" x14ac:dyDescent="0.2">
      <c r="A16980" s="1">
        <v>5461883513545</v>
      </c>
      <c r="B16980">
        <v>2</v>
      </c>
      <c r="C16980">
        <v>10287</v>
      </c>
      <c r="D16980">
        <v>8</v>
      </c>
      <c r="E16980">
        <v>1</v>
      </c>
    </row>
    <row r="16981" spans="1:5" outlineLevel="2" x14ac:dyDescent="0.2">
      <c r="A16981" s="1">
        <v>5461883513545</v>
      </c>
      <c r="B16981">
        <v>2</v>
      </c>
      <c r="C16981">
        <v>10295</v>
      </c>
      <c r="D16981">
        <v>8</v>
      </c>
      <c r="E16981">
        <v>1</v>
      </c>
    </row>
    <row r="16982" spans="1:5" outlineLevel="1" x14ac:dyDescent="0.2">
      <c r="A16982" s="2" t="s">
        <v>4883</v>
      </c>
      <c r="E16982">
        <f>SUBTOTAL(9,E16980:E16981)</f>
        <v>2</v>
      </c>
    </row>
    <row r="16983" spans="1:5" outlineLevel="2" x14ac:dyDescent="0.2">
      <c r="A16983" s="1">
        <v>5461961559243</v>
      </c>
      <c r="B16983">
        <v>2</v>
      </c>
      <c r="C16983">
        <v>2216</v>
      </c>
      <c r="D16983">
        <v>8</v>
      </c>
      <c r="E16983">
        <v>1</v>
      </c>
    </row>
    <row r="16984" spans="1:5" outlineLevel="1" x14ac:dyDescent="0.2">
      <c r="A16984" s="2" t="s">
        <v>4884</v>
      </c>
      <c r="E16984">
        <f>SUBTOTAL(9,E16983:E16983)</f>
        <v>1</v>
      </c>
    </row>
    <row r="16985" spans="1:5" outlineLevel="2" x14ac:dyDescent="0.2">
      <c r="A16985" s="1">
        <v>5461972614085</v>
      </c>
      <c r="B16985">
        <v>3</v>
      </c>
      <c r="C16985">
        <v>9915</v>
      </c>
      <c r="D16985">
        <v>6</v>
      </c>
      <c r="E16985">
        <v>1</v>
      </c>
    </row>
    <row r="16986" spans="1:5" outlineLevel="1" x14ac:dyDescent="0.2">
      <c r="A16986" s="2" t="s">
        <v>4885</v>
      </c>
      <c r="E16986">
        <f>SUBTOTAL(9,E16985:E16985)</f>
        <v>1</v>
      </c>
    </row>
    <row r="16987" spans="1:5" outlineLevel="2" x14ac:dyDescent="0.2">
      <c r="A16987" s="1">
        <v>5461973898025</v>
      </c>
      <c r="B16987">
        <v>3</v>
      </c>
      <c r="C16987">
        <v>9657</v>
      </c>
      <c r="D16987">
        <v>2</v>
      </c>
      <c r="E16987">
        <v>1</v>
      </c>
    </row>
    <row r="16988" spans="1:5" outlineLevel="1" x14ac:dyDescent="0.2">
      <c r="A16988" s="2" t="s">
        <v>4886</v>
      </c>
      <c r="E16988">
        <f>SUBTOTAL(9,E16987:E16987)</f>
        <v>1</v>
      </c>
    </row>
    <row r="16989" spans="1:5" outlineLevel="2" x14ac:dyDescent="0.2">
      <c r="A16989" s="1">
        <v>5462016515343</v>
      </c>
      <c r="B16989">
        <v>3</v>
      </c>
      <c r="C16989">
        <v>10944</v>
      </c>
      <c r="D16989">
        <v>4</v>
      </c>
      <c r="E16989">
        <v>1</v>
      </c>
    </row>
    <row r="16990" spans="1:5" outlineLevel="2" x14ac:dyDescent="0.2">
      <c r="A16990" s="1">
        <v>5462016515343</v>
      </c>
      <c r="B16990">
        <v>3</v>
      </c>
      <c r="C16990">
        <v>10950</v>
      </c>
      <c r="D16990">
        <v>4</v>
      </c>
      <c r="E16990">
        <v>1</v>
      </c>
    </row>
    <row r="16991" spans="1:5" outlineLevel="2" x14ac:dyDescent="0.2">
      <c r="A16991" s="1">
        <v>5462016515343</v>
      </c>
      <c r="B16991">
        <v>3</v>
      </c>
      <c r="C16991">
        <v>10956</v>
      </c>
      <c r="D16991">
        <v>4</v>
      </c>
      <c r="E16991">
        <v>1</v>
      </c>
    </row>
    <row r="16992" spans="1:5" outlineLevel="2" x14ac:dyDescent="0.2">
      <c r="A16992" s="1">
        <v>5462016515343</v>
      </c>
      <c r="B16992">
        <v>3</v>
      </c>
      <c r="C16992">
        <v>11382</v>
      </c>
      <c r="D16992">
        <v>4</v>
      </c>
      <c r="E16992">
        <v>1</v>
      </c>
    </row>
    <row r="16993" spans="1:5" outlineLevel="1" x14ac:dyDescent="0.2">
      <c r="A16993" s="2" t="s">
        <v>4887</v>
      </c>
      <c r="E16993">
        <f>SUBTOTAL(9,E16989:E16992)</f>
        <v>4</v>
      </c>
    </row>
    <row r="16994" spans="1:5" outlineLevel="2" x14ac:dyDescent="0.2">
      <c r="A16994" s="1">
        <v>5462024783453</v>
      </c>
      <c r="B16994">
        <v>3</v>
      </c>
      <c r="C16994">
        <v>19276</v>
      </c>
      <c r="D16994">
        <v>2</v>
      </c>
      <c r="E16994">
        <v>1</v>
      </c>
    </row>
    <row r="16995" spans="1:5" outlineLevel="2" x14ac:dyDescent="0.2">
      <c r="A16995" s="1">
        <v>5462024783453</v>
      </c>
      <c r="B16995">
        <v>3</v>
      </c>
      <c r="C16995">
        <v>19524</v>
      </c>
      <c r="D16995">
        <v>2</v>
      </c>
      <c r="E16995">
        <v>1</v>
      </c>
    </row>
    <row r="16996" spans="1:5" outlineLevel="2" x14ac:dyDescent="0.2">
      <c r="A16996" s="1">
        <v>5462024783453</v>
      </c>
      <c r="B16996">
        <v>3</v>
      </c>
      <c r="C16996">
        <v>19555</v>
      </c>
      <c r="D16996">
        <v>2</v>
      </c>
      <c r="E16996">
        <v>1</v>
      </c>
    </row>
    <row r="16997" spans="1:5" outlineLevel="1" x14ac:dyDescent="0.2">
      <c r="A16997" s="2" t="s">
        <v>4888</v>
      </c>
      <c r="E16997">
        <f>SUBTOTAL(9,E16994:E16996)</f>
        <v>3</v>
      </c>
    </row>
    <row r="16998" spans="1:5" outlineLevel="2" x14ac:dyDescent="0.2">
      <c r="A16998" s="1">
        <v>5462048337933</v>
      </c>
      <c r="B16998">
        <v>3</v>
      </c>
      <c r="C16998">
        <v>10764</v>
      </c>
      <c r="D16998">
        <v>2</v>
      </c>
      <c r="E16998">
        <v>1</v>
      </c>
    </row>
    <row r="16999" spans="1:5" outlineLevel="2" x14ac:dyDescent="0.2">
      <c r="A16999" s="1">
        <v>5462048337933</v>
      </c>
      <c r="B16999">
        <v>3</v>
      </c>
      <c r="C16999">
        <v>10801</v>
      </c>
      <c r="D16999">
        <v>2</v>
      </c>
      <c r="E16999">
        <v>1</v>
      </c>
    </row>
    <row r="17000" spans="1:5" outlineLevel="2" x14ac:dyDescent="0.2">
      <c r="A17000" s="1">
        <v>5462048337933</v>
      </c>
      <c r="B17000">
        <v>3</v>
      </c>
      <c r="C17000">
        <v>10824</v>
      </c>
      <c r="D17000">
        <v>2</v>
      </c>
      <c r="E17000">
        <v>1</v>
      </c>
    </row>
    <row r="17001" spans="1:5" outlineLevel="2" x14ac:dyDescent="0.2">
      <c r="A17001" s="1">
        <v>5462048337933</v>
      </c>
      <c r="B17001">
        <v>3</v>
      </c>
      <c r="C17001">
        <v>11128</v>
      </c>
      <c r="D17001">
        <v>2</v>
      </c>
      <c r="E17001">
        <v>1</v>
      </c>
    </row>
    <row r="17002" spans="1:5" outlineLevel="2" x14ac:dyDescent="0.2">
      <c r="A17002" s="1">
        <v>5462048337933</v>
      </c>
      <c r="B17002">
        <v>3</v>
      </c>
      <c r="C17002">
        <v>11206</v>
      </c>
      <c r="D17002">
        <v>2</v>
      </c>
      <c r="E17002">
        <v>1</v>
      </c>
    </row>
    <row r="17003" spans="1:5" outlineLevel="2" x14ac:dyDescent="0.2">
      <c r="A17003" s="1">
        <v>5462048337933</v>
      </c>
      <c r="B17003">
        <v>3</v>
      </c>
      <c r="C17003">
        <v>11208</v>
      </c>
      <c r="D17003">
        <v>2</v>
      </c>
      <c r="E17003">
        <v>1</v>
      </c>
    </row>
    <row r="17004" spans="1:5" outlineLevel="2" x14ac:dyDescent="0.2">
      <c r="A17004" s="1">
        <v>5462048337933</v>
      </c>
      <c r="B17004">
        <v>3</v>
      </c>
      <c r="C17004">
        <v>11362</v>
      </c>
      <c r="D17004">
        <v>2</v>
      </c>
      <c r="E17004">
        <v>1</v>
      </c>
    </row>
    <row r="17005" spans="1:5" outlineLevel="1" x14ac:dyDescent="0.2">
      <c r="A17005" s="2" t="s">
        <v>4889</v>
      </c>
      <c r="E17005">
        <f>SUBTOTAL(9,E16998:E17004)</f>
        <v>7</v>
      </c>
    </row>
    <row r="17006" spans="1:5" outlineLevel="2" x14ac:dyDescent="0.2">
      <c r="A17006" s="1">
        <v>5462051704298</v>
      </c>
      <c r="B17006">
        <v>3</v>
      </c>
      <c r="C17006">
        <v>3996</v>
      </c>
      <c r="D17006">
        <v>2</v>
      </c>
      <c r="E17006">
        <v>1</v>
      </c>
    </row>
    <row r="17007" spans="1:5" outlineLevel="2" x14ac:dyDescent="0.2">
      <c r="A17007" s="1">
        <v>5462051704298</v>
      </c>
      <c r="B17007">
        <v>3</v>
      </c>
      <c r="C17007">
        <v>4087</v>
      </c>
      <c r="D17007">
        <v>2</v>
      </c>
      <c r="E17007">
        <v>1</v>
      </c>
    </row>
    <row r="17008" spans="1:5" outlineLevel="2" x14ac:dyDescent="0.2">
      <c r="A17008" s="1">
        <v>5462051704298</v>
      </c>
      <c r="B17008">
        <v>3</v>
      </c>
      <c r="C17008">
        <v>4120</v>
      </c>
      <c r="D17008">
        <v>2</v>
      </c>
      <c r="E17008">
        <v>1</v>
      </c>
    </row>
    <row r="17009" spans="1:5" outlineLevel="2" x14ac:dyDescent="0.2">
      <c r="A17009" s="1">
        <v>5462051704298</v>
      </c>
      <c r="B17009">
        <v>3</v>
      </c>
      <c r="C17009">
        <v>4294</v>
      </c>
      <c r="D17009">
        <v>2</v>
      </c>
      <c r="E17009">
        <v>1</v>
      </c>
    </row>
    <row r="17010" spans="1:5" outlineLevel="2" x14ac:dyDescent="0.2">
      <c r="A17010" s="1">
        <v>5462051704298</v>
      </c>
      <c r="B17010">
        <v>3</v>
      </c>
      <c r="C17010">
        <v>4476</v>
      </c>
      <c r="D17010">
        <v>2</v>
      </c>
      <c r="E17010">
        <v>1</v>
      </c>
    </row>
    <row r="17011" spans="1:5" outlineLevel="2" x14ac:dyDescent="0.2">
      <c r="A17011" s="1">
        <v>5462051704298</v>
      </c>
      <c r="B17011">
        <v>3</v>
      </c>
      <c r="C17011">
        <v>4542</v>
      </c>
      <c r="D17011">
        <v>2</v>
      </c>
      <c r="E17011">
        <v>1</v>
      </c>
    </row>
    <row r="17012" spans="1:5" outlineLevel="1" x14ac:dyDescent="0.2">
      <c r="A17012" s="2" t="s">
        <v>4890</v>
      </c>
      <c r="E17012">
        <f>SUBTOTAL(9,E17006:E17011)</f>
        <v>6</v>
      </c>
    </row>
    <row r="17013" spans="1:5" outlineLevel="2" x14ac:dyDescent="0.2">
      <c r="A17013" s="1">
        <v>5462089454329</v>
      </c>
      <c r="B17013">
        <v>3</v>
      </c>
      <c r="C17013">
        <v>9760</v>
      </c>
      <c r="D17013">
        <v>4</v>
      </c>
      <c r="E17013">
        <v>1</v>
      </c>
    </row>
    <row r="17014" spans="1:5" outlineLevel="1" x14ac:dyDescent="0.2">
      <c r="A17014" s="2" t="s">
        <v>4891</v>
      </c>
      <c r="E17014">
        <f>SUBTOTAL(9,E17013:E17013)</f>
        <v>1</v>
      </c>
    </row>
    <row r="17015" spans="1:5" outlineLevel="2" x14ac:dyDescent="0.2">
      <c r="A17015" s="1">
        <v>5462104437421</v>
      </c>
      <c r="B17015">
        <v>3</v>
      </c>
      <c r="C17015">
        <v>9822</v>
      </c>
      <c r="D17015">
        <v>4</v>
      </c>
      <c r="E17015">
        <v>1</v>
      </c>
    </row>
    <row r="17016" spans="1:5" outlineLevel="2" x14ac:dyDescent="0.2">
      <c r="A17016" s="1">
        <v>5462104437421</v>
      </c>
      <c r="B17016">
        <v>3</v>
      </c>
      <c r="C17016">
        <v>9826</v>
      </c>
      <c r="D17016">
        <v>4</v>
      </c>
      <c r="E17016">
        <v>1</v>
      </c>
    </row>
    <row r="17017" spans="1:5" outlineLevel="1" x14ac:dyDescent="0.2">
      <c r="A17017" s="2" t="s">
        <v>4892</v>
      </c>
      <c r="E17017">
        <f>SUBTOTAL(9,E17015:E17016)</f>
        <v>2</v>
      </c>
    </row>
    <row r="17018" spans="1:5" outlineLevel="2" x14ac:dyDescent="0.2">
      <c r="A17018" s="1">
        <v>5462128898845</v>
      </c>
      <c r="B17018">
        <v>3</v>
      </c>
      <c r="C17018">
        <v>9621</v>
      </c>
      <c r="D17018">
        <v>6</v>
      </c>
      <c r="E17018">
        <v>1</v>
      </c>
    </row>
    <row r="17019" spans="1:5" outlineLevel="2" x14ac:dyDescent="0.2">
      <c r="A17019" s="1">
        <v>5462128898845</v>
      </c>
      <c r="B17019">
        <v>3</v>
      </c>
      <c r="C17019">
        <v>9629</v>
      </c>
      <c r="D17019">
        <v>6</v>
      </c>
      <c r="E17019">
        <v>1</v>
      </c>
    </row>
    <row r="17020" spans="1:5" outlineLevel="1" x14ac:dyDescent="0.2">
      <c r="A17020" s="2" t="s">
        <v>4893</v>
      </c>
      <c r="E17020">
        <f>SUBTOTAL(9,E17018:E17019)</f>
        <v>2</v>
      </c>
    </row>
    <row r="17021" spans="1:5" outlineLevel="2" x14ac:dyDescent="0.2">
      <c r="A17021" s="1">
        <v>5462156227637</v>
      </c>
      <c r="B17021">
        <v>3</v>
      </c>
      <c r="C17021">
        <v>11183</v>
      </c>
      <c r="D17021">
        <v>4</v>
      </c>
      <c r="E17021">
        <v>1</v>
      </c>
    </row>
    <row r="17022" spans="1:5" outlineLevel="1" x14ac:dyDescent="0.2">
      <c r="A17022" s="2" t="s">
        <v>4894</v>
      </c>
      <c r="E17022">
        <f>SUBTOTAL(9,E17021:E17021)</f>
        <v>1</v>
      </c>
    </row>
    <row r="17023" spans="1:5" outlineLevel="2" x14ac:dyDescent="0.2">
      <c r="A17023" s="1">
        <v>5462166905523</v>
      </c>
      <c r="B17023">
        <v>2</v>
      </c>
      <c r="C17023">
        <v>10195</v>
      </c>
      <c r="D17023">
        <v>4</v>
      </c>
      <c r="E17023">
        <v>1</v>
      </c>
    </row>
    <row r="17024" spans="1:5" outlineLevel="2" x14ac:dyDescent="0.2">
      <c r="A17024" s="1">
        <v>5462166905523</v>
      </c>
      <c r="B17024">
        <v>2</v>
      </c>
      <c r="C17024">
        <v>10203</v>
      </c>
      <c r="D17024">
        <v>4</v>
      </c>
      <c r="E17024">
        <v>1</v>
      </c>
    </row>
    <row r="17025" spans="1:5" outlineLevel="2" x14ac:dyDescent="0.2">
      <c r="A17025" s="1">
        <v>5462166905523</v>
      </c>
      <c r="B17025">
        <v>2</v>
      </c>
      <c r="C17025">
        <v>10253</v>
      </c>
      <c r="D17025">
        <v>4</v>
      </c>
      <c r="E17025">
        <v>1</v>
      </c>
    </row>
    <row r="17026" spans="1:5" outlineLevel="2" x14ac:dyDescent="0.2">
      <c r="A17026" s="1">
        <v>5462166905523</v>
      </c>
      <c r="B17026">
        <v>2</v>
      </c>
      <c r="C17026">
        <v>10257</v>
      </c>
      <c r="D17026">
        <v>4</v>
      </c>
      <c r="E17026">
        <v>1</v>
      </c>
    </row>
    <row r="17027" spans="1:5" outlineLevel="2" x14ac:dyDescent="0.2">
      <c r="A17027" s="1">
        <v>5462166905523</v>
      </c>
      <c r="B17027">
        <v>2</v>
      </c>
      <c r="C17027">
        <v>10267</v>
      </c>
      <c r="D17027">
        <v>4</v>
      </c>
      <c r="E17027">
        <v>1</v>
      </c>
    </row>
    <row r="17028" spans="1:5" outlineLevel="2" x14ac:dyDescent="0.2">
      <c r="A17028" s="1">
        <v>5462166905523</v>
      </c>
      <c r="B17028">
        <v>2</v>
      </c>
      <c r="C17028">
        <v>10275</v>
      </c>
      <c r="D17028">
        <v>4</v>
      </c>
      <c r="E17028">
        <v>1</v>
      </c>
    </row>
    <row r="17029" spans="1:5" outlineLevel="1" x14ac:dyDescent="0.2">
      <c r="A17029" s="2" t="s">
        <v>4895</v>
      </c>
      <c r="E17029">
        <f>SUBTOTAL(9,E17023:E17028)</f>
        <v>6</v>
      </c>
    </row>
    <row r="17030" spans="1:5" outlineLevel="2" x14ac:dyDescent="0.2">
      <c r="A17030" s="1">
        <v>5462198158467</v>
      </c>
      <c r="B17030">
        <v>2</v>
      </c>
      <c r="C17030">
        <v>2213</v>
      </c>
      <c r="D17030">
        <v>8</v>
      </c>
      <c r="E17030">
        <v>1</v>
      </c>
    </row>
    <row r="17031" spans="1:5" outlineLevel="2" x14ac:dyDescent="0.2">
      <c r="A17031" s="1">
        <v>5462198158467</v>
      </c>
      <c r="B17031">
        <v>2</v>
      </c>
      <c r="C17031">
        <v>2215</v>
      </c>
      <c r="D17031">
        <v>8</v>
      </c>
      <c r="E17031">
        <v>1</v>
      </c>
    </row>
    <row r="17032" spans="1:5" outlineLevel="1" x14ac:dyDescent="0.2">
      <c r="A17032" s="2" t="s">
        <v>4896</v>
      </c>
      <c r="E17032">
        <f>SUBTOTAL(9,E17030:E17031)</f>
        <v>2</v>
      </c>
    </row>
    <row r="17033" spans="1:5" outlineLevel="2" x14ac:dyDescent="0.2">
      <c r="A17033" s="1">
        <v>5462261962866</v>
      </c>
      <c r="B17033">
        <v>4</v>
      </c>
      <c r="C17033">
        <v>16103</v>
      </c>
      <c r="D17033">
        <v>2</v>
      </c>
      <c r="E17033">
        <v>1</v>
      </c>
    </row>
    <row r="17034" spans="1:5" outlineLevel="2" x14ac:dyDescent="0.2">
      <c r="A17034" s="1">
        <v>5462261962866</v>
      </c>
      <c r="B17034">
        <v>4</v>
      </c>
      <c r="C17034">
        <v>16316</v>
      </c>
      <c r="D17034">
        <v>2</v>
      </c>
      <c r="E17034">
        <v>1</v>
      </c>
    </row>
    <row r="17035" spans="1:5" outlineLevel="1" x14ac:dyDescent="0.2">
      <c r="A17035" s="2" t="s">
        <v>4897</v>
      </c>
      <c r="E17035">
        <f>SUBTOTAL(9,E17033:E17034)</f>
        <v>2</v>
      </c>
    </row>
    <row r="17036" spans="1:5" outlineLevel="2" x14ac:dyDescent="0.2">
      <c r="A17036" s="1">
        <v>5462287837573</v>
      </c>
      <c r="B17036">
        <v>3</v>
      </c>
      <c r="C17036">
        <v>9832</v>
      </c>
      <c r="D17036">
        <v>2</v>
      </c>
      <c r="E17036">
        <v>1</v>
      </c>
    </row>
    <row r="17037" spans="1:5" outlineLevel="1" x14ac:dyDescent="0.2">
      <c r="A17037" s="2" t="s">
        <v>4898</v>
      </c>
      <c r="E17037">
        <f>SUBTOTAL(9,E17036:E17036)</f>
        <v>1</v>
      </c>
    </row>
    <row r="17038" spans="1:5" outlineLevel="2" x14ac:dyDescent="0.2">
      <c r="A17038" s="1">
        <v>5462290451739</v>
      </c>
      <c r="B17038">
        <v>2</v>
      </c>
      <c r="C17038">
        <v>2230</v>
      </c>
      <c r="D17038">
        <v>8</v>
      </c>
      <c r="E17038">
        <v>1</v>
      </c>
    </row>
    <row r="17039" spans="1:5" outlineLevel="2" x14ac:dyDescent="0.2">
      <c r="A17039" s="1">
        <v>5462290451739</v>
      </c>
      <c r="B17039">
        <v>2</v>
      </c>
      <c r="C17039">
        <v>2935</v>
      </c>
      <c r="D17039">
        <v>8</v>
      </c>
      <c r="E17039">
        <v>1</v>
      </c>
    </row>
    <row r="17040" spans="1:5" outlineLevel="2" x14ac:dyDescent="0.2">
      <c r="A17040" s="1">
        <v>5462290451739</v>
      </c>
      <c r="B17040">
        <v>2</v>
      </c>
      <c r="C17040">
        <v>2938</v>
      </c>
      <c r="D17040">
        <v>8</v>
      </c>
      <c r="E17040">
        <v>1</v>
      </c>
    </row>
    <row r="17041" spans="1:5" outlineLevel="2" x14ac:dyDescent="0.2">
      <c r="A17041" s="1">
        <v>5462290451739</v>
      </c>
      <c r="B17041">
        <v>2</v>
      </c>
      <c r="C17041">
        <v>2944</v>
      </c>
      <c r="D17041">
        <v>8</v>
      </c>
      <c r="E17041">
        <v>1</v>
      </c>
    </row>
    <row r="17042" spans="1:5" outlineLevel="2" x14ac:dyDescent="0.2">
      <c r="A17042" s="1">
        <v>5462290451739</v>
      </c>
      <c r="B17042">
        <v>2</v>
      </c>
      <c r="C17042">
        <v>2949</v>
      </c>
      <c r="D17042">
        <v>8</v>
      </c>
      <c r="E17042">
        <v>1</v>
      </c>
    </row>
    <row r="17043" spans="1:5" outlineLevel="1" x14ac:dyDescent="0.2">
      <c r="A17043" s="2" t="s">
        <v>4899</v>
      </c>
      <c r="E17043">
        <f>SUBTOTAL(9,E17038:E17042)</f>
        <v>5</v>
      </c>
    </row>
    <row r="17044" spans="1:5" outlineLevel="2" x14ac:dyDescent="0.2">
      <c r="A17044" s="1">
        <v>5462296512118</v>
      </c>
      <c r="B17044">
        <v>4</v>
      </c>
      <c r="C17044">
        <v>16362</v>
      </c>
      <c r="D17044">
        <v>4</v>
      </c>
      <c r="E17044">
        <v>1</v>
      </c>
    </row>
    <row r="17045" spans="1:5" outlineLevel="1" x14ac:dyDescent="0.2">
      <c r="A17045" s="2" t="s">
        <v>4900</v>
      </c>
      <c r="E17045">
        <f>SUBTOTAL(9,E17044:E17044)</f>
        <v>1</v>
      </c>
    </row>
    <row r="17046" spans="1:5" outlineLevel="2" x14ac:dyDescent="0.2">
      <c r="A17046" s="1">
        <v>5462421258649</v>
      </c>
      <c r="B17046">
        <v>2</v>
      </c>
      <c r="C17046">
        <v>2393</v>
      </c>
      <c r="D17046">
        <v>8</v>
      </c>
      <c r="E17046">
        <v>1</v>
      </c>
    </row>
    <row r="17047" spans="1:5" outlineLevel="2" x14ac:dyDescent="0.2">
      <c r="A17047" s="1">
        <v>5462421258649</v>
      </c>
      <c r="B17047">
        <v>2</v>
      </c>
      <c r="C17047">
        <v>2912</v>
      </c>
      <c r="D17047">
        <v>8</v>
      </c>
      <c r="E17047">
        <v>1</v>
      </c>
    </row>
    <row r="17048" spans="1:5" outlineLevel="1" x14ac:dyDescent="0.2">
      <c r="A17048" s="2" t="s">
        <v>4901</v>
      </c>
      <c r="E17048">
        <f>SUBTOTAL(9,E17046:E17047)</f>
        <v>2</v>
      </c>
    </row>
    <row r="17049" spans="1:5" outlineLevel="2" x14ac:dyDescent="0.2">
      <c r="A17049" s="1">
        <v>5462425864533</v>
      </c>
      <c r="B17049">
        <v>2</v>
      </c>
      <c r="C17049">
        <v>10300</v>
      </c>
      <c r="D17049">
        <v>6</v>
      </c>
      <c r="E17049">
        <v>1</v>
      </c>
    </row>
    <row r="17050" spans="1:5" outlineLevel="1" x14ac:dyDescent="0.2">
      <c r="A17050" s="2" t="s">
        <v>4902</v>
      </c>
      <c r="E17050">
        <f>SUBTOTAL(9,E17049:E17049)</f>
        <v>1</v>
      </c>
    </row>
    <row r="17051" spans="1:5" outlineLevel="2" x14ac:dyDescent="0.2">
      <c r="A17051" s="1">
        <v>5462456631737</v>
      </c>
      <c r="B17051">
        <v>3</v>
      </c>
      <c r="C17051">
        <v>19152</v>
      </c>
      <c r="D17051">
        <v>2</v>
      </c>
      <c r="E17051">
        <v>1</v>
      </c>
    </row>
    <row r="17052" spans="1:5" outlineLevel="2" x14ac:dyDescent="0.2">
      <c r="A17052" s="1">
        <v>5462456631737</v>
      </c>
      <c r="B17052">
        <v>3</v>
      </c>
      <c r="C17052">
        <v>19281</v>
      </c>
      <c r="D17052">
        <v>2</v>
      </c>
      <c r="E17052">
        <v>1</v>
      </c>
    </row>
    <row r="17053" spans="1:5" outlineLevel="1" x14ac:dyDescent="0.2">
      <c r="A17053" s="2" t="s">
        <v>4903</v>
      </c>
      <c r="E17053">
        <f>SUBTOTAL(9,E17051:E17052)</f>
        <v>2</v>
      </c>
    </row>
    <row r="17054" spans="1:5" outlineLevel="2" x14ac:dyDescent="0.2">
      <c r="A17054" s="1">
        <v>5462479083181</v>
      </c>
      <c r="B17054">
        <v>3</v>
      </c>
      <c r="C17054">
        <v>9756</v>
      </c>
      <c r="D17054">
        <v>6</v>
      </c>
      <c r="E17054">
        <v>1</v>
      </c>
    </row>
    <row r="17055" spans="1:5" outlineLevel="1" x14ac:dyDescent="0.2">
      <c r="A17055" s="2" t="s">
        <v>4904</v>
      </c>
      <c r="E17055">
        <f>SUBTOTAL(9,E17054:E17054)</f>
        <v>1</v>
      </c>
    </row>
    <row r="17056" spans="1:5" outlineLevel="2" x14ac:dyDescent="0.2">
      <c r="A17056" s="1">
        <v>5462540110075</v>
      </c>
      <c r="B17056">
        <v>3</v>
      </c>
      <c r="C17056">
        <v>9841</v>
      </c>
      <c r="D17056">
        <v>2</v>
      </c>
      <c r="E17056">
        <v>1</v>
      </c>
    </row>
    <row r="17057" spans="1:5" outlineLevel="2" x14ac:dyDescent="0.2">
      <c r="A17057" s="1">
        <v>5462540110075</v>
      </c>
      <c r="B17057">
        <v>3</v>
      </c>
      <c r="C17057">
        <v>9853</v>
      </c>
      <c r="D17057">
        <v>2</v>
      </c>
      <c r="E17057">
        <v>1</v>
      </c>
    </row>
    <row r="17058" spans="1:5" outlineLevel="1" x14ac:dyDescent="0.2">
      <c r="A17058" s="2" t="s">
        <v>4905</v>
      </c>
      <c r="E17058">
        <f>SUBTOTAL(9,E17056:E17057)</f>
        <v>2</v>
      </c>
    </row>
    <row r="17059" spans="1:5" outlineLevel="2" x14ac:dyDescent="0.2">
      <c r="A17059" s="1">
        <v>5462548577637</v>
      </c>
      <c r="B17059">
        <v>3</v>
      </c>
      <c r="C17059">
        <v>10825</v>
      </c>
      <c r="D17059">
        <v>4</v>
      </c>
      <c r="E17059">
        <v>1</v>
      </c>
    </row>
    <row r="17060" spans="1:5" outlineLevel="1" x14ac:dyDescent="0.2">
      <c r="A17060" s="2" t="s">
        <v>4906</v>
      </c>
      <c r="E17060">
        <f>SUBTOTAL(9,E17059:E17059)</f>
        <v>1</v>
      </c>
    </row>
    <row r="17061" spans="1:5" outlineLevel="2" x14ac:dyDescent="0.2">
      <c r="A17061" s="1">
        <v>5462551024529</v>
      </c>
      <c r="B17061">
        <v>3</v>
      </c>
      <c r="C17061">
        <v>9409</v>
      </c>
      <c r="D17061">
        <v>4</v>
      </c>
      <c r="E17061">
        <v>1</v>
      </c>
    </row>
    <row r="17062" spans="1:5" outlineLevel="1" x14ac:dyDescent="0.2">
      <c r="A17062" s="2" t="s">
        <v>4907</v>
      </c>
      <c r="E17062">
        <f>SUBTOTAL(9,E17061:E17061)</f>
        <v>1</v>
      </c>
    </row>
    <row r="17063" spans="1:5" outlineLevel="2" x14ac:dyDescent="0.2">
      <c r="A17063" s="1">
        <v>5462673395027</v>
      </c>
      <c r="B17063">
        <v>4</v>
      </c>
      <c r="C17063">
        <v>16284</v>
      </c>
      <c r="D17063">
        <v>2</v>
      </c>
      <c r="E17063">
        <v>1</v>
      </c>
    </row>
    <row r="17064" spans="1:5" outlineLevel="2" x14ac:dyDescent="0.2">
      <c r="A17064" s="1">
        <v>5462673395027</v>
      </c>
      <c r="B17064">
        <v>4</v>
      </c>
      <c r="C17064">
        <v>16376</v>
      </c>
      <c r="D17064">
        <v>2</v>
      </c>
      <c r="E17064">
        <v>1</v>
      </c>
    </row>
    <row r="17065" spans="1:5" outlineLevel="2" x14ac:dyDescent="0.2">
      <c r="A17065" s="1">
        <v>5462673395027</v>
      </c>
      <c r="B17065">
        <v>4</v>
      </c>
      <c r="C17065">
        <v>16501</v>
      </c>
      <c r="D17065">
        <v>2</v>
      </c>
      <c r="E17065">
        <v>1</v>
      </c>
    </row>
    <row r="17066" spans="1:5" outlineLevel="1" x14ac:dyDescent="0.2">
      <c r="A17066" s="2" t="s">
        <v>4908</v>
      </c>
      <c r="E17066">
        <f>SUBTOTAL(9,E17063:E17065)</f>
        <v>3</v>
      </c>
    </row>
    <row r="17067" spans="1:5" outlineLevel="2" x14ac:dyDescent="0.2">
      <c r="A17067" s="1">
        <v>5462674096007</v>
      </c>
      <c r="B17067">
        <v>3</v>
      </c>
      <c r="C17067">
        <v>9304</v>
      </c>
      <c r="D17067">
        <v>4</v>
      </c>
      <c r="E17067">
        <v>1</v>
      </c>
    </row>
    <row r="17068" spans="1:5" outlineLevel="1" x14ac:dyDescent="0.2">
      <c r="A17068" s="2" t="s">
        <v>4909</v>
      </c>
      <c r="E17068">
        <f>SUBTOTAL(9,E17067:E17067)</f>
        <v>1</v>
      </c>
    </row>
    <row r="17069" spans="1:5" outlineLevel="2" x14ac:dyDescent="0.2">
      <c r="A17069" s="1">
        <v>5462690615873</v>
      </c>
      <c r="B17069">
        <v>3</v>
      </c>
      <c r="C17069">
        <v>10931</v>
      </c>
      <c r="D17069">
        <v>2</v>
      </c>
      <c r="E17069">
        <v>1</v>
      </c>
    </row>
    <row r="17070" spans="1:5" outlineLevel="1" x14ac:dyDescent="0.2">
      <c r="A17070" s="2" t="s">
        <v>4910</v>
      </c>
      <c r="E17070">
        <f>SUBTOTAL(9,E17069:E17069)</f>
        <v>1</v>
      </c>
    </row>
    <row r="17071" spans="1:5" outlineLevel="2" x14ac:dyDescent="0.2">
      <c r="A17071" s="1">
        <v>5462732032679</v>
      </c>
      <c r="B17071">
        <v>3</v>
      </c>
      <c r="C17071">
        <v>11239</v>
      </c>
      <c r="D17071">
        <v>4</v>
      </c>
      <c r="E17071">
        <v>1</v>
      </c>
    </row>
    <row r="17072" spans="1:5" outlineLevel="1" x14ac:dyDescent="0.2">
      <c r="A17072" s="2" t="s">
        <v>4911</v>
      </c>
      <c r="E17072">
        <f>SUBTOTAL(9,E17071:E17071)</f>
        <v>1</v>
      </c>
    </row>
    <row r="17073" spans="1:5" outlineLevel="2" x14ac:dyDescent="0.2">
      <c r="A17073" s="1">
        <v>5462811279311</v>
      </c>
      <c r="B17073">
        <v>3</v>
      </c>
      <c r="C17073">
        <v>11273</v>
      </c>
      <c r="D17073">
        <v>4</v>
      </c>
      <c r="E17073">
        <v>1</v>
      </c>
    </row>
    <row r="17074" spans="1:5" outlineLevel="1" x14ac:dyDescent="0.2">
      <c r="A17074" s="2" t="s">
        <v>4912</v>
      </c>
      <c r="E17074">
        <f>SUBTOTAL(9,E17073:E17073)</f>
        <v>1</v>
      </c>
    </row>
    <row r="17075" spans="1:5" outlineLevel="2" x14ac:dyDescent="0.2">
      <c r="A17075" s="1">
        <v>5462819502853</v>
      </c>
      <c r="B17075">
        <v>3</v>
      </c>
      <c r="C17075">
        <v>9897</v>
      </c>
      <c r="D17075">
        <v>4</v>
      </c>
      <c r="E17075">
        <v>1</v>
      </c>
    </row>
    <row r="17076" spans="1:5" outlineLevel="1" x14ac:dyDescent="0.2">
      <c r="A17076" s="2" t="s">
        <v>4913</v>
      </c>
      <c r="E17076">
        <f>SUBTOTAL(9,E17075:E17075)</f>
        <v>1</v>
      </c>
    </row>
    <row r="17077" spans="1:5" outlineLevel="2" x14ac:dyDescent="0.2">
      <c r="A17077" s="1">
        <v>5462831614568</v>
      </c>
      <c r="B17077">
        <v>3</v>
      </c>
      <c r="C17077">
        <v>3913</v>
      </c>
      <c r="D17077">
        <v>4</v>
      </c>
      <c r="E17077">
        <v>1</v>
      </c>
    </row>
    <row r="17078" spans="1:5" outlineLevel="2" x14ac:dyDescent="0.2">
      <c r="A17078" s="1">
        <v>5462831614568</v>
      </c>
      <c r="B17078">
        <v>3</v>
      </c>
      <c r="C17078">
        <v>4438</v>
      </c>
      <c r="D17078">
        <v>4</v>
      </c>
      <c r="E17078">
        <v>1</v>
      </c>
    </row>
    <row r="17079" spans="1:5" outlineLevel="2" x14ac:dyDescent="0.2">
      <c r="A17079" s="1">
        <v>5462831614568</v>
      </c>
      <c r="B17079">
        <v>3</v>
      </c>
      <c r="C17079">
        <v>4510</v>
      </c>
      <c r="D17079">
        <v>4</v>
      </c>
      <c r="E17079">
        <v>1</v>
      </c>
    </row>
    <row r="17080" spans="1:5" outlineLevel="1" x14ac:dyDescent="0.2">
      <c r="A17080" s="2" t="s">
        <v>4914</v>
      </c>
      <c r="E17080">
        <f>SUBTOTAL(9,E17077:E17079)</f>
        <v>3</v>
      </c>
    </row>
    <row r="17081" spans="1:5" outlineLevel="2" x14ac:dyDescent="0.2">
      <c r="A17081" s="1">
        <v>5462831761719</v>
      </c>
      <c r="B17081">
        <v>4</v>
      </c>
      <c r="C17081">
        <v>12410</v>
      </c>
      <c r="D17081">
        <v>2</v>
      </c>
      <c r="E17081">
        <v>1</v>
      </c>
    </row>
    <row r="17082" spans="1:5" outlineLevel="1" x14ac:dyDescent="0.2">
      <c r="A17082" s="2" t="s">
        <v>4915</v>
      </c>
      <c r="E17082">
        <f>SUBTOTAL(9,E17081:E17081)</f>
        <v>1</v>
      </c>
    </row>
    <row r="17083" spans="1:5" outlineLevel="2" x14ac:dyDescent="0.2">
      <c r="A17083" s="1">
        <v>5462916178107</v>
      </c>
      <c r="B17083">
        <v>2</v>
      </c>
      <c r="C17083">
        <v>2444</v>
      </c>
      <c r="D17083">
        <v>8</v>
      </c>
      <c r="E17083">
        <v>1</v>
      </c>
    </row>
    <row r="17084" spans="1:5" outlineLevel="2" x14ac:dyDescent="0.2">
      <c r="A17084" s="1">
        <v>5462916178107</v>
      </c>
      <c r="B17084">
        <v>2</v>
      </c>
      <c r="C17084">
        <v>2448</v>
      </c>
      <c r="D17084">
        <v>8</v>
      </c>
      <c r="E17084">
        <v>1</v>
      </c>
    </row>
    <row r="17085" spans="1:5" outlineLevel="2" x14ac:dyDescent="0.2">
      <c r="A17085" s="1">
        <v>5462916178107</v>
      </c>
      <c r="B17085">
        <v>2</v>
      </c>
      <c r="C17085">
        <v>2454</v>
      </c>
      <c r="D17085">
        <v>8</v>
      </c>
      <c r="E17085">
        <v>1</v>
      </c>
    </row>
    <row r="17086" spans="1:5" outlineLevel="1" x14ac:dyDescent="0.2">
      <c r="A17086" s="2" t="s">
        <v>4916</v>
      </c>
      <c r="E17086">
        <f>SUBTOTAL(9,E17083:E17085)</f>
        <v>3</v>
      </c>
    </row>
    <row r="17087" spans="1:5" outlineLevel="2" x14ac:dyDescent="0.2">
      <c r="A17087" s="1">
        <v>5462941771507</v>
      </c>
      <c r="B17087">
        <v>3</v>
      </c>
      <c r="C17087">
        <v>150</v>
      </c>
      <c r="D17087">
        <v>4</v>
      </c>
      <c r="E17087">
        <v>1</v>
      </c>
    </row>
    <row r="17088" spans="1:5" outlineLevel="1" x14ac:dyDescent="0.2">
      <c r="A17088" s="2" t="s">
        <v>4917</v>
      </c>
      <c r="E17088">
        <f>SUBTOTAL(9,E17087:E17087)</f>
        <v>1</v>
      </c>
    </row>
    <row r="17089" spans="1:5" outlineLevel="2" x14ac:dyDescent="0.2">
      <c r="A17089" s="1">
        <v>5462961037279</v>
      </c>
      <c r="B17089">
        <v>4</v>
      </c>
      <c r="C17089">
        <v>16282</v>
      </c>
      <c r="D17089">
        <v>2</v>
      </c>
      <c r="E17089">
        <v>1</v>
      </c>
    </row>
    <row r="17090" spans="1:5" outlineLevel="1" x14ac:dyDescent="0.2">
      <c r="A17090" s="2" t="s">
        <v>4918</v>
      </c>
      <c r="E17090">
        <f>SUBTOTAL(9,E17089:E17089)</f>
        <v>1</v>
      </c>
    </row>
    <row r="17091" spans="1:5" outlineLevel="2" x14ac:dyDescent="0.2">
      <c r="A17091" s="1">
        <v>5462982680311</v>
      </c>
      <c r="B17091">
        <v>3</v>
      </c>
      <c r="C17091">
        <v>9912</v>
      </c>
      <c r="D17091">
        <v>4</v>
      </c>
      <c r="E17091">
        <v>1</v>
      </c>
    </row>
    <row r="17092" spans="1:5" outlineLevel="1" x14ac:dyDescent="0.2">
      <c r="A17092" s="2" t="s">
        <v>4919</v>
      </c>
      <c r="E17092">
        <f>SUBTOTAL(9,E17091:E17091)</f>
        <v>1</v>
      </c>
    </row>
    <row r="17093" spans="1:5" outlineLevel="2" x14ac:dyDescent="0.2">
      <c r="A17093" s="1">
        <v>5463016312449</v>
      </c>
      <c r="B17093">
        <v>3</v>
      </c>
      <c r="C17093">
        <v>11039</v>
      </c>
      <c r="D17093">
        <v>4</v>
      </c>
      <c r="E17093">
        <v>1</v>
      </c>
    </row>
    <row r="17094" spans="1:5" outlineLevel="1" x14ac:dyDescent="0.2">
      <c r="A17094" s="2" t="s">
        <v>4920</v>
      </c>
      <c r="E17094">
        <f>SUBTOTAL(9,E17093:E17093)</f>
        <v>1</v>
      </c>
    </row>
    <row r="17095" spans="1:5" outlineLevel="2" x14ac:dyDescent="0.2">
      <c r="A17095" s="1">
        <v>5463023713039</v>
      </c>
      <c r="B17095">
        <v>4</v>
      </c>
      <c r="C17095">
        <v>16262</v>
      </c>
      <c r="D17095">
        <v>2</v>
      </c>
      <c r="E17095">
        <v>1</v>
      </c>
    </row>
    <row r="17096" spans="1:5" outlineLevel="2" x14ac:dyDescent="0.2">
      <c r="A17096" s="1">
        <v>5463023713039</v>
      </c>
      <c r="B17096">
        <v>4</v>
      </c>
      <c r="C17096">
        <v>16496</v>
      </c>
      <c r="D17096">
        <v>2</v>
      </c>
      <c r="E17096">
        <v>1</v>
      </c>
    </row>
    <row r="17097" spans="1:5" outlineLevel="1" x14ac:dyDescent="0.2">
      <c r="A17097" s="2" t="s">
        <v>4921</v>
      </c>
      <c r="E17097">
        <f>SUBTOTAL(9,E17095:E17096)</f>
        <v>2</v>
      </c>
    </row>
    <row r="17098" spans="1:5" outlineLevel="2" x14ac:dyDescent="0.2">
      <c r="A17098" s="1">
        <v>5463025766559</v>
      </c>
      <c r="B17098">
        <v>3</v>
      </c>
      <c r="C17098">
        <v>10797</v>
      </c>
      <c r="D17098">
        <v>4</v>
      </c>
      <c r="E17098">
        <v>1</v>
      </c>
    </row>
    <row r="17099" spans="1:5" outlineLevel="2" x14ac:dyDescent="0.2">
      <c r="A17099" s="1">
        <v>5463025766559</v>
      </c>
      <c r="B17099">
        <v>3</v>
      </c>
      <c r="C17099">
        <v>10820</v>
      </c>
      <c r="D17099">
        <v>4</v>
      </c>
      <c r="E17099">
        <v>1</v>
      </c>
    </row>
    <row r="17100" spans="1:5" outlineLevel="2" x14ac:dyDescent="0.2">
      <c r="A17100" s="1">
        <v>5463025766559</v>
      </c>
      <c r="B17100">
        <v>3</v>
      </c>
      <c r="C17100">
        <v>11342</v>
      </c>
      <c r="D17100">
        <v>4</v>
      </c>
      <c r="E17100">
        <v>1</v>
      </c>
    </row>
    <row r="17101" spans="1:5" outlineLevel="1" x14ac:dyDescent="0.2">
      <c r="A17101" s="2" t="s">
        <v>4922</v>
      </c>
      <c r="E17101">
        <f>SUBTOTAL(9,E17098:E17100)</f>
        <v>3</v>
      </c>
    </row>
    <row r="17102" spans="1:5" outlineLevel="2" x14ac:dyDescent="0.2">
      <c r="A17102" s="1">
        <v>5463058262291</v>
      </c>
      <c r="B17102">
        <v>4</v>
      </c>
      <c r="C17102">
        <v>16182</v>
      </c>
      <c r="D17102">
        <v>4</v>
      </c>
      <c r="E17102">
        <v>1</v>
      </c>
    </row>
    <row r="17103" spans="1:5" outlineLevel="2" x14ac:dyDescent="0.2">
      <c r="A17103" s="1">
        <v>5463058262291</v>
      </c>
      <c r="B17103">
        <v>4</v>
      </c>
      <c r="C17103">
        <v>16277</v>
      </c>
      <c r="D17103">
        <v>4</v>
      </c>
      <c r="E17103">
        <v>1</v>
      </c>
    </row>
    <row r="17104" spans="1:5" outlineLevel="1" x14ac:dyDescent="0.2">
      <c r="A17104" s="2" t="s">
        <v>4923</v>
      </c>
      <c r="E17104">
        <f>SUBTOTAL(9,E17102:E17103)</f>
        <v>2</v>
      </c>
    </row>
    <row r="17105" spans="1:5" outlineLevel="2" x14ac:dyDescent="0.2">
      <c r="A17105" s="1">
        <v>5463063145898</v>
      </c>
      <c r="B17105">
        <v>4</v>
      </c>
      <c r="C17105">
        <v>16519</v>
      </c>
      <c r="D17105">
        <v>4</v>
      </c>
      <c r="E17105">
        <v>1</v>
      </c>
    </row>
    <row r="17106" spans="1:5" outlineLevel="1" x14ac:dyDescent="0.2">
      <c r="A17106" s="2" t="s">
        <v>4924</v>
      </c>
      <c r="E17106">
        <f>SUBTOTAL(9,E17105:E17105)</f>
        <v>1</v>
      </c>
    </row>
    <row r="17107" spans="1:5" outlineLevel="2" x14ac:dyDescent="0.2">
      <c r="A17107" s="1">
        <v>5463068618627</v>
      </c>
      <c r="B17107">
        <v>3</v>
      </c>
      <c r="C17107">
        <v>9305</v>
      </c>
      <c r="D17107">
        <v>4</v>
      </c>
      <c r="E17107">
        <v>1</v>
      </c>
    </row>
    <row r="17108" spans="1:5" outlineLevel="2" x14ac:dyDescent="0.2">
      <c r="A17108" s="1">
        <v>5463068618627</v>
      </c>
      <c r="B17108">
        <v>3</v>
      </c>
      <c r="C17108">
        <v>9307</v>
      </c>
      <c r="D17108">
        <v>4</v>
      </c>
      <c r="E17108">
        <v>1</v>
      </c>
    </row>
    <row r="17109" spans="1:5" outlineLevel="2" x14ac:dyDescent="0.2">
      <c r="A17109" s="1">
        <v>5463068618627</v>
      </c>
      <c r="B17109">
        <v>3</v>
      </c>
      <c r="C17109">
        <v>9309</v>
      </c>
      <c r="D17109">
        <v>4</v>
      </c>
      <c r="E17109">
        <v>1</v>
      </c>
    </row>
    <row r="17110" spans="1:5" outlineLevel="1" x14ac:dyDescent="0.2">
      <c r="A17110" s="2" t="s">
        <v>4925</v>
      </c>
      <c r="E17110">
        <f>SUBTOTAL(9,E17107:E17109)</f>
        <v>3</v>
      </c>
    </row>
    <row r="17111" spans="1:5" outlineLevel="2" x14ac:dyDescent="0.2">
      <c r="A17111" s="1">
        <v>5463074988825</v>
      </c>
      <c r="B17111">
        <v>4</v>
      </c>
      <c r="C17111">
        <v>4830</v>
      </c>
      <c r="D17111">
        <v>6</v>
      </c>
      <c r="E17111">
        <v>1</v>
      </c>
    </row>
    <row r="17112" spans="1:5" outlineLevel="1" x14ac:dyDescent="0.2">
      <c r="A17112" s="2" t="s">
        <v>4926</v>
      </c>
      <c r="E17112">
        <f>SUBTOTAL(9,E17111:E17111)</f>
        <v>1</v>
      </c>
    </row>
    <row r="17113" spans="1:5" outlineLevel="2" x14ac:dyDescent="0.2">
      <c r="A17113" s="1">
        <v>5463112580375</v>
      </c>
      <c r="B17113">
        <v>3</v>
      </c>
      <c r="C17113">
        <v>9311</v>
      </c>
      <c r="D17113">
        <v>4</v>
      </c>
      <c r="E17113">
        <v>1</v>
      </c>
    </row>
    <row r="17114" spans="1:5" outlineLevel="1" x14ac:dyDescent="0.2">
      <c r="A17114" s="2" t="s">
        <v>4927</v>
      </c>
      <c r="E17114">
        <f>SUBTOTAL(9,E17113:E17113)</f>
        <v>1</v>
      </c>
    </row>
    <row r="17115" spans="1:5" outlineLevel="2" x14ac:dyDescent="0.2">
      <c r="A17115" s="1">
        <v>5463163542457</v>
      </c>
      <c r="B17115">
        <v>3</v>
      </c>
      <c r="C17115">
        <v>9555</v>
      </c>
      <c r="D17115">
        <v>2</v>
      </c>
      <c r="E17115">
        <v>1</v>
      </c>
    </row>
    <row r="17116" spans="1:5" outlineLevel="1" x14ac:dyDescent="0.2">
      <c r="A17116" s="2" t="s">
        <v>4928</v>
      </c>
      <c r="E17116">
        <f>SUBTOTAL(9,E17115:E17115)</f>
        <v>1</v>
      </c>
    </row>
    <row r="17117" spans="1:5" outlineLevel="2" x14ac:dyDescent="0.2">
      <c r="A17117" s="1">
        <v>5463242169931</v>
      </c>
      <c r="B17117">
        <v>2</v>
      </c>
      <c r="C17117">
        <v>12311</v>
      </c>
      <c r="D17117">
        <v>8</v>
      </c>
      <c r="E17117">
        <v>1</v>
      </c>
    </row>
    <row r="17118" spans="1:5" outlineLevel="2" x14ac:dyDescent="0.2">
      <c r="A17118" s="1">
        <v>5463242169931</v>
      </c>
      <c r="B17118">
        <v>2</v>
      </c>
      <c r="C17118">
        <v>12328</v>
      </c>
      <c r="D17118">
        <v>8</v>
      </c>
      <c r="E17118">
        <v>1</v>
      </c>
    </row>
    <row r="17119" spans="1:5" outlineLevel="1" x14ac:dyDescent="0.2">
      <c r="A17119" s="2" t="s">
        <v>4929</v>
      </c>
      <c r="E17119">
        <f>SUBTOTAL(9,E17117:E17118)</f>
        <v>2</v>
      </c>
    </row>
    <row r="17120" spans="1:5" outlineLevel="2" x14ac:dyDescent="0.2">
      <c r="A17120" s="1">
        <v>5463253493387</v>
      </c>
      <c r="B17120">
        <v>3</v>
      </c>
      <c r="C17120">
        <v>11198</v>
      </c>
      <c r="D17120">
        <v>6</v>
      </c>
      <c r="E17120">
        <v>1</v>
      </c>
    </row>
    <row r="17121" spans="1:5" outlineLevel="1" x14ac:dyDescent="0.2">
      <c r="A17121" s="2" t="s">
        <v>4930</v>
      </c>
      <c r="E17121">
        <f>SUBTOTAL(9,E17120:E17120)</f>
        <v>1</v>
      </c>
    </row>
    <row r="17122" spans="1:5" outlineLevel="2" x14ac:dyDescent="0.2">
      <c r="A17122" s="1">
        <v>5463314471347</v>
      </c>
      <c r="B17122">
        <v>2</v>
      </c>
      <c r="C17122">
        <v>12327</v>
      </c>
      <c r="D17122">
        <v>10</v>
      </c>
      <c r="E17122">
        <v>1</v>
      </c>
    </row>
    <row r="17123" spans="1:5" outlineLevel="1" x14ac:dyDescent="0.2">
      <c r="A17123" s="2" t="s">
        <v>4931</v>
      </c>
      <c r="E17123">
        <f>SUBTOTAL(9,E17122:E17122)</f>
        <v>1</v>
      </c>
    </row>
    <row r="17124" spans="1:5" outlineLevel="2" x14ac:dyDescent="0.2">
      <c r="A17124" s="1">
        <v>5463315058687</v>
      </c>
      <c r="B17124">
        <v>3</v>
      </c>
      <c r="C17124">
        <v>9809</v>
      </c>
      <c r="D17124">
        <v>4</v>
      </c>
      <c r="E17124">
        <v>1</v>
      </c>
    </row>
    <row r="17125" spans="1:5" outlineLevel="1" x14ac:dyDescent="0.2">
      <c r="A17125" s="2" t="s">
        <v>4932</v>
      </c>
      <c r="E17125">
        <f>SUBTOTAL(9,E17124:E17124)</f>
        <v>1</v>
      </c>
    </row>
    <row r="17126" spans="1:5" outlineLevel="2" x14ac:dyDescent="0.2">
      <c r="A17126" s="1">
        <v>5463327064433</v>
      </c>
      <c r="B17126">
        <v>3</v>
      </c>
      <c r="C17126">
        <v>11270</v>
      </c>
      <c r="D17126">
        <v>4</v>
      </c>
      <c r="E17126">
        <v>1</v>
      </c>
    </row>
    <row r="17127" spans="1:5" outlineLevel="1" x14ac:dyDescent="0.2">
      <c r="A17127" s="2" t="s">
        <v>4933</v>
      </c>
      <c r="E17127">
        <f>SUBTOTAL(9,E17126:E17126)</f>
        <v>1</v>
      </c>
    </row>
    <row r="17128" spans="1:5" outlineLevel="2" x14ac:dyDescent="0.2">
      <c r="A17128" s="1">
        <v>5463406519697</v>
      </c>
      <c r="B17128">
        <v>3</v>
      </c>
      <c r="C17128">
        <v>9411</v>
      </c>
      <c r="D17128">
        <v>4</v>
      </c>
      <c r="E17128">
        <v>1</v>
      </c>
    </row>
    <row r="17129" spans="1:5" outlineLevel="1" x14ac:dyDescent="0.2">
      <c r="A17129" s="2" t="s">
        <v>4934</v>
      </c>
      <c r="E17129">
        <f>SUBTOTAL(9,E17128:E17128)</f>
        <v>1</v>
      </c>
    </row>
    <row r="17130" spans="1:5" outlineLevel="2" x14ac:dyDescent="0.2">
      <c r="A17130" s="1">
        <v>5463434801269</v>
      </c>
      <c r="B17130">
        <v>3</v>
      </c>
      <c r="C17130">
        <v>9439</v>
      </c>
      <c r="D17130">
        <v>6</v>
      </c>
      <c r="E17130">
        <v>1</v>
      </c>
    </row>
    <row r="17131" spans="1:5" outlineLevel="1" x14ac:dyDescent="0.2">
      <c r="A17131" s="2" t="s">
        <v>4935</v>
      </c>
      <c r="E17131">
        <f>SUBTOTAL(9,E17130:E17130)</f>
        <v>1</v>
      </c>
    </row>
    <row r="17132" spans="1:5" outlineLevel="2" x14ac:dyDescent="0.2">
      <c r="A17132" s="1">
        <v>5463478447167</v>
      </c>
      <c r="B17132">
        <v>3</v>
      </c>
      <c r="C17132">
        <v>11366</v>
      </c>
      <c r="D17132">
        <v>4</v>
      </c>
      <c r="E17132">
        <v>1</v>
      </c>
    </row>
    <row r="17133" spans="1:5" outlineLevel="1" x14ac:dyDescent="0.2">
      <c r="A17133" s="2" t="s">
        <v>4936</v>
      </c>
      <c r="E17133">
        <f>SUBTOTAL(9,E17132:E17132)</f>
        <v>1</v>
      </c>
    </row>
    <row r="17134" spans="1:5" outlineLevel="2" x14ac:dyDescent="0.2">
      <c r="A17134" s="1">
        <v>5463511974623</v>
      </c>
      <c r="B17134">
        <v>3</v>
      </c>
      <c r="C17134">
        <v>11265</v>
      </c>
      <c r="D17134">
        <v>4</v>
      </c>
      <c r="E17134">
        <v>1</v>
      </c>
    </row>
    <row r="17135" spans="1:5" outlineLevel="1" x14ac:dyDescent="0.2">
      <c r="A17135" s="2" t="s">
        <v>4937</v>
      </c>
      <c r="E17135">
        <f>SUBTOTAL(9,E17134:E17134)</f>
        <v>1</v>
      </c>
    </row>
    <row r="17136" spans="1:5" outlineLevel="2" x14ac:dyDescent="0.2">
      <c r="A17136" s="1">
        <v>5463523270315</v>
      </c>
      <c r="B17136">
        <v>3</v>
      </c>
      <c r="C17136">
        <v>9817</v>
      </c>
      <c r="D17136">
        <v>4</v>
      </c>
      <c r="E17136">
        <v>1</v>
      </c>
    </row>
    <row r="17137" spans="1:5" outlineLevel="1" x14ac:dyDescent="0.2">
      <c r="A17137" s="2" t="s">
        <v>4938</v>
      </c>
      <c r="E17137">
        <f>SUBTOTAL(9,E17136:E17136)</f>
        <v>1</v>
      </c>
    </row>
    <row r="17138" spans="1:5" outlineLevel="2" x14ac:dyDescent="0.2">
      <c r="A17138" s="1">
        <v>5463544125911</v>
      </c>
      <c r="B17138">
        <v>3</v>
      </c>
      <c r="C17138">
        <v>10844</v>
      </c>
      <c r="D17138">
        <v>4</v>
      </c>
      <c r="E17138">
        <v>1</v>
      </c>
    </row>
    <row r="17139" spans="1:5" outlineLevel="2" x14ac:dyDescent="0.2">
      <c r="A17139" s="1">
        <v>5463544125911</v>
      </c>
      <c r="B17139">
        <v>3</v>
      </c>
      <c r="C17139">
        <v>11276</v>
      </c>
      <c r="D17139">
        <v>4</v>
      </c>
      <c r="E17139">
        <v>1</v>
      </c>
    </row>
    <row r="17140" spans="1:5" outlineLevel="1" x14ac:dyDescent="0.2">
      <c r="A17140" s="2" t="s">
        <v>4939</v>
      </c>
      <c r="E17140">
        <f>SUBTOTAL(9,E17138:E17139)</f>
        <v>2</v>
      </c>
    </row>
    <row r="17141" spans="1:5" outlineLevel="2" x14ac:dyDescent="0.2">
      <c r="A17141" s="1">
        <v>5463565496043</v>
      </c>
      <c r="B17141">
        <v>3</v>
      </c>
      <c r="C17141">
        <v>11343</v>
      </c>
      <c r="D17141">
        <v>4</v>
      </c>
      <c r="E17141">
        <v>1</v>
      </c>
    </row>
    <row r="17142" spans="1:5" outlineLevel="1" x14ac:dyDescent="0.2">
      <c r="A17142" s="2" t="s">
        <v>4940</v>
      </c>
      <c r="E17142">
        <f>SUBTOTAL(9,E17141:E17141)</f>
        <v>1</v>
      </c>
    </row>
    <row r="17143" spans="1:5" outlineLevel="2" x14ac:dyDescent="0.2">
      <c r="A17143" s="1">
        <v>5463590858503</v>
      </c>
      <c r="B17143">
        <v>3</v>
      </c>
      <c r="C17143">
        <v>9633</v>
      </c>
      <c r="D17143">
        <v>2</v>
      </c>
      <c r="E17143">
        <v>1</v>
      </c>
    </row>
    <row r="17144" spans="1:5" outlineLevel="2" x14ac:dyDescent="0.2">
      <c r="A17144" s="1">
        <v>5463590858503</v>
      </c>
      <c r="B17144">
        <v>3</v>
      </c>
      <c r="C17144">
        <v>9653</v>
      </c>
      <c r="D17144">
        <v>2</v>
      </c>
      <c r="E17144">
        <v>1</v>
      </c>
    </row>
    <row r="17145" spans="1:5" outlineLevel="1" x14ac:dyDescent="0.2">
      <c r="A17145" s="2" t="s">
        <v>4941</v>
      </c>
      <c r="E17145">
        <f>SUBTOTAL(9,E17143:E17144)</f>
        <v>2</v>
      </c>
    </row>
    <row r="17146" spans="1:5" outlineLevel="2" x14ac:dyDescent="0.2">
      <c r="A17146" s="1">
        <v>5463594112577</v>
      </c>
      <c r="B17146">
        <v>3</v>
      </c>
      <c r="C17146">
        <v>11178</v>
      </c>
      <c r="D17146">
        <v>4</v>
      </c>
      <c r="E17146">
        <v>1</v>
      </c>
    </row>
    <row r="17147" spans="1:5" outlineLevel="2" x14ac:dyDescent="0.2">
      <c r="A17147" s="1">
        <v>5463594112577</v>
      </c>
      <c r="B17147">
        <v>3</v>
      </c>
      <c r="C17147">
        <v>11190</v>
      </c>
      <c r="D17147">
        <v>4</v>
      </c>
      <c r="E17147">
        <v>1</v>
      </c>
    </row>
    <row r="17148" spans="1:5" outlineLevel="1" x14ac:dyDescent="0.2">
      <c r="A17148" s="2" t="s">
        <v>4942</v>
      </c>
      <c r="E17148">
        <f>SUBTOTAL(9,E17146:E17147)</f>
        <v>2</v>
      </c>
    </row>
    <row r="17149" spans="1:5" outlineLevel="2" x14ac:dyDescent="0.2">
      <c r="A17149" s="1">
        <v>5463634710385</v>
      </c>
      <c r="B17149">
        <v>3</v>
      </c>
      <c r="C17149">
        <v>9820</v>
      </c>
      <c r="D17149">
        <v>6</v>
      </c>
      <c r="E17149">
        <v>1</v>
      </c>
    </row>
    <row r="17150" spans="1:5" outlineLevel="1" x14ac:dyDescent="0.2">
      <c r="A17150" s="2" t="s">
        <v>4943</v>
      </c>
      <c r="E17150">
        <f>SUBTOTAL(9,E17149:E17149)</f>
        <v>1</v>
      </c>
    </row>
    <row r="17151" spans="1:5" outlineLevel="2" x14ac:dyDescent="0.2">
      <c r="A17151" s="1">
        <v>5463640600679</v>
      </c>
      <c r="B17151">
        <v>3</v>
      </c>
      <c r="C17151">
        <v>19411</v>
      </c>
      <c r="D17151">
        <v>4</v>
      </c>
      <c r="E17151">
        <v>1</v>
      </c>
    </row>
    <row r="17152" spans="1:5" outlineLevel="1" x14ac:dyDescent="0.2">
      <c r="A17152" s="2" t="s">
        <v>4944</v>
      </c>
      <c r="E17152">
        <f>SUBTOTAL(9,E17151:E17151)</f>
        <v>1</v>
      </c>
    </row>
    <row r="17153" spans="1:5" outlineLevel="2" x14ac:dyDescent="0.2">
      <c r="A17153" s="1">
        <v>5463656918063</v>
      </c>
      <c r="B17153">
        <v>2</v>
      </c>
      <c r="C17153">
        <v>2443</v>
      </c>
      <c r="D17153">
        <v>8</v>
      </c>
      <c r="E17153">
        <v>1</v>
      </c>
    </row>
    <row r="17154" spans="1:5" outlineLevel="2" x14ac:dyDescent="0.2">
      <c r="A17154" s="1">
        <v>5463656918063</v>
      </c>
      <c r="B17154">
        <v>2</v>
      </c>
      <c r="C17154">
        <v>2453</v>
      </c>
      <c r="D17154">
        <v>8</v>
      </c>
      <c r="E17154">
        <v>1</v>
      </c>
    </row>
    <row r="17155" spans="1:5" outlineLevel="2" x14ac:dyDescent="0.2">
      <c r="A17155" s="1">
        <v>5463656918063</v>
      </c>
      <c r="B17155">
        <v>2</v>
      </c>
      <c r="C17155">
        <v>2459</v>
      </c>
      <c r="D17155">
        <v>8</v>
      </c>
      <c r="E17155">
        <v>1</v>
      </c>
    </row>
    <row r="17156" spans="1:5" outlineLevel="2" x14ac:dyDescent="0.2">
      <c r="A17156" s="1">
        <v>5463656918063</v>
      </c>
      <c r="B17156">
        <v>2</v>
      </c>
      <c r="C17156">
        <v>2464</v>
      </c>
      <c r="D17156">
        <v>8</v>
      </c>
      <c r="E17156">
        <v>1</v>
      </c>
    </row>
    <row r="17157" spans="1:5" outlineLevel="2" x14ac:dyDescent="0.2">
      <c r="A17157" s="1">
        <v>5463656918063</v>
      </c>
      <c r="B17157">
        <v>2</v>
      </c>
      <c r="C17157">
        <v>2933</v>
      </c>
      <c r="D17157">
        <v>8</v>
      </c>
      <c r="E17157">
        <v>1</v>
      </c>
    </row>
    <row r="17158" spans="1:5" outlineLevel="1" x14ac:dyDescent="0.2">
      <c r="A17158" s="2" t="s">
        <v>4945</v>
      </c>
      <c r="E17158">
        <f>SUBTOTAL(9,E17153:E17157)</f>
        <v>5</v>
      </c>
    </row>
    <row r="17159" spans="1:5" outlineLevel="2" x14ac:dyDescent="0.2">
      <c r="A17159" s="1">
        <v>5463728437033</v>
      </c>
      <c r="B17159">
        <v>2</v>
      </c>
      <c r="C17159">
        <v>21144</v>
      </c>
      <c r="D17159">
        <v>4</v>
      </c>
      <c r="E17159">
        <v>1</v>
      </c>
    </row>
    <row r="17160" spans="1:5" outlineLevel="2" x14ac:dyDescent="0.2">
      <c r="A17160" s="1">
        <v>5463728437033</v>
      </c>
      <c r="B17160">
        <v>2</v>
      </c>
      <c r="C17160">
        <v>21146</v>
      </c>
      <c r="D17160">
        <v>4</v>
      </c>
      <c r="E17160">
        <v>1</v>
      </c>
    </row>
    <row r="17161" spans="1:5" outlineLevel="2" x14ac:dyDescent="0.2">
      <c r="A17161" s="1">
        <v>5463728437033</v>
      </c>
      <c r="B17161">
        <v>2</v>
      </c>
      <c r="C17161">
        <v>21152</v>
      </c>
      <c r="D17161">
        <v>4</v>
      </c>
      <c r="E17161">
        <v>1</v>
      </c>
    </row>
    <row r="17162" spans="1:5" outlineLevel="2" x14ac:dyDescent="0.2">
      <c r="A17162" s="1">
        <v>5463728437033</v>
      </c>
      <c r="B17162">
        <v>2</v>
      </c>
      <c r="C17162">
        <v>21158</v>
      </c>
      <c r="D17162">
        <v>4</v>
      </c>
      <c r="E17162">
        <v>1</v>
      </c>
    </row>
    <row r="17163" spans="1:5" outlineLevel="1" x14ac:dyDescent="0.2">
      <c r="A17163" s="2" t="s">
        <v>4946</v>
      </c>
      <c r="E17163">
        <f>SUBTOTAL(9,E17159:E17162)</f>
        <v>4</v>
      </c>
    </row>
    <row r="17164" spans="1:5" outlineLevel="2" x14ac:dyDescent="0.2">
      <c r="A17164" s="1">
        <v>5463779987765</v>
      </c>
      <c r="B17164">
        <v>3</v>
      </c>
      <c r="C17164">
        <v>19139</v>
      </c>
      <c r="D17164">
        <v>2</v>
      </c>
      <c r="E17164">
        <v>1</v>
      </c>
    </row>
    <row r="17165" spans="1:5" outlineLevel="1" x14ac:dyDescent="0.2">
      <c r="A17165" s="2" t="s">
        <v>4947</v>
      </c>
      <c r="E17165">
        <f>SUBTOTAL(9,E17164:E17164)</f>
        <v>1</v>
      </c>
    </row>
    <row r="17166" spans="1:5" outlineLevel="2" x14ac:dyDescent="0.2">
      <c r="A17166" s="1">
        <v>5463801347987</v>
      </c>
      <c r="B17166">
        <v>4</v>
      </c>
      <c r="C17166">
        <v>16283</v>
      </c>
      <c r="D17166">
        <v>2</v>
      </c>
      <c r="E17166">
        <v>1</v>
      </c>
    </row>
    <row r="17167" spans="1:5" outlineLevel="1" x14ac:dyDescent="0.2">
      <c r="A17167" s="2" t="s">
        <v>4948</v>
      </c>
      <c r="E17167">
        <f>SUBTOTAL(9,E17166:E17166)</f>
        <v>1</v>
      </c>
    </row>
    <row r="17168" spans="1:5" outlineLevel="2" x14ac:dyDescent="0.2">
      <c r="A17168" s="1">
        <v>5463823578477</v>
      </c>
      <c r="B17168">
        <v>3</v>
      </c>
      <c r="C17168">
        <v>11315</v>
      </c>
      <c r="D17168">
        <v>4</v>
      </c>
      <c r="E17168">
        <v>1</v>
      </c>
    </row>
    <row r="17169" spans="1:5" outlineLevel="1" x14ac:dyDescent="0.2">
      <c r="A17169" s="2" t="s">
        <v>4949</v>
      </c>
      <c r="E17169">
        <f>SUBTOTAL(9,E17168:E17168)</f>
        <v>1</v>
      </c>
    </row>
    <row r="17170" spans="1:5" outlineLevel="2" x14ac:dyDescent="0.2">
      <c r="A17170" s="1">
        <v>5463884428847</v>
      </c>
      <c r="B17170">
        <v>3</v>
      </c>
      <c r="C17170">
        <v>11096</v>
      </c>
      <c r="D17170">
        <v>4</v>
      </c>
      <c r="E17170">
        <v>1</v>
      </c>
    </row>
    <row r="17171" spans="1:5" outlineLevel="1" x14ac:dyDescent="0.2">
      <c r="A17171" s="2" t="s">
        <v>4950</v>
      </c>
      <c r="E17171">
        <f>SUBTOTAL(9,E17170:E17170)</f>
        <v>1</v>
      </c>
    </row>
    <row r="17172" spans="1:5" outlineLevel="2" x14ac:dyDescent="0.2">
      <c r="A17172" s="1">
        <v>5463897913021</v>
      </c>
      <c r="B17172">
        <v>2</v>
      </c>
      <c r="C17172">
        <v>10285</v>
      </c>
      <c r="D17172">
        <v>8</v>
      </c>
      <c r="E17172">
        <v>1</v>
      </c>
    </row>
    <row r="17173" spans="1:5" outlineLevel="2" x14ac:dyDescent="0.2">
      <c r="A17173" s="1">
        <v>5463897913021</v>
      </c>
      <c r="B17173">
        <v>2</v>
      </c>
      <c r="C17173">
        <v>10293</v>
      </c>
      <c r="D17173">
        <v>8</v>
      </c>
      <c r="E17173">
        <v>1</v>
      </c>
    </row>
    <row r="17174" spans="1:5" outlineLevel="2" x14ac:dyDescent="0.2">
      <c r="A17174" s="1">
        <v>5463897913021</v>
      </c>
      <c r="B17174">
        <v>2</v>
      </c>
      <c r="C17174">
        <v>10303</v>
      </c>
      <c r="D17174">
        <v>8</v>
      </c>
      <c r="E17174">
        <v>1</v>
      </c>
    </row>
    <row r="17175" spans="1:5" outlineLevel="1" x14ac:dyDescent="0.2">
      <c r="A17175" s="2" t="s">
        <v>4951</v>
      </c>
      <c r="E17175">
        <f>SUBTOTAL(9,E17172:E17174)</f>
        <v>3</v>
      </c>
    </row>
    <row r="17176" spans="1:5" outlineLevel="2" x14ac:dyDescent="0.2">
      <c r="A17176" s="1">
        <v>5463918759350</v>
      </c>
      <c r="B17176">
        <v>3</v>
      </c>
      <c r="C17176">
        <v>4504</v>
      </c>
      <c r="D17176">
        <v>2</v>
      </c>
      <c r="E17176">
        <v>1</v>
      </c>
    </row>
    <row r="17177" spans="1:5" outlineLevel="1" x14ac:dyDescent="0.2">
      <c r="A17177" s="2" t="s">
        <v>4952</v>
      </c>
      <c r="E17177">
        <f>SUBTOTAL(9,E17176:E17176)</f>
        <v>1</v>
      </c>
    </row>
    <row r="17178" spans="1:5" outlineLevel="2" x14ac:dyDescent="0.2">
      <c r="A17178" s="1">
        <v>5463929590815</v>
      </c>
      <c r="B17178">
        <v>2</v>
      </c>
      <c r="C17178">
        <v>2450</v>
      </c>
      <c r="D17178">
        <v>8</v>
      </c>
      <c r="E17178">
        <v>1</v>
      </c>
    </row>
    <row r="17179" spans="1:5" outlineLevel="2" x14ac:dyDescent="0.2">
      <c r="A17179" s="1">
        <v>5463929590815</v>
      </c>
      <c r="B17179">
        <v>2</v>
      </c>
      <c r="C17179">
        <v>2452</v>
      </c>
      <c r="D17179">
        <v>8</v>
      </c>
      <c r="E17179">
        <v>1</v>
      </c>
    </row>
    <row r="17180" spans="1:5" outlineLevel="2" x14ac:dyDescent="0.2">
      <c r="A17180" s="1">
        <v>5463929590815</v>
      </c>
      <c r="B17180">
        <v>2</v>
      </c>
      <c r="C17180">
        <v>2456</v>
      </c>
      <c r="D17180">
        <v>8</v>
      </c>
      <c r="E17180">
        <v>1</v>
      </c>
    </row>
    <row r="17181" spans="1:5" outlineLevel="2" x14ac:dyDescent="0.2">
      <c r="A17181" s="1">
        <v>5463929590815</v>
      </c>
      <c r="B17181">
        <v>2</v>
      </c>
      <c r="C17181">
        <v>2466</v>
      </c>
      <c r="D17181">
        <v>8</v>
      </c>
      <c r="E17181">
        <v>1</v>
      </c>
    </row>
    <row r="17182" spans="1:5" outlineLevel="1" x14ac:dyDescent="0.2">
      <c r="A17182" s="2" t="s">
        <v>4953</v>
      </c>
      <c r="E17182">
        <f>SUBTOTAL(9,E17178:E17181)</f>
        <v>4</v>
      </c>
    </row>
    <row r="17183" spans="1:5" outlineLevel="2" x14ac:dyDescent="0.2">
      <c r="A17183" s="1">
        <v>5463969363019</v>
      </c>
      <c r="B17183">
        <v>3</v>
      </c>
      <c r="C17183">
        <v>9442</v>
      </c>
      <c r="D17183">
        <v>6</v>
      </c>
      <c r="E17183">
        <v>1</v>
      </c>
    </row>
    <row r="17184" spans="1:5" outlineLevel="1" x14ac:dyDescent="0.2">
      <c r="A17184" s="2" t="s">
        <v>4954</v>
      </c>
      <c r="E17184">
        <f>SUBTOTAL(9,E17183:E17183)</f>
        <v>1</v>
      </c>
    </row>
    <row r="17185" spans="1:5" outlineLevel="2" x14ac:dyDescent="0.2">
      <c r="A17185" s="1">
        <v>5463982364103</v>
      </c>
      <c r="B17185">
        <v>3</v>
      </c>
      <c r="C17185">
        <v>11365</v>
      </c>
      <c r="D17185">
        <v>6</v>
      </c>
      <c r="E17185">
        <v>1</v>
      </c>
    </row>
    <row r="17186" spans="1:5" outlineLevel="1" x14ac:dyDescent="0.2">
      <c r="A17186" s="2" t="s">
        <v>4955</v>
      </c>
      <c r="E17186">
        <f>SUBTOTAL(9,E17185:E17185)</f>
        <v>1</v>
      </c>
    </row>
    <row r="17187" spans="1:5" outlineLevel="2" x14ac:dyDescent="0.2">
      <c r="A17187" s="1">
        <v>5464017989143</v>
      </c>
      <c r="B17187">
        <v>3</v>
      </c>
      <c r="C17187">
        <v>9845</v>
      </c>
      <c r="D17187">
        <v>2</v>
      </c>
      <c r="E17187">
        <v>1</v>
      </c>
    </row>
    <row r="17188" spans="1:5" outlineLevel="1" x14ac:dyDescent="0.2">
      <c r="A17188" s="2" t="s">
        <v>4956</v>
      </c>
      <c r="E17188">
        <f>SUBTOTAL(9,E17187:E17187)</f>
        <v>1</v>
      </c>
    </row>
    <row r="17189" spans="1:5" outlineLevel="2" x14ac:dyDescent="0.2">
      <c r="A17189" s="1">
        <v>5464143511145</v>
      </c>
      <c r="B17189">
        <v>3</v>
      </c>
      <c r="C17189">
        <v>11246</v>
      </c>
      <c r="D17189">
        <v>4</v>
      </c>
      <c r="E17189">
        <v>1</v>
      </c>
    </row>
    <row r="17190" spans="1:5" outlineLevel="1" x14ac:dyDescent="0.2">
      <c r="A17190" s="2" t="s">
        <v>4957</v>
      </c>
      <c r="E17190">
        <f>SUBTOTAL(9,E17189:E17189)</f>
        <v>1</v>
      </c>
    </row>
    <row r="17191" spans="1:5" outlineLevel="2" x14ac:dyDescent="0.2">
      <c r="A17191" s="1">
        <v>5464165207005</v>
      </c>
      <c r="B17191">
        <v>3</v>
      </c>
      <c r="C17191">
        <v>10798</v>
      </c>
      <c r="D17191">
        <v>6</v>
      </c>
      <c r="E17191">
        <v>1</v>
      </c>
    </row>
    <row r="17192" spans="1:5" outlineLevel="2" x14ac:dyDescent="0.2">
      <c r="A17192" s="1">
        <v>5464165207005</v>
      </c>
      <c r="B17192">
        <v>3</v>
      </c>
      <c r="C17192">
        <v>10821</v>
      </c>
      <c r="D17192">
        <v>6</v>
      </c>
      <c r="E17192">
        <v>1</v>
      </c>
    </row>
    <row r="17193" spans="1:5" outlineLevel="2" x14ac:dyDescent="0.2">
      <c r="A17193" s="1">
        <v>5464165207005</v>
      </c>
      <c r="B17193">
        <v>3</v>
      </c>
      <c r="C17193">
        <v>11305</v>
      </c>
      <c r="D17193">
        <v>6</v>
      </c>
      <c r="E17193">
        <v>1</v>
      </c>
    </row>
    <row r="17194" spans="1:5" outlineLevel="2" x14ac:dyDescent="0.2">
      <c r="A17194" s="1">
        <v>5464165207005</v>
      </c>
      <c r="B17194">
        <v>3</v>
      </c>
      <c r="C17194">
        <v>11318</v>
      </c>
      <c r="D17194">
        <v>6</v>
      </c>
      <c r="E17194">
        <v>1</v>
      </c>
    </row>
    <row r="17195" spans="1:5" outlineLevel="1" x14ac:dyDescent="0.2">
      <c r="A17195" s="2" t="s">
        <v>4958</v>
      </c>
      <c r="E17195">
        <f>SUBTOTAL(9,E17191:E17194)</f>
        <v>4</v>
      </c>
    </row>
    <row r="17196" spans="1:5" outlineLevel="2" x14ac:dyDescent="0.2">
      <c r="A17196" s="1">
        <v>5464202586311</v>
      </c>
      <c r="B17196">
        <v>3</v>
      </c>
      <c r="C17196">
        <v>19154</v>
      </c>
      <c r="D17196">
        <v>4</v>
      </c>
      <c r="E17196">
        <v>1</v>
      </c>
    </row>
    <row r="17197" spans="1:5" outlineLevel="1" x14ac:dyDescent="0.2">
      <c r="A17197" s="2" t="s">
        <v>4959</v>
      </c>
      <c r="E17197">
        <f>SUBTOTAL(9,E17196:E17196)</f>
        <v>1</v>
      </c>
    </row>
    <row r="17198" spans="1:5" outlineLevel="2" x14ac:dyDescent="0.2">
      <c r="A17198" s="1">
        <v>5464258483311</v>
      </c>
      <c r="B17198">
        <v>2</v>
      </c>
      <c r="C17198">
        <v>2235</v>
      </c>
      <c r="D17198">
        <v>8</v>
      </c>
      <c r="E17198">
        <v>1</v>
      </c>
    </row>
    <row r="17199" spans="1:5" outlineLevel="2" x14ac:dyDescent="0.2">
      <c r="A17199" s="1">
        <v>5464258483311</v>
      </c>
      <c r="B17199">
        <v>2</v>
      </c>
      <c r="C17199">
        <v>2458</v>
      </c>
      <c r="D17199">
        <v>8</v>
      </c>
      <c r="E17199">
        <v>1</v>
      </c>
    </row>
    <row r="17200" spans="1:5" outlineLevel="2" x14ac:dyDescent="0.2">
      <c r="A17200" s="1">
        <v>5464258483311</v>
      </c>
      <c r="B17200">
        <v>2</v>
      </c>
      <c r="C17200">
        <v>2461</v>
      </c>
      <c r="D17200">
        <v>8</v>
      </c>
      <c r="E17200">
        <v>1</v>
      </c>
    </row>
    <row r="17201" spans="1:5" outlineLevel="2" x14ac:dyDescent="0.2">
      <c r="A17201" s="1">
        <v>5464258483311</v>
      </c>
      <c r="B17201">
        <v>2</v>
      </c>
      <c r="C17201">
        <v>2927</v>
      </c>
      <c r="D17201">
        <v>8</v>
      </c>
      <c r="E17201">
        <v>1</v>
      </c>
    </row>
    <row r="17202" spans="1:5" outlineLevel="1" x14ac:dyDescent="0.2">
      <c r="A17202" s="2" t="s">
        <v>4960</v>
      </c>
      <c r="E17202">
        <f>SUBTOTAL(9,E17198:E17201)</f>
        <v>4</v>
      </c>
    </row>
    <row r="17203" spans="1:5" outlineLevel="2" x14ac:dyDescent="0.2">
      <c r="A17203" s="1">
        <v>5464268533839</v>
      </c>
      <c r="B17203">
        <v>3</v>
      </c>
      <c r="C17203">
        <v>9731</v>
      </c>
      <c r="D17203">
        <v>2</v>
      </c>
      <c r="E17203">
        <v>1</v>
      </c>
    </row>
    <row r="17204" spans="1:5" outlineLevel="1" x14ac:dyDescent="0.2">
      <c r="A17204" s="2" t="s">
        <v>4961</v>
      </c>
      <c r="E17204">
        <f>SUBTOTAL(9,E17203:E17203)</f>
        <v>1</v>
      </c>
    </row>
    <row r="17205" spans="1:5" outlineLevel="2" x14ac:dyDescent="0.2">
      <c r="A17205" s="1">
        <v>5464269251081</v>
      </c>
      <c r="B17205">
        <v>2</v>
      </c>
      <c r="C17205">
        <v>2271</v>
      </c>
      <c r="D17205">
        <v>8</v>
      </c>
      <c r="E17205">
        <v>1</v>
      </c>
    </row>
    <row r="17206" spans="1:5" outlineLevel="2" x14ac:dyDescent="0.2">
      <c r="A17206" s="1">
        <v>5464269251081</v>
      </c>
      <c r="B17206">
        <v>2</v>
      </c>
      <c r="C17206">
        <v>2716</v>
      </c>
      <c r="D17206">
        <v>8</v>
      </c>
      <c r="E17206">
        <v>1</v>
      </c>
    </row>
    <row r="17207" spans="1:5" outlineLevel="2" x14ac:dyDescent="0.2">
      <c r="A17207" s="1">
        <v>5464269251081</v>
      </c>
      <c r="B17207">
        <v>2</v>
      </c>
      <c r="C17207">
        <v>2769</v>
      </c>
      <c r="D17207">
        <v>8</v>
      </c>
      <c r="E17207">
        <v>1</v>
      </c>
    </row>
    <row r="17208" spans="1:5" outlineLevel="1" x14ac:dyDescent="0.2">
      <c r="A17208" s="2" t="s">
        <v>4962</v>
      </c>
      <c r="E17208">
        <f>SUBTOTAL(9,E17205:E17207)</f>
        <v>3</v>
      </c>
    </row>
    <row r="17209" spans="1:5" outlineLevel="2" x14ac:dyDescent="0.2">
      <c r="A17209" s="1">
        <v>5464272907179</v>
      </c>
      <c r="B17209">
        <v>4</v>
      </c>
      <c r="C17209">
        <v>16261</v>
      </c>
      <c r="D17209">
        <v>4</v>
      </c>
      <c r="E17209">
        <v>1</v>
      </c>
    </row>
    <row r="17210" spans="1:5" outlineLevel="1" x14ac:dyDescent="0.2">
      <c r="A17210" s="2" t="s">
        <v>4963</v>
      </c>
      <c r="E17210">
        <f>SUBTOTAL(9,E17209:E17209)</f>
        <v>1</v>
      </c>
    </row>
    <row r="17211" spans="1:5" outlineLevel="2" x14ac:dyDescent="0.2">
      <c r="A17211" s="1">
        <v>5464298176847</v>
      </c>
      <c r="B17211">
        <v>2</v>
      </c>
      <c r="C17211">
        <v>5717</v>
      </c>
      <c r="D17211">
        <v>6</v>
      </c>
      <c r="E17211">
        <v>1</v>
      </c>
    </row>
    <row r="17212" spans="1:5" outlineLevel="2" x14ac:dyDescent="0.2">
      <c r="A17212" s="1">
        <v>5464298176847</v>
      </c>
      <c r="B17212">
        <v>2</v>
      </c>
      <c r="C17212">
        <v>5719</v>
      </c>
      <c r="D17212">
        <v>6</v>
      </c>
      <c r="E17212">
        <v>1</v>
      </c>
    </row>
    <row r="17213" spans="1:5" outlineLevel="2" x14ac:dyDescent="0.2">
      <c r="A17213" s="1">
        <v>5464298176847</v>
      </c>
      <c r="B17213">
        <v>2</v>
      </c>
      <c r="C17213">
        <v>5721</v>
      </c>
      <c r="D17213">
        <v>6</v>
      </c>
      <c r="E17213">
        <v>1</v>
      </c>
    </row>
    <row r="17214" spans="1:5" outlineLevel="2" x14ac:dyDescent="0.2">
      <c r="A17214" s="1">
        <v>5464298176847</v>
      </c>
      <c r="B17214">
        <v>2</v>
      </c>
      <c r="C17214">
        <v>5723</v>
      </c>
      <c r="D17214">
        <v>6</v>
      </c>
      <c r="E17214">
        <v>1</v>
      </c>
    </row>
    <row r="17215" spans="1:5" outlineLevel="2" x14ac:dyDescent="0.2">
      <c r="A17215" s="1">
        <v>5464298176847</v>
      </c>
      <c r="B17215">
        <v>2</v>
      </c>
      <c r="C17215">
        <v>5725</v>
      </c>
      <c r="D17215">
        <v>6</v>
      </c>
      <c r="E17215">
        <v>1</v>
      </c>
    </row>
    <row r="17216" spans="1:5" outlineLevel="2" x14ac:dyDescent="0.2">
      <c r="A17216" s="1">
        <v>5464298176847</v>
      </c>
      <c r="B17216">
        <v>2</v>
      </c>
      <c r="C17216">
        <v>5727</v>
      </c>
      <c r="D17216">
        <v>6</v>
      </c>
      <c r="E17216">
        <v>1</v>
      </c>
    </row>
    <row r="17217" spans="1:5" outlineLevel="2" x14ac:dyDescent="0.2">
      <c r="A17217" s="1">
        <v>5464298176847</v>
      </c>
      <c r="B17217">
        <v>2</v>
      </c>
      <c r="C17217">
        <v>5729</v>
      </c>
      <c r="D17217">
        <v>6</v>
      </c>
      <c r="E17217">
        <v>1</v>
      </c>
    </row>
    <row r="17218" spans="1:5" outlineLevel="2" x14ac:dyDescent="0.2">
      <c r="A17218" s="1">
        <v>5464298176847</v>
      </c>
      <c r="B17218">
        <v>2</v>
      </c>
      <c r="C17218">
        <v>5731</v>
      </c>
      <c r="D17218">
        <v>6</v>
      </c>
      <c r="E17218">
        <v>1</v>
      </c>
    </row>
    <row r="17219" spans="1:5" outlineLevel="2" x14ac:dyDescent="0.2">
      <c r="A17219" s="1">
        <v>5464298176847</v>
      </c>
      <c r="B17219">
        <v>2</v>
      </c>
      <c r="C17219">
        <v>5733</v>
      </c>
      <c r="D17219">
        <v>6</v>
      </c>
      <c r="E17219">
        <v>1</v>
      </c>
    </row>
    <row r="17220" spans="1:5" outlineLevel="2" x14ac:dyDescent="0.2">
      <c r="A17220" s="1">
        <v>5464298176847</v>
      </c>
      <c r="B17220">
        <v>2</v>
      </c>
      <c r="C17220">
        <v>5735</v>
      </c>
      <c r="D17220">
        <v>6</v>
      </c>
      <c r="E17220">
        <v>1</v>
      </c>
    </row>
    <row r="17221" spans="1:5" outlineLevel="2" x14ac:dyDescent="0.2">
      <c r="A17221" s="1">
        <v>5464298176847</v>
      </c>
      <c r="B17221">
        <v>2</v>
      </c>
      <c r="C17221">
        <v>5737</v>
      </c>
      <c r="D17221">
        <v>6</v>
      </c>
      <c r="E17221">
        <v>1</v>
      </c>
    </row>
    <row r="17222" spans="1:5" outlineLevel="1" x14ac:dyDescent="0.2">
      <c r="A17222" s="2" t="s">
        <v>4964</v>
      </c>
      <c r="E17222">
        <f>SUBTOTAL(9,E17211:E17221)</f>
        <v>11</v>
      </c>
    </row>
    <row r="17223" spans="1:5" outlineLevel="2" x14ac:dyDescent="0.2">
      <c r="A17223" s="1">
        <v>5464345776323</v>
      </c>
      <c r="B17223">
        <v>2</v>
      </c>
      <c r="C17223">
        <v>12305</v>
      </c>
      <c r="D17223">
        <v>10</v>
      </c>
      <c r="E17223">
        <v>1</v>
      </c>
    </row>
    <row r="17224" spans="1:5" outlineLevel="2" x14ac:dyDescent="0.2">
      <c r="A17224" s="1">
        <v>5464345776323</v>
      </c>
      <c r="B17224">
        <v>2</v>
      </c>
      <c r="C17224">
        <v>12326</v>
      </c>
      <c r="D17224">
        <v>10</v>
      </c>
      <c r="E17224">
        <v>1</v>
      </c>
    </row>
    <row r="17225" spans="1:5" outlineLevel="1" x14ac:dyDescent="0.2">
      <c r="A17225" s="2" t="s">
        <v>4965</v>
      </c>
      <c r="E17225">
        <f>SUBTOTAL(9,E17223:E17224)</f>
        <v>2</v>
      </c>
    </row>
    <row r="17226" spans="1:5" outlineLevel="2" x14ac:dyDescent="0.2">
      <c r="A17226" s="1">
        <v>5464403179369</v>
      </c>
      <c r="B17226">
        <v>4</v>
      </c>
      <c r="C17226">
        <v>5110</v>
      </c>
      <c r="D17226">
        <v>4</v>
      </c>
      <c r="E17226">
        <v>1</v>
      </c>
    </row>
    <row r="17227" spans="1:5" outlineLevel="1" x14ac:dyDescent="0.2">
      <c r="A17227" s="2" t="s">
        <v>4966</v>
      </c>
      <c r="E17227">
        <f>SUBTOTAL(9,E17226:E17226)</f>
        <v>1</v>
      </c>
    </row>
    <row r="17228" spans="1:5" outlineLevel="2" x14ac:dyDescent="0.2">
      <c r="A17228" s="1">
        <v>5464403390499</v>
      </c>
      <c r="B17228">
        <v>3</v>
      </c>
      <c r="C17228">
        <v>9346</v>
      </c>
      <c r="D17228">
        <v>2</v>
      </c>
      <c r="E17228">
        <v>1</v>
      </c>
    </row>
    <row r="17229" spans="1:5" outlineLevel="2" x14ac:dyDescent="0.2">
      <c r="A17229" s="1">
        <v>5464403390499</v>
      </c>
      <c r="B17229">
        <v>3</v>
      </c>
      <c r="C17229">
        <v>9729</v>
      </c>
      <c r="D17229">
        <v>2</v>
      </c>
      <c r="E17229">
        <v>1</v>
      </c>
    </row>
    <row r="17230" spans="1:5" outlineLevel="1" x14ac:dyDescent="0.2">
      <c r="A17230" s="2" t="s">
        <v>4967</v>
      </c>
      <c r="E17230">
        <f>SUBTOTAL(9,E17228:E17229)</f>
        <v>2</v>
      </c>
    </row>
    <row r="17231" spans="1:5" outlineLevel="2" x14ac:dyDescent="0.2">
      <c r="A17231" s="1">
        <v>5464414248111</v>
      </c>
      <c r="B17231">
        <v>3</v>
      </c>
      <c r="C17231">
        <v>11214</v>
      </c>
      <c r="D17231">
        <v>4</v>
      </c>
      <c r="E17231">
        <v>1</v>
      </c>
    </row>
    <row r="17232" spans="1:5" outlineLevel="1" x14ac:dyDescent="0.2">
      <c r="A17232" s="2" t="s">
        <v>4968</v>
      </c>
      <c r="E17232">
        <f>SUBTOTAL(9,E17231:E17231)</f>
        <v>1</v>
      </c>
    </row>
    <row r="17233" spans="1:5" outlineLevel="2" x14ac:dyDescent="0.2">
      <c r="A17233" s="1">
        <v>5464431156999</v>
      </c>
      <c r="B17233">
        <v>4</v>
      </c>
      <c r="C17233">
        <v>16394</v>
      </c>
      <c r="D17233">
        <v>2</v>
      </c>
      <c r="E17233">
        <v>1</v>
      </c>
    </row>
    <row r="17234" spans="1:5" outlineLevel="2" x14ac:dyDescent="0.2">
      <c r="A17234" s="1">
        <v>5464431156999</v>
      </c>
      <c r="B17234">
        <v>4</v>
      </c>
      <c r="C17234">
        <v>16396</v>
      </c>
      <c r="D17234">
        <v>2</v>
      </c>
      <c r="E17234">
        <v>1</v>
      </c>
    </row>
    <row r="17235" spans="1:5" outlineLevel="1" x14ac:dyDescent="0.2">
      <c r="A17235" s="2" t="s">
        <v>4969</v>
      </c>
      <c r="E17235">
        <f>SUBTOTAL(9,E17233:E17234)</f>
        <v>2</v>
      </c>
    </row>
    <row r="17236" spans="1:5" outlineLevel="2" x14ac:dyDescent="0.2">
      <c r="A17236" s="1">
        <v>5464440264009</v>
      </c>
      <c r="B17236">
        <v>2</v>
      </c>
      <c r="C17236">
        <v>10298</v>
      </c>
      <c r="D17236">
        <v>6</v>
      </c>
      <c r="E17236">
        <v>1</v>
      </c>
    </row>
    <row r="17237" spans="1:5" outlineLevel="1" x14ac:dyDescent="0.2">
      <c r="A17237" s="2" t="s">
        <v>4970</v>
      </c>
      <c r="E17237">
        <f>SUBTOTAL(9,E17236:E17236)</f>
        <v>1</v>
      </c>
    </row>
    <row r="17238" spans="1:5" outlineLevel="2" x14ac:dyDescent="0.2">
      <c r="A17238" s="1">
        <v>5464533198243</v>
      </c>
      <c r="B17238">
        <v>4</v>
      </c>
      <c r="C17238">
        <v>16172</v>
      </c>
      <c r="D17238">
        <v>2</v>
      </c>
      <c r="E17238">
        <v>1</v>
      </c>
    </row>
    <row r="17239" spans="1:5" outlineLevel="2" x14ac:dyDescent="0.2">
      <c r="A17239" s="1">
        <v>5464533198243</v>
      </c>
      <c r="B17239">
        <v>4</v>
      </c>
      <c r="C17239">
        <v>16188</v>
      </c>
      <c r="D17239">
        <v>2</v>
      </c>
      <c r="E17239">
        <v>1</v>
      </c>
    </row>
    <row r="17240" spans="1:5" outlineLevel="2" x14ac:dyDescent="0.2">
      <c r="A17240" s="1">
        <v>5464533198243</v>
      </c>
      <c r="B17240">
        <v>4</v>
      </c>
      <c r="C17240">
        <v>16397</v>
      </c>
      <c r="D17240">
        <v>2</v>
      </c>
      <c r="E17240">
        <v>1</v>
      </c>
    </row>
    <row r="17241" spans="1:5" outlineLevel="1" x14ac:dyDescent="0.2">
      <c r="A17241" s="2" t="s">
        <v>4971</v>
      </c>
      <c r="E17241">
        <f>SUBTOTAL(9,E17238:E17240)</f>
        <v>3</v>
      </c>
    </row>
    <row r="17242" spans="1:5" outlineLevel="2" x14ac:dyDescent="0.2">
      <c r="A17242" s="1">
        <v>5464579436813</v>
      </c>
      <c r="B17242">
        <v>3</v>
      </c>
      <c r="C17242">
        <v>19113</v>
      </c>
      <c r="D17242">
        <v>0</v>
      </c>
      <c r="E17242">
        <v>1</v>
      </c>
    </row>
    <row r="17243" spans="1:5" outlineLevel="2" x14ac:dyDescent="0.2">
      <c r="A17243" s="1">
        <v>5464579436813</v>
      </c>
      <c r="B17243">
        <v>3</v>
      </c>
      <c r="C17243">
        <v>19159</v>
      </c>
      <c r="D17243">
        <v>0</v>
      </c>
      <c r="E17243">
        <v>1</v>
      </c>
    </row>
    <row r="17244" spans="1:5" outlineLevel="2" x14ac:dyDescent="0.2">
      <c r="A17244" s="1">
        <v>5464579436813</v>
      </c>
      <c r="B17244">
        <v>3</v>
      </c>
      <c r="C17244">
        <v>19187</v>
      </c>
      <c r="D17244">
        <v>0</v>
      </c>
      <c r="E17244">
        <v>1</v>
      </c>
    </row>
    <row r="17245" spans="1:5" outlineLevel="2" x14ac:dyDescent="0.2">
      <c r="A17245" s="1">
        <v>5464579436813</v>
      </c>
      <c r="B17245">
        <v>3</v>
      </c>
      <c r="C17245">
        <v>19221</v>
      </c>
      <c r="D17245">
        <v>0</v>
      </c>
      <c r="E17245">
        <v>1</v>
      </c>
    </row>
    <row r="17246" spans="1:5" outlineLevel="2" x14ac:dyDescent="0.2">
      <c r="A17246" s="1">
        <v>5464579436813</v>
      </c>
      <c r="B17246">
        <v>3</v>
      </c>
      <c r="C17246">
        <v>19250</v>
      </c>
      <c r="D17246">
        <v>0</v>
      </c>
      <c r="E17246">
        <v>1</v>
      </c>
    </row>
    <row r="17247" spans="1:5" outlineLevel="2" x14ac:dyDescent="0.2">
      <c r="A17247" s="1">
        <v>5464579436813</v>
      </c>
      <c r="B17247">
        <v>3</v>
      </c>
      <c r="C17247">
        <v>19288</v>
      </c>
      <c r="D17247">
        <v>0</v>
      </c>
      <c r="E17247">
        <v>1</v>
      </c>
    </row>
    <row r="17248" spans="1:5" outlineLevel="2" x14ac:dyDescent="0.2">
      <c r="A17248" s="1">
        <v>5464579436813</v>
      </c>
      <c r="B17248">
        <v>3</v>
      </c>
      <c r="C17248">
        <v>19316</v>
      </c>
      <c r="D17248">
        <v>0</v>
      </c>
      <c r="E17248">
        <v>1</v>
      </c>
    </row>
    <row r="17249" spans="1:5" outlineLevel="2" x14ac:dyDescent="0.2">
      <c r="A17249" s="1">
        <v>5464579436813</v>
      </c>
      <c r="B17249">
        <v>3</v>
      </c>
      <c r="C17249">
        <v>19354</v>
      </c>
      <c r="D17249">
        <v>0</v>
      </c>
      <c r="E17249">
        <v>1</v>
      </c>
    </row>
    <row r="17250" spans="1:5" outlineLevel="2" x14ac:dyDescent="0.2">
      <c r="A17250" s="1">
        <v>5464579436813</v>
      </c>
      <c r="B17250">
        <v>3</v>
      </c>
      <c r="C17250">
        <v>19382</v>
      </c>
      <c r="D17250">
        <v>0</v>
      </c>
      <c r="E17250">
        <v>1</v>
      </c>
    </row>
    <row r="17251" spans="1:5" outlineLevel="2" x14ac:dyDescent="0.2">
      <c r="A17251" s="1">
        <v>5464579436813</v>
      </c>
      <c r="B17251">
        <v>3</v>
      </c>
      <c r="C17251">
        <v>19414</v>
      </c>
      <c r="D17251">
        <v>0</v>
      </c>
      <c r="E17251">
        <v>1</v>
      </c>
    </row>
    <row r="17252" spans="1:5" outlineLevel="2" x14ac:dyDescent="0.2">
      <c r="A17252" s="1">
        <v>5464579436813</v>
      </c>
      <c r="B17252">
        <v>3</v>
      </c>
      <c r="C17252">
        <v>19442</v>
      </c>
      <c r="D17252">
        <v>0</v>
      </c>
      <c r="E17252">
        <v>1</v>
      </c>
    </row>
    <row r="17253" spans="1:5" outlineLevel="2" x14ac:dyDescent="0.2">
      <c r="A17253" s="1">
        <v>5464579436813</v>
      </c>
      <c r="B17253">
        <v>3</v>
      </c>
      <c r="C17253">
        <v>19470</v>
      </c>
      <c r="D17253">
        <v>0</v>
      </c>
      <c r="E17253">
        <v>1</v>
      </c>
    </row>
    <row r="17254" spans="1:5" outlineLevel="2" x14ac:dyDescent="0.2">
      <c r="A17254" s="1">
        <v>5464579436813</v>
      </c>
      <c r="B17254">
        <v>3</v>
      </c>
      <c r="C17254">
        <v>19498</v>
      </c>
      <c r="D17254">
        <v>0</v>
      </c>
      <c r="E17254">
        <v>1</v>
      </c>
    </row>
    <row r="17255" spans="1:5" outlineLevel="2" x14ac:dyDescent="0.2">
      <c r="A17255" s="1">
        <v>5464579436813</v>
      </c>
      <c r="B17255">
        <v>3</v>
      </c>
      <c r="C17255">
        <v>19529</v>
      </c>
      <c r="D17255">
        <v>0</v>
      </c>
      <c r="E17255">
        <v>1</v>
      </c>
    </row>
    <row r="17256" spans="1:5" outlineLevel="2" x14ac:dyDescent="0.2">
      <c r="A17256" s="1">
        <v>5464579436813</v>
      </c>
      <c r="B17256">
        <v>3</v>
      </c>
      <c r="C17256">
        <v>19560</v>
      </c>
      <c r="D17256">
        <v>0</v>
      </c>
      <c r="E17256">
        <v>1</v>
      </c>
    </row>
    <row r="17257" spans="1:5" outlineLevel="2" x14ac:dyDescent="0.2">
      <c r="A17257" s="1">
        <v>5464579436813</v>
      </c>
      <c r="B17257">
        <v>3</v>
      </c>
      <c r="C17257">
        <v>19588</v>
      </c>
      <c r="D17257">
        <v>0</v>
      </c>
      <c r="E17257">
        <v>1</v>
      </c>
    </row>
    <row r="17258" spans="1:5" outlineLevel="2" x14ac:dyDescent="0.2">
      <c r="A17258" s="1">
        <v>5464579436813</v>
      </c>
      <c r="B17258">
        <v>3</v>
      </c>
      <c r="C17258">
        <v>19619</v>
      </c>
      <c r="D17258">
        <v>0</v>
      </c>
      <c r="E17258">
        <v>1</v>
      </c>
    </row>
    <row r="17259" spans="1:5" outlineLevel="2" x14ac:dyDescent="0.2">
      <c r="A17259" s="1">
        <v>5464579436813</v>
      </c>
      <c r="B17259">
        <v>3</v>
      </c>
      <c r="C17259">
        <v>19647</v>
      </c>
      <c r="D17259">
        <v>0</v>
      </c>
      <c r="E17259">
        <v>1</v>
      </c>
    </row>
    <row r="17260" spans="1:5" outlineLevel="2" x14ac:dyDescent="0.2">
      <c r="A17260" s="1">
        <v>5464579436813</v>
      </c>
      <c r="B17260">
        <v>3</v>
      </c>
      <c r="C17260">
        <v>19676</v>
      </c>
      <c r="D17260">
        <v>0</v>
      </c>
      <c r="E17260">
        <v>1</v>
      </c>
    </row>
    <row r="17261" spans="1:5" outlineLevel="2" x14ac:dyDescent="0.2">
      <c r="A17261" s="1">
        <v>5464579436813</v>
      </c>
      <c r="B17261">
        <v>3</v>
      </c>
      <c r="C17261">
        <v>19704</v>
      </c>
      <c r="D17261">
        <v>0</v>
      </c>
      <c r="E17261">
        <v>1</v>
      </c>
    </row>
    <row r="17262" spans="1:5" outlineLevel="2" x14ac:dyDescent="0.2">
      <c r="A17262" s="1">
        <v>5464579436813</v>
      </c>
      <c r="B17262">
        <v>3</v>
      </c>
      <c r="C17262">
        <v>19732</v>
      </c>
      <c r="D17262">
        <v>0</v>
      </c>
      <c r="E17262">
        <v>1</v>
      </c>
    </row>
    <row r="17263" spans="1:5" outlineLevel="2" x14ac:dyDescent="0.2">
      <c r="A17263" s="1">
        <v>5464579436813</v>
      </c>
      <c r="B17263">
        <v>3</v>
      </c>
      <c r="C17263">
        <v>19761</v>
      </c>
      <c r="D17263">
        <v>0</v>
      </c>
      <c r="E17263">
        <v>1</v>
      </c>
    </row>
    <row r="17264" spans="1:5" outlineLevel="2" x14ac:dyDescent="0.2">
      <c r="A17264" s="1">
        <v>5464579436813</v>
      </c>
      <c r="B17264">
        <v>3</v>
      </c>
      <c r="C17264">
        <v>19790</v>
      </c>
      <c r="D17264">
        <v>0</v>
      </c>
      <c r="E17264">
        <v>1</v>
      </c>
    </row>
    <row r="17265" spans="1:5" outlineLevel="2" x14ac:dyDescent="0.2">
      <c r="A17265" s="1">
        <v>5464579436813</v>
      </c>
      <c r="B17265">
        <v>3</v>
      </c>
      <c r="C17265">
        <v>19822</v>
      </c>
      <c r="D17265">
        <v>0</v>
      </c>
      <c r="E17265">
        <v>1</v>
      </c>
    </row>
    <row r="17266" spans="1:5" outlineLevel="1" x14ac:dyDescent="0.2">
      <c r="A17266" s="2" t="s">
        <v>4972</v>
      </c>
      <c r="E17266">
        <f>SUBTOTAL(9,E17242:E17265)</f>
        <v>24</v>
      </c>
    </row>
    <row r="17267" spans="1:5" outlineLevel="2" x14ac:dyDescent="0.2">
      <c r="A17267" s="1">
        <v>5464619391815</v>
      </c>
      <c r="B17267">
        <v>2</v>
      </c>
      <c r="C17267">
        <v>2234</v>
      </c>
      <c r="D17267">
        <v>8</v>
      </c>
      <c r="E17267">
        <v>1</v>
      </c>
    </row>
    <row r="17268" spans="1:5" outlineLevel="1" x14ac:dyDescent="0.2">
      <c r="A17268" s="2" t="s">
        <v>4973</v>
      </c>
      <c r="E17268">
        <f>SUBTOTAL(9,E17267:E17267)</f>
        <v>1</v>
      </c>
    </row>
    <row r="17269" spans="1:5" outlineLevel="2" x14ac:dyDescent="0.2">
      <c r="A17269" s="1">
        <v>5464628683283</v>
      </c>
      <c r="B17269">
        <v>3</v>
      </c>
      <c r="C17269">
        <v>10853</v>
      </c>
      <c r="D17269">
        <v>4</v>
      </c>
      <c r="E17269">
        <v>1</v>
      </c>
    </row>
    <row r="17270" spans="1:5" outlineLevel="2" x14ac:dyDescent="0.2">
      <c r="A17270" s="1">
        <v>5464628683283</v>
      </c>
      <c r="B17270">
        <v>3</v>
      </c>
      <c r="C17270">
        <v>11193</v>
      </c>
      <c r="D17270">
        <v>4</v>
      </c>
      <c r="E17270">
        <v>1</v>
      </c>
    </row>
    <row r="17271" spans="1:5" outlineLevel="2" x14ac:dyDescent="0.2">
      <c r="A17271" s="1">
        <v>5464628683283</v>
      </c>
      <c r="B17271">
        <v>3</v>
      </c>
      <c r="C17271">
        <v>11237</v>
      </c>
      <c r="D17271">
        <v>4</v>
      </c>
      <c r="E17271">
        <v>1</v>
      </c>
    </row>
    <row r="17272" spans="1:5" outlineLevel="2" x14ac:dyDescent="0.2">
      <c r="A17272" s="1">
        <v>5464628683283</v>
      </c>
      <c r="B17272">
        <v>3</v>
      </c>
      <c r="C17272">
        <v>11243</v>
      </c>
      <c r="D17272">
        <v>4</v>
      </c>
      <c r="E17272">
        <v>1</v>
      </c>
    </row>
    <row r="17273" spans="1:5" outlineLevel="1" x14ac:dyDescent="0.2">
      <c r="A17273" s="2" t="s">
        <v>4974</v>
      </c>
      <c r="E17273">
        <f>SUBTOTAL(9,E17269:E17272)</f>
        <v>4</v>
      </c>
    </row>
    <row r="17274" spans="1:5" outlineLevel="2" x14ac:dyDescent="0.2">
      <c r="A17274" s="1">
        <v>5464636643549</v>
      </c>
      <c r="B17274">
        <v>3</v>
      </c>
      <c r="C17274">
        <v>9318</v>
      </c>
      <c r="D17274">
        <v>6</v>
      </c>
      <c r="E17274">
        <v>1</v>
      </c>
    </row>
    <row r="17275" spans="1:5" outlineLevel="1" x14ac:dyDescent="0.2">
      <c r="A17275" s="2" t="s">
        <v>4975</v>
      </c>
      <c r="E17275">
        <f>SUBTOTAL(9,E17274:E17274)</f>
        <v>1</v>
      </c>
    </row>
    <row r="17276" spans="1:5" outlineLevel="2" x14ac:dyDescent="0.2">
      <c r="A17276" s="1">
        <v>5464678398837</v>
      </c>
      <c r="B17276">
        <v>3</v>
      </c>
      <c r="C17276">
        <v>15292</v>
      </c>
      <c r="D17276">
        <v>4</v>
      </c>
      <c r="E17276">
        <v>1</v>
      </c>
    </row>
    <row r="17277" spans="1:5" outlineLevel="2" x14ac:dyDescent="0.2">
      <c r="A17277" s="1">
        <v>5464678398837</v>
      </c>
      <c r="B17277">
        <v>3</v>
      </c>
      <c r="C17277">
        <v>15323</v>
      </c>
      <c r="D17277">
        <v>4</v>
      </c>
      <c r="E17277">
        <v>1</v>
      </c>
    </row>
    <row r="17278" spans="1:5" outlineLevel="1" x14ac:dyDescent="0.2">
      <c r="A17278" s="2" t="s">
        <v>4976</v>
      </c>
      <c r="E17278">
        <f>SUBTOTAL(9,E17276:E17277)</f>
        <v>2</v>
      </c>
    </row>
    <row r="17279" spans="1:5" outlineLevel="2" x14ac:dyDescent="0.2">
      <c r="A17279" s="1">
        <v>5464750752663</v>
      </c>
      <c r="B17279">
        <v>2</v>
      </c>
      <c r="C17279">
        <v>12320</v>
      </c>
      <c r="D17279">
        <v>10</v>
      </c>
      <c r="E17279">
        <v>1</v>
      </c>
    </row>
    <row r="17280" spans="1:5" outlineLevel="2" x14ac:dyDescent="0.2">
      <c r="A17280" s="1">
        <v>5464750752663</v>
      </c>
      <c r="B17280">
        <v>2</v>
      </c>
      <c r="C17280">
        <v>12323</v>
      </c>
      <c r="D17280">
        <v>10</v>
      </c>
      <c r="E17280">
        <v>1</v>
      </c>
    </row>
    <row r="17281" spans="1:5" outlineLevel="1" x14ac:dyDescent="0.2">
      <c r="A17281" s="2" t="s">
        <v>4977</v>
      </c>
      <c r="E17281">
        <f>SUBTOTAL(9,E17279:E17280)</f>
        <v>2</v>
      </c>
    </row>
    <row r="17282" spans="1:5" outlineLevel="2" x14ac:dyDescent="0.2">
      <c r="A17282" s="1">
        <v>5464798511149</v>
      </c>
      <c r="B17282">
        <v>3</v>
      </c>
      <c r="C17282">
        <v>9560</v>
      </c>
      <c r="D17282">
        <v>2</v>
      </c>
      <c r="E17282">
        <v>1</v>
      </c>
    </row>
    <row r="17283" spans="1:5" outlineLevel="2" x14ac:dyDescent="0.2">
      <c r="A17283" s="1">
        <v>5464798511149</v>
      </c>
      <c r="B17283">
        <v>3</v>
      </c>
      <c r="C17283">
        <v>9650</v>
      </c>
      <c r="D17283">
        <v>2</v>
      </c>
      <c r="E17283">
        <v>1</v>
      </c>
    </row>
    <row r="17284" spans="1:5" outlineLevel="1" x14ac:dyDescent="0.2">
      <c r="A17284" s="2" t="s">
        <v>4978</v>
      </c>
      <c r="E17284">
        <f>SUBTOTAL(9,E17282:E17283)</f>
        <v>2</v>
      </c>
    </row>
    <row r="17285" spans="1:5" outlineLevel="2" x14ac:dyDescent="0.2">
      <c r="A17285" s="1">
        <v>5464823054690</v>
      </c>
      <c r="B17285">
        <v>4</v>
      </c>
      <c r="C17285">
        <v>16521</v>
      </c>
      <c r="D17285">
        <v>4</v>
      </c>
      <c r="E17285">
        <v>1</v>
      </c>
    </row>
    <row r="17286" spans="1:5" outlineLevel="1" x14ac:dyDescent="0.2">
      <c r="A17286" s="2" t="s">
        <v>4979</v>
      </c>
      <c r="E17286">
        <f>SUBTOTAL(9,E17285:E17285)</f>
        <v>1</v>
      </c>
    </row>
    <row r="17287" spans="1:5" outlineLevel="2" x14ac:dyDescent="0.2">
      <c r="A17287" s="1">
        <v>5464833134423</v>
      </c>
      <c r="B17287">
        <v>3</v>
      </c>
      <c r="C17287">
        <v>19107</v>
      </c>
      <c r="D17287">
        <v>2</v>
      </c>
      <c r="E17287">
        <v>1</v>
      </c>
    </row>
    <row r="17288" spans="1:5" outlineLevel="2" x14ac:dyDescent="0.2">
      <c r="A17288" s="1">
        <v>5464833134423</v>
      </c>
      <c r="B17288">
        <v>3</v>
      </c>
      <c r="C17288">
        <v>19110</v>
      </c>
      <c r="D17288">
        <v>2</v>
      </c>
      <c r="E17288">
        <v>1</v>
      </c>
    </row>
    <row r="17289" spans="1:5" outlineLevel="2" x14ac:dyDescent="0.2">
      <c r="A17289" s="1">
        <v>5464833134423</v>
      </c>
      <c r="B17289">
        <v>3</v>
      </c>
      <c r="C17289">
        <v>19143</v>
      </c>
      <c r="D17289">
        <v>2</v>
      </c>
      <c r="E17289">
        <v>1</v>
      </c>
    </row>
    <row r="17290" spans="1:5" outlineLevel="2" x14ac:dyDescent="0.2">
      <c r="A17290" s="1">
        <v>5464833134423</v>
      </c>
      <c r="B17290">
        <v>3</v>
      </c>
      <c r="C17290">
        <v>19149</v>
      </c>
      <c r="D17290">
        <v>2</v>
      </c>
      <c r="E17290">
        <v>1</v>
      </c>
    </row>
    <row r="17291" spans="1:5" outlineLevel="2" x14ac:dyDescent="0.2">
      <c r="A17291" s="1">
        <v>5464833134423</v>
      </c>
      <c r="B17291">
        <v>3</v>
      </c>
      <c r="C17291">
        <v>19156</v>
      </c>
      <c r="D17291">
        <v>2</v>
      </c>
      <c r="E17291">
        <v>1</v>
      </c>
    </row>
    <row r="17292" spans="1:5" outlineLevel="2" x14ac:dyDescent="0.2">
      <c r="A17292" s="1">
        <v>5464833134423</v>
      </c>
      <c r="B17292">
        <v>3</v>
      </c>
      <c r="C17292">
        <v>19215</v>
      </c>
      <c r="D17292">
        <v>2</v>
      </c>
      <c r="E17292">
        <v>1</v>
      </c>
    </row>
    <row r="17293" spans="1:5" outlineLevel="2" x14ac:dyDescent="0.2">
      <c r="A17293" s="1">
        <v>5464833134423</v>
      </c>
      <c r="B17293">
        <v>3</v>
      </c>
      <c r="C17293">
        <v>19218</v>
      </c>
      <c r="D17293">
        <v>2</v>
      </c>
      <c r="E17293">
        <v>1</v>
      </c>
    </row>
    <row r="17294" spans="1:5" outlineLevel="2" x14ac:dyDescent="0.2">
      <c r="A17294" s="1">
        <v>5464833134423</v>
      </c>
      <c r="B17294">
        <v>3</v>
      </c>
      <c r="C17294">
        <v>19278</v>
      </c>
      <c r="D17294">
        <v>2</v>
      </c>
      <c r="E17294">
        <v>1</v>
      </c>
    </row>
    <row r="17295" spans="1:5" outlineLevel="2" x14ac:dyDescent="0.2">
      <c r="A17295" s="1">
        <v>5464833134423</v>
      </c>
      <c r="B17295">
        <v>3</v>
      </c>
      <c r="C17295">
        <v>19344</v>
      </c>
      <c r="D17295">
        <v>2</v>
      </c>
      <c r="E17295">
        <v>1</v>
      </c>
    </row>
    <row r="17296" spans="1:5" outlineLevel="2" x14ac:dyDescent="0.2">
      <c r="A17296" s="1">
        <v>5464833134423</v>
      </c>
      <c r="B17296">
        <v>3</v>
      </c>
      <c r="C17296">
        <v>19351</v>
      </c>
      <c r="D17296">
        <v>2</v>
      </c>
      <c r="E17296">
        <v>1</v>
      </c>
    </row>
    <row r="17297" spans="1:5" outlineLevel="2" x14ac:dyDescent="0.2">
      <c r="A17297" s="1">
        <v>5464833134423</v>
      </c>
      <c r="B17297">
        <v>3</v>
      </c>
      <c r="C17297">
        <v>19526</v>
      </c>
      <c r="D17297">
        <v>2</v>
      </c>
      <c r="E17297">
        <v>1</v>
      </c>
    </row>
    <row r="17298" spans="1:5" outlineLevel="2" x14ac:dyDescent="0.2">
      <c r="A17298" s="1">
        <v>5464833134423</v>
      </c>
      <c r="B17298">
        <v>3</v>
      </c>
      <c r="C17298">
        <v>19557</v>
      </c>
      <c r="D17298">
        <v>2</v>
      </c>
      <c r="E17298">
        <v>1</v>
      </c>
    </row>
    <row r="17299" spans="1:5" outlineLevel="2" x14ac:dyDescent="0.2">
      <c r="A17299" s="1">
        <v>5464833134423</v>
      </c>
      <c r="B17299">
        <v>3</v>
      </c>
      <c r="C17299">
        <v>19616</v>
      </c>
      <c r="D17299">
        <v>2</v>
      </c>
      <c r="E17299">
        <v>1</v>
      </c>
    </row>
    <row r="17300" spans="1:5" outlineLevel="2" x14ac:dyDescent="0.2">
      <c r="A17300" s="1">
        <v>5464833134423</v>
      </c>
      <c r="B17300">
        <v>3</v>
      </c>
      <c r="C17300">
        <v>19819</v>
      </c>
      <c r="D17300">
        <v>2</v>
      </c>
      <c r="E17300">
        <v>1</v>
      </c>
    </row>
    <row r="17301" spans="1:5" outlineLevel="1" x14ac:dyDescent="0.2">
      <c r="A17301" s="2" t="s">
        <v>4980</v>
      </c>
      <c r="E17301">
        <f>SUBTOTAL(9,E17287:E17300)</f>
        <v>14</v>
      </c>
    </row>
    <row r="17302" spans="1:5" outlineLevel="2" x14ac:dyDescent="0.2">
      <c r="A17302" s="1">
        <v>5464834827507</v>
      </c>
      <c r="B17302">
        <v>3</v>
      </c>
      <c r="C17302">
        <v>15350</v>
      </c>
      <c r="D17302">
        <v>2</v>
      </c>
      <c r="E17302">
        <v>1</v>
      </c>
    </row>
    <row r="17303" spans="1:5" outlineLevel="2" x14ac:dyDescent="0.2">
      <c r="A17303" s="1">
        <v>5464834827507</v>
      </c>
      <c r="B17303">
        <v>3</v>
      </c>
      <c r="C17303">
        <v>15363</v>
      </c>
      <c r="D17303">
        <v>2</v>
      </c>
      <c r="E17303">
        <v>1</v>
      </c>
    </row>
    <row r="17304" spans="1:5" outlineLevel="1" x14ac:dyDescent="0.2">
      <c r="A17304" s="2" t="s">
        <v>4981</v>
      </c>
      <c r="E17304">
        <f>SUBTOTAL(9,E17302:E17303)</f>
        <v>2</v>
      </c>
    </row>
    <row r="17305" spans="1:5" outlineLevel="2" x14ac:dyDescent="0.2">
      <c r="A17305" s="1">
        <v>5464907519293</v>
      </c>
      <c r="B17305">
        <v>3</v>
      </c>
      <c r="C17305">
        <v>9848</v>
      </c>
      <c r="D17305">
        <v>2</v>
      </c>
      <c r="E17305">
        <v>1</v>
      </c>
    </row>
    <row r="17306" spans="1:5" outlineLevel="1" x14ac:dyDescent="0.2">
      <c r="A17306" s="2" t="s">
        <v>4982</v>
      </c>
      <c r="E17306">
        <f>SUBTOTAL(9,E17305:E17305)</f>
        <v>1</v>
      </c>
    </row>
    <row r="17307" spans="1:5" outlineLevel="2" x14ac:dyDescent="0.2">
      <c r="A17307" s="1">
        <v>5464926436343</v>
      </c>
      <c r="B17307">
        <v>2</v>
      </c>
      <c r="C17307">
        <v>12306</v>
      </c>
      <c r="D17307">
        <v>10</v>
      </c>
      <c r="E17307">
        <v>1</v>
      </c>
    </row>
    <row r="17308" spans="1:5" outlineLevel="1" x14ac:dyDescent="0.2">
      <c r="A17308" s="2" t="s">
        <v>4983</v>
      </c>
      <c r="E17308">
        <f>SUBTOTAL(9,E17307:E17307)</f>
        <v>1</v>
      </c>
    </row>
    <row r="17309" spans="1:5" outlineLevel="2" x14ac:dyDescent="0.2">
      <c r="A17309" s="1">
        <v>5465020897377</v>
      </c>
      <c r="B17309">
        <v>3</v>
      </c>
      <c r="C17309">
        <v>10791</v>
      </c>
      <c r="D17309">
        <v>2</v>
      </c>
      <c r="E17309">
        <v>1</v>
      </c>
    </row>
    <row r="17310" spans="1:5" outlineLevel="2" x14ac:dyDescent="0.2">
      <c r="A17310" s="1">
        <v>5465020897377</v>
      </c>
      <c r="B17310">
        <v>3</v>
      </c>
      <c r="C17310">
        <v>10875</v>
      </c>
      <c r="D17310">
        <v>2</v>
      </c>
      <c r="E17310">
        <v>1</v>
      </c>
    </row>
    <row r="17311" spans="1:5" outlineLevel="1" x14ac:dyDescent="0.2">
      <c r="A17311" s="2" t="s">
        <v>4984</v>
      </c>
      <c r="E17311">
        <f>SUBTOTAL(9,E17309:E17310)</f>
        <v>2</v>
      </c>
    </row>
    <row r="17312" spans="1:5" outlineLevel="2" x14ac:dyDescent="0.2">
      <c r="A17312" s="1">
        <v>5465050731193</v>
      </c>
      <c r="B17312">
        <v>4</v>
      </c>
      <c r="C17312">
        <v>4802</v>
      </c>
      <c r="D17312">
        <v>4</v>
      </c>
      <c r="E17312">
        <v>1</v>
      </c>
    </row>
    <row r="17313" spans="1:5" outlineLevel="2" x14ac:dyDescent="0.2">
      <c r="A17313" s="1">
        <v>5465050731193</v>
      </c>
      <c r="B17313">
        <v>4</v>
      </c>
      <c r="C17313">
        <v>5099</v>
      </c>
      <c r="D17313">
        <v>4</v>
      </c>
      <c r="E17313">
        <v>1</v>
      </c>
    </row>
    <row r="17314" spans="1:5" outlineLevel="1" x14ac:dyDescent="0.2">
      <c r="A17314" s="2" t="s">
        <v>4985</v>
      </c>
      <c r="E17314">
        <f>SUBTOTAL(9,E17312:E17313)</f>
        <v>2</v>
      </c>
    </row>
    <row r="17315" spans="1:5" outlineLevel="2" x14ac:dyDescent="0.2">
      <c r="A17315" s="1">
        <v>5465054236127</v>
      </c>
      <c r="B17315">
        <v>3</v>
      </c>
      <c r="C17315">
        <v>9392</v>
      </c>
      <c r="D17315">
        <v>4</v>
      </c>
      <c r="E17315">
        <v>1</v>
      </c>
    </row>
    <row r="17316" spans="1:5" outlineLevel="1" x14ac:dyDescent="0.2">
      <c r="A17316" s="2" t="s">
        <v>4986</v>
      </c>
      <c r="E17316">
        <f>SUBTOTAL(9,E17315:E17315)</f>
        <v>1</v>
      </c>
    </row>
    <row r="17317" spans="1:5" outlineLevel="2" x14ac:dyDescent="0.2">
      <c r="A17317" s="1">
        <v>5465163071519</v>
      </c>
      <c r="B17317">
        <v>3</v>
      </c>
      <c r="C17317">
        <v>10847</v>
      </c>
      <c r="D17317">
        <v>2</v>
      </c>
      <c r="E17317">
        <v>1</v>
      </c>
    </row>
    <row r="17318" spans="1:5" outlineLevel="2" x14ac:dyDescent="0.2">
      <c r="A17318" s="1">
        <v>5465163071519</v>
      </c>
      <c r="B17318">
        <v>3</v>
      </c>
      <c r="C17318">
        <v>10919</v>
      </c>
      <c r="D17318">
        <v>2</v>
      </c>
      <c r="E17318">
        <v>1</v>
      </c>
    </row>
    <row r="17319" spans="1:5" outlineLevel="2" x14ac:dyDescent="0.2">
      <c r="A17319" s="1">
        <v>5465163071519</v>
      </c>
      <c r="B17319">
        <v>3</v>
      </c>
      <c r="C17319">
        <v>10935</v>
      </c>
      <c r="D17319">
        <v>2</v>
      </c>
      <c r="E17319">
        <v>1</v>
      </c>
    </row>
    <row r="17320" spans="1:5" outlineLevel="2" x14ac:dyDescent="0.2">
      <c r="A17320" s="1">
        <v>5465163071519</v>
      </c>
      <c r="B17320">
        <v>3</v>
      </c>
      <c r="C17320">
        <v>11085</v>
      </c>
      <c r="D17320">
        <v>2</v>
      </c>
      <c r="E17320">
        <v>1</v>
      </c>
    </row>
    <row r="17321" spans="1:5" outlineLevel="2" x14ac:dyDescent="0.2">
      <c r="A17321" s="1">
        <v>5465163071519</v>
      </c>
      <c r="B17321">
        <v>3</v>
      </c>
      <c r="C17321">
        <v>11089</v>
      </c>
      <c r="D17321">
        <v>2</v>
      </c>
      <c r="E17321">
        <v>1</v>
      </c>
    </row>
    <row r="17322" spans="1:5" outlineLevel="2" x14ac:dyDescent="0.2">
      <c r="A17322" s="1">
        <v>5465163071519</v>
      </c>
      <c r="B17322">
        <v>3</v>
      </c>
      <c r="C17322">
        <v>11163</v>
      </c>
      <c r="D17322">
        <v>2</v>
      </c>
      <c r="E17322">
        <v>1</v>
      </c>
    </row>
    <row r="17323" spans="1:5" outlineLevel="2" x14ac:dyDescent="0.2">
      <c r="A17323" s="1">
        <v>5465163071519</v>
      </c>
      <c r="B17323">
        <v>3</v>
      </c>
      <c r="C17323">
        <v>11191</v>
      </c>
      <c r="D17323">
        <v>2</v>
      </c>
      <c r="E17323">
        <v>1</v>
      </c>
    </row>
    <row r="17324" spans="1:5" outlineLevel="2" x14ac:dyDescent="0.2">
      <c r="A17324" s="1">
        <v>5465163071519</v>
      </c>
      <c r="B17324">
        <v>3</v>
      </c>
      <c r="C17324">
        <v>11195</v>
      </c>
      <c r="D17324">
        <v>2</v>
      </c>
      <c r="E17324">
        <v>1</v>
      </c>
    </row>
    <row r="17325" spans="1:5" outlineLevel="2" x14ac:dyDescent="0.2">
      <c r="A17325" s="1">
        <v>5465163071519</v>
      </c>
      <c r="B17325">
        <v>3</v>
      </c>
      <c r="C17325">
        <v>11235</v>
      </c>
      <c r="D17325">
        <v>2</v>
      </c>
      <c r="E17325">
        <v>1</v>
      </c>
    </row>
    <row r="17326" spans="1:5" outlineLevel="2" x14ac:dyDescent="0.2">
      <c r="A17326" s="1">
        <v>5465163071519</v>
      </c>
      <c r="B17326">
        <v>3</v>
      </c>
      <c r="C17326">
        <v>11241</v>
      </c>
      <c r="D17326">
        <v>2</v>
      </c>
      <c r="E17326">
        <v>1</v>
      </c>
    </row>
    <row r="17327" spans="1:5" outlineLevel="2" x14ac:dyDescent="0.2">
      <c r="A17327" s="1">
        <v>5465163071519</v>
      </c>
      <c r="B17327">
        <v>3</v>
      </c>
      <c r="C17327">
        <v>11247</v>
      </c>
      <c r="D17327">
        <v>2</v>
      </c>
      <c r="E17327">
        <v>1</v>
      </c>
    </row>
    <row r="17328" spans="1:5" outlineLevel="1" x14ac:dyDescent="0.2">
      <c r="A17328" s="2" t="s">
        <v>4987</v>
      </c>
      <c r="E17328">
        <f>SUBTOTAL(9,E17317:E17327)</f>
        <v>11</v>
      </c>
    </row>
    <row r="17329" spans="1:5" outlineLevel="2" x14ac:dyDescent="0.2">
      <c r="A17329" s="1">
        <v>5465190370517</v>
      </c>
      <c r="B17329">
        <v>2</v>
      </c>
      <c r="C17329">
        <v>2773</v>
      </c>
      <c r="D17329">
        <v>8</v>
      </c>
      <c r="E17329">
        <v>1</v>
      </c>
    </row>
    <row r="17330" spans="1:5" outlineLevel="1" x14ac:dyDescent="0.2">
      <c r="A17330" s="2" t="s">
        <v>4988</v>
      </c>
      <c r="E17330">
        <f>SUBTOTAL(9,E17329:E17329)</f>
        <v>1</v>
      </c>
    </row>
    <row r="17331" spans="1:5" outlineLevel="2" x14ac:dyDescent="0.2">
      <c r="A17331" s="1">
        <v>5465204914256</v>
      </c>
      <c r="B17331">
        <v>2</v>
      </c>
      <c r="C17331">
        <v>17745</v>
      </c>
      <c r="D17331">
        <v>6</v>
      </c>
      <c r="E17331">
        <v>1</v>
      </c>
    </row>
    <row r="17332" spans="1:5" outlineLevel="2" x14ac:dyDescent="0.2">
      <c r="A17332" s="1">
        <v>5465204914256</v>
      </c>
      <c r="B17332">
        <v>2</v>
      </c>
      <c r="C17332">
        <v>17747</v>
      </c>
      <c r="D17332">
        <v>6</v>
      </c>
      <c r="E17332">
        <v>1</v>
      </c>
    </row>
    <row r="17333" spans="1:5" outlineLevel="2" x14ac:dyDescent="0.2">
      <c r="A17333" s="1">
        <v>5465204914256</v>
      </c>
      <c r="B17333">
        <v>2</v>
      </c>
      <c r="C17333">
        <v>17749</v>
      </c>
      <c r="D17333">
        <v>6</v>
      </c>
      <c r="E17333">
        <v>1</v>
      </c>
    </row>
    <row r="17334" spans="1:5" outlineLevel="2" x14ac:dyDescent="0.2">
      <c r="A17334" s="1">
        <v>5465204914256</v>
      </c>
      <c r="B17334">
        <v>2</v>
      </c>
      <c r="C17334">
        <v>17751</v>
      </c>
      <c r="D17334">
        <v>6</v>
      </c>
      <c r="E17334">
        <v>1</v>
      </c>
    </row>
    <row r="17335" spans="1:5" outlineLevel="2" x14ac:dyDescent="0.2">
      <c r="A17335" s="1">
        <v>5465204914256</v>
      </c>
      <c r="B17335">
        <v>2</v>
      </c>
      <c r="C17335">
        <v>17753</v>
      </c>
      <c r="D17335">
        <v>6</v>
      </c>
      <c r="E17335">
        <v>1</v>
      </c>
    </row>
    <row r="17336" spans="1:5" outlineLevel="2" x14ac:dyDescent="0.2">
      <c r="A17336" s="1">
        <v>5465204914256</v>
      </c>
      <c r="B17336">
        <v>2</v>
      </c>
      <c r="C17336">
        <v>17755</v>
      </c>
      <c r="D17336">
        <v>6</v>
      </c>
      <c r="E17336">
        <v>1</v>
      </c>
    </row>
    <row r="17337" spans="1:5" outlineLevel="2" x14ac:dyDescent="0.2">
      <c r="A17337" s="1">
        <v>5465204914256</v>
      </c>
      <c r="B17337">
        <v>2</v>
      </c>
      <c r="C17337">
        <v>17757</v>
      </c>
      <c r="D17337">
        <v>6</v>
      </c>
      <c r="E17337">
        <v>1</v>
      </c>
    </row>
    <row r="17338" spans="1:5" outlineLevel="2" x14ac:dyDescent="0.2">
      <c r="A17338" s="1">
        <v>5465204914256</v>
      </c>
      <c r="B17338">
        <v>2</v>
      </c>
      <c r="C17338">
        <v>17759</v>
      </c>
      <c r="D17338">
        <v>6</v>
      </c>
      <c r="E17338">
        <v>1</v>
      </c>
    </row>
    <row r="17339" spans="1:5" outlineLevel="2" x14ac:dyDescent="0.2">
      <c r="A17339" s="1">
        <v>5465204914256</v>
      </c>
      <c r="B17339">
        <v>2</v>
      </c>
      <c r="C17339">
        <v>17761</v>
      </c>
      <c r="D17339">
        <v>6</v>
      </c>
      <c r="E17339">
        <v>1</v>
      </c>
    </row>
    <row r="17340" spans="1:5" outlineLevel="2" x14ac:dyDescent="0.2">
      <c r="A17340" s="1">
        <v>5465204914256</v>
      </c>
      <c r="B17340">
        <v>2</v>
      </c>
      <c r="C17340">
        <v>17763</v>
      </c>
      <c r="D17340">
        <v>6</v>
      </c>
      <c r="E17340">
        <v>1</v>
      </c>
    </row>
    <row r="17341" spans="1:5" outlineLevel="2" x14ac:dyDescent="0.2">
      <c r="A17341" s="1">
        <v>5465204914256</v>
      </c>
      <c r="B17341">
        <v>2</v>
      </c>
      <c r="C17341">
        <v>17765</v>
      </c>
      <c r="D17341">
        <v>6</v>
      </c>
      <c r="E17341">
        <v>1</v>
      </c>
    </row>
    <row r="17342" spans="1:5" outlineLevel="2" x14ac:dyDescent="0.2">
      <c r="A17342" s="1">
        <v>5465204914256</v>
      </c>
      <c r="B17342">
        <v>2</v>
      </c>
      <c r="C17342">
        <v>17869</v>
      </c>
      <c r="D17342">
        <v>6</v>
      </c>
      <c r="E17342">
        <v>1</v>
      </c>
    </row>
    <row r="17343" spans="1:5" outlineLevel="2" x14ac:dyDescent="0.2">
      <c r="A17343" s="1">
        <v>5465204914256</v>
      </c>
      <c r="B17343">
        <v>2</v>
      </c>
      <c r="C17343">
        <v>17871</v>
      </c>
      <c r="D17343">
        <v>6</v>
      </c>
      <c r="E17343">
        <v>1</v>
      </c>
    </row>
    <row r="17344" spans="1:5" outlineLevel="2" x14ac:dyDescent="0.2">
      <c r="A17344" s="1">
        <v>5465204914256</v>
      </c>
      <c r="B17344">
        <v>2</v>
      </c>
      <c r="C17344">
        <v>17873</v>
      </c>
      <c r="D17344">
        <v>6</v>
      </c>
      <c r="E17344">
        <v>1</v>
      </c>
    </row>
    <row r="17345" spans="1:5" outlineLevel="2" x14ac:dyDescent="0.2">
      <c r="A17345" s="1">
        <v>5465204914256</v>
      </c>
      <c r="B17345">
        <v>2</v>
      </c>
      <c r="C17345">
        <v>17875</v>
      </c>
      <c r="D17345">
        <v>6</v>
      </c>
      <c r="E17345">
        <v>1</v>
      </c>
    </row>
    <row r="17346" spans="1:5" outlineLevel="2" x14ac:dyDescent="0.2">
      <c r="A17346" s="1">
        <v>5465204914256</v>
      </c>
      <c r="B17346">
        <v>2</v>
      </c>
      <c r="C17346">
        <v>17877</v>
      </c>
      <c r="D17346">
        <v>6</v>
      </c>
      <c r="E17346">
        <v>1</v>
      </c>
    </row>
    <row r="17347" spans="1:5" outlineLevel="2" x14ac:dyDescent="0.2">
      <c r="A17347" s="1">
        <v>5465204914256</v>
      </c>
      <c r="B17347">
        <v>2</v>
      </c>
      <c r="C17347">
        <v>17879</v>
      </c>
      <c r="D17347">
        <v>6</v>
      </c>
      <c r="E17347">
        <v>1</v>
      </c>
    </row>
    <row r="17348" spans="1:5" outlineLevel="2" x14ac:dyDescent="0.2">
      <c r="A17348" s="1">
        <v>5465204914256</v>
      </c>
      <c r="B17348">
        <v>2</v>
      </c>
      <c r="C17348">
        <v>17881</v>
      </c>
      <c r="D17348">
        <v>6</v>
      </c>
      <c r="E17348">
        <v>1</v>
      </c>
    </row>
    <row r="17349" spans="1:5" outlineLevel="2" x14ac:dyDescent="0.2">
      <c r="A17349" s="1">
        <v>5465204914256</v>
      </c>
      <c r="B17349">
        <v>2</v>
      </c>
      <c r="C17349">
        <v>17883</v>
      </c>
      <c r="D17349">
        <v>6</v>
      </c>
      <c r="E17349">
        <v>1</v>
      </c>
    </row>
    <row r="17350" spans="1:5" outlineLevel="2" x14ac:dyDescent="0.2">
      <c r="A17350" s="1">
        <v>5465204914256</v>
      </c>
      <c r="B17350">
        <v>2</v>
      </c>
      <c r="C17350">
        <v>17885</v>
      </c>
      <c r="D17350">
        <v>6</v>
      </c>
      <c r="E17350">
        <v>1</v>
      </c>
    </row>
    <row r="17351" spans="1:5" outlineLevel="2" x14ac:dyDescent="0.2">
      <c r="A17351" s="1">
        <v>5465204914256</v>
      </c>
      <c r="B17351">
        <v>2</v>
      </c>
      <c r="C17351">
        <v>17887</v>
      </c>
      <c r="D17351">
        <v>6</v>
      </c>
      <c r="E17351">
        <v>1</v>
      </c>
    </row>
    <row r="17352" spans="1:5" outlineLevel="2" x14ac:dyDescent="0.2">
      <c r="A17352" s="1">
        <v>5465204914256</v>
      </c>
      <c r="B17352">
        <v>2</v>
      </c>
      <c r="C17352">
        <v>17889</v>
      </c>
      <c r="D17352">
        <v>6</v>
      </c>
      <c r="E17352">
        <v>1</v>
      </c>
    </row>
    <row r="17353" spans="1:5" outlineLevel="2" x14ac:dyDescent="0.2">
      <c r="A17353" s="1">
        <v>5465204914256</v>
      </c>
      <c r="B17353">
        <v>2</v>
      </c>
      <c r="C17353">
        <v>17891</v>
      </c>
      <c r="D17353">
        <v>6</v>
      </c>
      <c r="E17353">
        <v>1</v>
      </c>
    </row>
    <row r="17354" spans="1:5" outlineLevel="2" x14ac:dyDescent="0.2">
      <c r="A17354" s="1">
        <v>5465204914256</v>
      </c>
      <c r="B17354">
        <v>2</v>
      </c>
      <c r="C17354">
        <v>18012</v>
      </c>
      <c r="D17354">
        <v>6</v>
      </c>
      <c r="E17354">
        <v>1</v>
      </c>
    </row>
    <row r="17355" spans="1:5" outlineLevel="2" x14ac:dyDescent="0.2">
      <c r="A17355" s="1">
        <v>5465204914256</v>
      </c>
      <c r="B17355">
        <v>2</v>
      </c>
      <c r="C17355">
        <v>18014</v>
      </c>
      <c r="D17355">
        <v>6</v>
      </c>
      <c r="E17355">
        <v>1</v>
      </c>
    </row>
    <row r="17356" spans="1:5" outlineLevel="2" x14ac:dyDescent="0.2">
      <c r="A17356" s="1">
        <v>5465204914256</v>
      </c>
      <c r="B17356">
        <v>2</v>
      </c>
      <c r="C17356">
        <v>18016</v>
      </c>
      <c r="D17356">
        <v>6</v>
      </c>
      <c r="E17356">
        <v>1</v>
      </c>
    </row>
    <row r="17357" spans="1:5" outlineLevel="2" x14ac:dyDescent="0.2">
      <c r="A17357" s="1">
        <v>5465204914256</v>
      </c>
      <c r="B17357">
        <v>2</v>
      </c>
      <c r="C17357">
        <v>18018</v>
      </c>
      <c r="D17357">
        <v>6</v>
      </c>
      <c r="E17357">
        <v>1</v>
      </c>
    </row>
    <row r="17358" spans="1:5" outlineLevel="2" x14ac:dyDescent="0.2">
      <c r="A17358" s="1">
        <v>5465204914256</v>
      </c>
      <c r="B17358">
        <v>2</v>
      </c>
      <c r="C17358">
        <v>18020</v>
      </c>
      <c r="D17358">
        <v>6</v>
      </c>
      <c r="E17358">
        <v>1</v>
      </c>
    </row>
    <row r="17359" spans="1:5" outlineLevel="2" x14ac:dyDescent="0.2">
      <c r="A17359" s="1">
        <v>5465204914256</v>
      </c>
      <c r="B17359">
        <v>2</v>
      </c>
      <c r="C17359">
        <v>18022</v>
      </c>
      <c r="D17359">
        <v>6</v>
      </c>
      <c r="E17359">
        <v>1</v>
      </c>
    </row>
    <row r="17360" spans="1:5" outlineLevel="2" x14ac:dyDescent="0.2">
      <c r="A17360" s="1">
        <v>5465204914256</v>
      </c>
      <c r="B17360">
        <v>2</v>
      </c>
      <c r="C17360">
        <v>18024</v>
      </c>
      <c r="D17360">
        <v>6</v>
      </c>
      <c r="E17360">
        <v>1</v>
      </c>
    </row>
    <row r="17361" spans="1:5" outlineLevel="2" x14ac:dyDescent="0.2">
      <c r="A17361" s="1">
        <v>5465204914256</v>
      </c>
      <c r="B17361">
        <v>2</v>
      </c>
      <c r="C17361">
        <v>18026</v>
      </c>
      <c r="D17361">
        <v>6</v>
      </c>
      <c r="E17361">
        <v>1</v>
      </c>
    </row>
    <row r="17362" spans="1:5" outlineLevel="2" x14ac:dyDescent="0.2">
      <c r="A17362" s="1">
        <v>5465204914256</v>
      </c>
      <c r="B17362">
        <v>2</v>
      </c>
      <c r="C17362">
        <v>18028</v>
      </c>
      <c r="D17362">
        <v>6</v>
      </c>
      <c r="E17362">
        <v>1</v>
      </c>
    </row>
    <row r="17363" spans="1:5" outlineLevel="2" x14ac:dyDescent="0.2">
      <c r="A17363" s="1">
        <v>5465204914256</v>
      </c>
      <c r="B17363">
        <v>2</v>
      </c>
      <c r="C17363">
        <v>18030</v>
      </c>
      <c r="D17363">
        <v>6</v>
      </c>
      <c r="E17363">
        <v>1</v>
      </c>
    </row>
    <row r="17364" spans="1:5" outlineLevel="2" x14ac:dyDescent="0.2">
      <c r="A17364" s="1">
        <v>5465204914256</v>
      </c>
      <c r="B17364">
        <v>2</v>
      </c>
      <c r="C17364">
        <v>18032</v>
      </c>
      <c r="D17364">
        <v>6</v>
      </c>
      <c r="E17364">
        <v>1</v>
      </c>
    </row>
    <row r="17365" spans="1:5" outlineLevel="1" x14ac:dyDescent="0.2">
      <c r="A17365" s="2" t="s">
        <v>4989</v>
      </c>
      <c r="E17365">
        <f>SUBTOTAL(9,E17331:E17364)</f>
        <v>34</v>
      </c>
    </row>
    <row r="17366" spans="1:5" outlineLevel="2" x14ac:dyDescent="0.2">
      <c r="A17366" s="1">
        <v>5465219935331</v>
      </c>
      <c r="B17366">
        <v>4</v>
      </c>
      <c r="C17366">
        <v>16048</v>
      </c>
      <c r="D17366">
        <v>2</v>
      </c>
      <c r="E17366">
        <v>1</v>
      </c>
    </row>
    <row r="17367" spans="1:5" outlineLevel="2" x14ac:dyDescent="0.2">
      <c r="A17367" s="1">
        <v>5465219935331</v>
      </c>
      <c r="B17367">
        <v>4</v>
      </c>
      <c r="C17367">
        <v>16406</v>
      </c>
      <c r="D17367">
        <v>2</v>
      </c>
      <c r="E17367">
        <v>1</v>
      </c>
    </row>
    <row r="17368" spans="1:5" outlineLevel="2" x14ac:dyDescent="0.2">
      <c r="A17368" s="1">
        <v>5465219935331</v>
      </c>
      <c r="B17368">
        <v>4</v>
      </c>
      <c r="C17368">
        <v>16449</v>
      </c>
      <c r="D17368">
        <v>2</v>
      </c>
      <c r="E17368">
        <v>1</v>
      </c>
    </row>
    <row r="17369" spans="1:5" outlineLevel="1" x14ac:dyDescent="0.2">
      <c r="A17369" s="2" t="s">
        <v>4990</v>
      </c>
      <c r="E17369">
        <f>SUBTOTAL(9,E17366:E17368)</f>
        <v>3</v>
      </c>
    </row>
    <row r="17370" spans="1:5" outlineLevel="2" x14ac:dyDescent="0.2">
      <c r="A17370" s="1">
        <v>5465244930523</v>
      </c>
      <c r="B17370">
        <v>4</v>
      </c>
      <c r="C17370">
        <v>16251</v>
      </c>
      <c r="D17370">
        <v>2</v>
      </c>
      <c r="E17370">
        <v>1</v>
      </c>
    </row>
    <row r="17371" spans="1:5" outlineLevel="1" x14ac:dyDescent="0.2">
      <c r="A17371" s="2" t="s">
        <v>4991</v>
      </c>
      <c r="E17371">
        <f>SUBTOTAL(9,E17370:E17370)</f>
        <v>1</v>
      </c>
    </row>
    <row r="17372" spans="1:5" outlineLevel="2" x14ac:dyDescent="0.2">
      <c r="A17372" s="1">
        <v>5465311388771</v>
      </c>
      <c r="B17372">
        <v>4</v>
      </c>
      <c r="C17372">
        <v>16069</v>
      </c>
      <c r="D17372">
        <v>2</v>
      </c>
      <c r="E17372">
        <v>1</v>
      </c>
    </row>
    <row r="17373" spans="1:5" outlineLevel="1" x14ac:dyDescent="0.2">
      <c r="A17373" s="2" t="s">
        <v>4992</v>
      </c>
      <c r="E17373">
        <f>SUBTOTAL(9,E17372:E17372)</f>
        <v>1</v>
      </c>
    </row>
    <row r="17374" spans="1:5" outlineLevel="2" x14ac:dyDescent="0.2">
      <c r="A17374" s="1">
        <v>5465342702989</v>
      </c>
      <c r="B17374">
        <v>3</v>
      </c>
      <c r="C17374">
        <v>9806</v>
      </c>
      <c r="D17374">
        <v>4</v>
      </c>
      <c r="E17374">
        <v>1</v>
      </c>
    </row>
    <row r="17375" spans="1:5" outlineLevel="2" x14ac:dyDescent="0.2">
      <c r="A17375" s="1">
        <v>5465342702989</v>
      </c>
      <c r="B17375">
        <v>3</v>
      </c>
      <c r="C17375">
        <v>9810</v>
      </c>
      <c r="D17375">
        <v>4</v>
      </c>
      <c r="E17375">
        <v>1</v>
      </c>
    </row>
    <row r="17376" spans="1:5" outlineLevel="2" x14ac:dyDescent="0.2">
      <c r="A17376" s="1">
        <v>5465342702989</v>
      </c>
      <c r="B17376">
        <v>3</v>
      </c>
      <c r="C17376">
        <v>9812</v>
      </c>
      <c r="D17376">
        <v>4</v>
      </c>
      <c r="E17376">
        <v>1</v>
      </c>
    </row>
    <row r="17377" spans="1:5" outlineLevel="2" x14ac:dyDescent="0.2">
      <c r="A17377" s="1">
        <v>5465342702989</v>
      </c>
      <c r="B17377">
        <v>3</v>
      </c>
      <c r="C17377">
        <v>9818</v>
      </c>
      <c r="D17377">
        <v>4</v>
      </c>
      <c r="E17377">
        <v>1</v>
      </c>
    </row>
    <row r="17378" spans="1:5" outlineLevel="1" x14ac:dyDescent="0.2">
      <c r="A17378" s="2" t="s">
        <v>4993</v>
      </c>
      <c r="E17378">
        <f>SUBTOTAL(9,E17374:E17377)</f>
        <v>4</v>
      </c>
    </row>
    <row r="17379" spans="1:5" outlineLevel="2" x14ac:dyDescent="0.2">
      <c r="A17379" s="1">
        <v>5465459231449</v>
      </c>
      <c r="B17379">
        <v>2</v>
      </c>
      <c r="C17379">
        <v>2397</v>
      </c>
      <c r="D17379">
        <v>8</v>
      </c>
      <c r="E17379">
        <v>1</v>
      </c>
    </row>
    <row r="17380" spans="1:5" outlineLevel="2" x14ac:dyDescent="0.2">
      <c r="A17380" s="1">
        <v>5465459231449</v>
      </c>
      <c r="B17380">
        <v>2</v>
      </c>
      <c r="C17380">
        <v>2707</v>
      </c>
      <c r="D17380">
        <v>8</v>
      </c>
      <c r="E17380">
        <v>1</v>
      </c>
    </row>
    <row r="17381" spans="1:5" outlineLevel="2" x14ac:dyDescent="0.2">
      <c r="A17381" s="1">
        <v>5465459231449</v>
      </c>
      <c r="B17381">
        <v>2</v>
      </c>
      <c r="C17381">
        <v>2709</v>
      </c>
      <c r="D17381">
        <v>8</v>
      </c>
      <c r="E17381">
        <v>1</v>
      </c>
    </row>
    <row r="17382" spans="1:5" outlineLevel="2" x14ac:dyDescent="0.2">
      <c r="A17382" s="1">
        <v>5465459231449</v>
      </c>
      <c r="B17382">
        <v>2</v>
      </c>
      <c r="C17382">
        <v>2731</v>
      </c>
      <c r="D17382">
        <v>8</v>
      </c>
      <c r="E17382">
        <v>1</v>
      </c>
    </row>
    <row r="17383" spans="1:5" outlineLevel="2" x14ac:dyDescent="0.2">
      <c r="A17383" s="1">
        <v>5465459231449</v>
      </c>
      <c r="B17383">
        <v>2</v>
      </c>
      <c r="C17383">
        <v>2780</v>
      </c>
      <c r="D17383">
        <v>8</v>
      </c>
      <c r="E17383">
        <v>1</v>
      </c>
    </row>
    <row r="17384" spans="1:5" outlineLevel="1" x14ac:dyDescent="0.2">
      <c r="A17384" s="2" t="s">
        <v>4994</v>
      </c>
      <c r="E17384">
        <f>SUBTOTAL(9,E17379:E17383)</f>
        <v>5</v>
      </c>
    </row>
    <row r="17385" spans="1:5" outlineLevel="2" x14ac:dyDescent="0.2">
      <c r="A17385" s="1">
        <v>5465494458920</v>
      </c>
      <c r="B17385">
        <v>3</v>
      </c>
      <c r="C17385">
        <v>3846</v>
      </c>
      <c r="D17385">
        <v>0</v>
      </c>
      <c r="E17385">
        <v>1</v>
      </c>
    </row>
    <row r="17386" spans="1:5" outlineLevel="2" x14ac:dyDescent="0.2">
      <c r="A17386" s="1">
        <v>5465494458920</v>
      </c>
      <c r="B17386">
        <v>3</v>
      </c>
      <c r="C17386">
        <v>3937</v>
      </c>
      <c r="D17386">
        <v>0</v>
      </c>
      <c r="E17386">
        <v>1</v>
      </c>
    </row>
    <row r="17387" spans="1:5" outlineLevel="2" x14ac:dyDescent="0.2">
      <c r="A17387" s="1">
        <v>5465494458920</v>
      </c>
      <c r="B17387">
        <v>3</v>
      </c>
      <c r="C17387">
        <v>3964</v>
      </c>
      <c r="D17387">
        <v>0</v>
      </c>
      <c r="E17387">
        <v>1</v>
      </c>
    </row>
    <row r="17388" spans="1:5" outlineLevel="2" x14ac:dyDescent="0.2">
      <c r="A17388" s="1">
        <v>5465494458920</v>
      </c>
      <c r="B17388">
        <v>3</v>
      </c>
      <c r="C17388">
        <v>4030</v>
      </c>
      <c r="D17388">
        <v>0</v>
      </c>
      <c r="E17388">
        <v>1</v>
      </c>
    </row>
    <row r="17389" spans="1:5" outlineLevel="2" x14ac:dyDescent="0.2">
      <c r="A17389" s="1">
        <v>5465494458920</v>
      </c>
      <c r="B17389">
        <v>3</v>
      </c>
      <c r="C17389">
        <v>4057</v>
      </c>
      <c r="D17389">
        <v>0</v>
      </c>
      <c r="E17389">
        <v>1</v>
      </c>
    </row>
    <row r="17390" spans="1:5" outlineLevel="2" x14ac:dyDescent="0.2">
      <c r="A17390" s="1">
        <v>5465494458920</v>
      </c>
      <c r="B17390">
        <v>3</v>
      </c>
      <c r="C17390">
        <v>4129</v>
      </c>
      <c r="D17390">
        <v>0</v>
      </c>
      <c r="E17390">
        <v>1</v>
      </c>
    </row>
    <row r="17391" spans="1:5" outlineLevel="2" x14ac:dyDescent="0.2">
      <c r="A17391" s="1">
        <v>5465494458920</v>
      </c>
      <c r="B17391">
        <v>3</v>
      </c>
      <c r="C17391">
        <v>4156</v>
      </c>
      <c r="D17391">
        <v>0</v>
      </c>
      <c r="E17391">
        <v>1</v>
      </c>
    </row>
    <row r="17392" spans="1:5" outlineLevel="2" x14ac:dyDescent="0.2">
      <c r="A17392" s="1">
        <v>5465494458920</v>
      </c>
      <c r="B17392">
        <v>3</v>
      </c>
      <c r="C17392">
        <v>4183</v>
      </c>
      <c r="D17392">
        <v>0</v>
      </c>
      <c r="E17392">
        <v>1</v>
      </c>
    </row>
    <row r="17393" spans="1:5" outlineLevel="2" x14ac:dyDescent="0.2">
      <c r="A17393" s="1">
        <v>5465494458920</v>
      </c>
      <c r="B17393">
        <v>3</v>
      </c>
      <c r="C17393">
        <v>4210</v>
      </c>
      <c r="D17393">
        <v>0</v>
      </c>
      <c r="E17393">
        <v>1</v>
      </c>
    </row>
    <row r="17394" spans="1:5" outlineLevel="2" x14ac:dyDescent="0.2">
      <c r="A17394" s="1">
        <v>5465494458920</v>
      </c>
      <c r="B17394">
        <v>3</v>
      </c>
      <c r="C17394">
        <v>4237</v>
      </c>
      <c r="D17394">
        <v>0</v>
      </c>
      <c r="E17394">
        <v>1</v>
      </c>
    </row>
    <row r="17395" spans="1:5" outlineLevel="2" x14ac:dyDescent="0.2">
      <c r="A17395" s="1">
        <v>5465494458920</v>
      </c>
      <c r="B17395">
        <v>3</v>
      </c>
      <c r="C17395">
        <v>4266</v>
      </c>
      <c r="D17395">
        <v>0</v>
      </c>
      <c r="E17395">
        <v>1</v>
      </c>
    </row>
    <row r="17396" spans="1:5" outlineLevel="2" x14ac:dyDescent="0.2">
      <c r="A17396" s="1">
        <v>5465494458920</v>
      </c>
      <c r="B17396">
        <v>3</v>
      </c>
      <c r="C17396">
        <v>4324</v>
      </c>
      <c r="D17396">
        <v>0</v>
      </c>
      <c r="E17396">
        <v>1</v>
      </c>
    </row>
    <row r="17397" spans="1:5" outlineLevel="2" x14ac:dyDescent="0.2">
      <c r="A17397" s="1">
        <v>5465494458920</v>
      </c>
      <c r="B17397">
        <v>3</v>
      </c>
      <c r="C17397">
        <v>4351</v>
      </c>
      <c r="D17397">
        <v>0</v>
      </c>
      <c r="E17397">
        <v>1</v>
      </c>
    </row>
    <row r="17398" spans="1:5" outlineLevel="2" x14ac:dyDescent="0.2">
      <c r="A17398" s="1">
        <v>5465494458920</v>
      </c>
      <c r="B17398">
        <v>3</v>
      </c>
      <c r="C17398">
        <v>4409</v>
      </c>
      <c r="D17398">
        <v>0</v>
      </c>
      <c r="E17398">
        <v>1</v>
      </c>
    </row>
    <row r="17399" spans="1:5" outlineLevel="2" x14ac:dyDescent="0.2">
      <c r="A17399" s="1">
        <v>5465494458920</v>
      </c>
      <c r="B17399">
        <v>3</v>
      </c>
      <c r="C17399">
        <v>4448</v>
      </c>
      <c r="D17399">
        <v>0</v>
      </c>
      <c r="E17399">
        <v>1</v>
      </c>
    </row>
    <row r="17400" spans="1:5" outlineLevel="2" x14ac:dyDescent="0.2">
      <c r="A17400" s="1">
        <v>5465494458920</v>
      </c>
      <c r="B17400">
        <v>3</v>
      </c>
      <c r="C17400">
        <v>4514</v>
      </c>
      <c r="D17400">
        <v>0</v>
      </c>
      <c r="E17400">
        <v>1</v>
      </c>
    </row>
    <row r="17401" spans="1:5" outlineLevel="1" x14ac:dyDescent="0.2">
      <c r="A17401" s="2" t="s">
        <v>4995</v>
      </c>
      <c r="E17401">
        <f>SUBTOTAL(9,E17385:E17400)</f>
        <v>16</v>
      </c>
    </row>
    <row r="17402" spans="1:5" outlineLevel="2" x14ac:dyDescent="0.2">
      <c r="A17402" s="1">
        <v>5465514080579</v>
      </c>
      <c r="B17402">
        <v>3</v>
      </c>
      <c r="C17402">
        <v>11194</v>
      </c>
      <c r="D17402">
        <v>6</v>
      </c>
      <c r="E17402">
        <v>1</v>
      </c>
    </row>
    <row r="17403" spans="1:5" outlineLevel="2" x14ac:dyDescent="0.2">
      <c r="A17403" s="1">
        <v>5465514080579</v>
      </c>
      <c r="B17403">
        <v>3</v>
      </c>
      <c r="C17403">
        <v>11258</v>
      </c>
      <c r="D17403">
        <v>6</v>
      </c>
      <c r="E17403">
        <v>1</v>
      </c>
    </row>
    <row r="17404" spans="1:5" outlineLevel="1" x14ac:dyDescent="0.2">
      <c r="A17404" s="2" t="s">
        <v>4996</v>
      </c>
      <c r="E17404">
        <f>SUBTOTAL(9,E17402:E17403)</f>
        <v>2</v>
      </c>
    </row>
    <row r="17405" spans="1:5" outlineLevel="2" x14ac:dyDescent="0.2">
      <c r="A17405" s="1">
        <v>5465531734177</v>
      </c>
      <c r="B17405">
        <v>3</v>
      </c>
      <c r="C17405">
        <v>9908</v>
      </c>
      <c r="D17405">
        <v>4</v>
      </c>
      <c r="E17405">
        <v>1</v>
      </c>
    </row>
    <row r="17406" spans="1:5" outlineLevel="2" x14ac:dyDescent="0.2">
      <c r="A17406" s="1">
        <v>5465531734177</v>
      </c>
      <c r="B17406">
        <v>3</v>
      </c>
      <c r="C17406">
        <v>9910</v>
      </c>
      <c r="D17406">
        <v>4</v>
      </c>
      <c r="E17406">
        <v>1</v>
      </c>
    </row>
    <row r="17407" spans="1:5" outlineLevel="2" x14ac:dyDescent="0.2">
      <c r="A17407" s="1">
        <v>5465531734177</v>
      </c>
      <c r="B17407">
        <v>3</v>
      </c>
      <c r="C17407">
        <v>9916</v>
      </c>
      <c r="D17407">
        <v>4</v>
      </c>
      <c r="E17407">
        <v>1</v>
      </c>
    </row>
    <row r="17408" spans="1:5" outlineLevel="1" x14ac:dyDescent="0.2">
      <c r="A17408" s="2" t="s">
        <v>4997</v>
      </c>
      <c r="E17408">
        <f>SUBTOTAL(9,E17405:E17407)</f>
        <v>3</v>
      </c>
    </row>
    <row r="17409" spans="1:5" outlineLevel="2" x14ac:dyDescent="0.2">
      <c r="A17409" s="1">
        <v>5465579526275</v>
      </c>
      <c r="B17409">
        <v>3</v>
      </c>
      <c r="C17409">
        <v>9319</v>
      </c>
      <c r="D17409">
        <v>4</v>
      </c>
      <c r="E17409">
        <v>1</v>
      </c>
    </row>
    <row r="17410" spans="1:5" outlineLevel="1" x14ac:dyDescent="0.2">
      <c r="A17410" s="2" t="s">
        <v>4998</v>
      </c>
      <c r="E17410">
        <f>SUBTOTAL(9,E17409:E17409)</f>
        <v>1</v>
      </c>
    </row>
    <row r="17411" spans="1:5" outlineLevel="2" x14ac:dyDescent="0.2">
      <c r="A17411" s="1">
        <v>5465594017991</v>
      </c>
      <c r="B17411">
        <v>2</v>
      </c>
      <c r="C17411">
        <v>10201</v>
      </c>
      <c r="D17411">
        <v>4</v>
      </c>
      <c r="E17411">
        <v>1</v>
      </c>
    </row>
    <row r="17412" spans="1:5" outlineLevel="2" x14ac:dyDescent="0.2">
      <c r="A17412" s="1">
        <v>5465594017991</v>
      </c>
      <c r="B17412">
        <v>2</v>
      </c>
      <c r="C17412">
        <v>10213</v>
      </c>
      <c r="D17412">
        <v>4</v>
      </c>
      <c r="E17412">
        <v>1</v>
      </c>
    </row>
    <row r="17413" spans="1:5" outlineLevel="2" x14ac:dyDescent="0.2">
      <c r="A17413" s="1">
        <v>5465594017991</v>
      </c>
      <c r="B17413">
        <v>2</v>
      </c>
      <c r="C17413">
        <v>10255</v>
      </c>
      <c r="D17413">
        <v>4</v>
      </c>
      <c r="E17413">
        <v>1</v>
      </c>
    </row>
    <row r="17414" spans="1:5" outlineLevel="2" x14ac:dyDescent="0.2">
      <c r="A17414" s="1">
        <v>5465594017991</v>
      </c>
      <c r="B17414">
        <v>2</v>
      </c>
      <c r="C17414">
        <v>10259</v>
      </c>
      <c r="D17414">
        <v>4</v>
      </c>
      <c r="E17414">
        <v>1</v>
      </c>
    </row>
    <row r="17415" spans="1:5" outlineLevel="2" x14ac:dyDescent="0.2">
      <c r="A17415" s="1">
        <v>5465594017991</v>
      </c>
      <c r="B17415">
        <v>2</v>
      </c>
      <c r="C17415">
        <v>10263</v>
      </c>
      <c r="D17415">
        <v>4</v>
      </c>
      <c r="E17415">
        <v>1</v>
      </c>
    </row>
    <row r="17416" spans="1:5" outlineLevel="2" x14ac:dyDescent="0.2">
      <c r="A17416" s="1">
        <v>5465594017991</v>
      </c>
      <c r="B17416">
        <v>2</v>
      </c>
      <c r="C17416">
        <v>10271</v>
      </c>
      <c r="D17416">
        <v>4</v>
      </c>
      <c r="E17416">
        <v>1</v>
      </c>
    </row>
    <row r="17417" spans="1:5" outlineLevel="2" x14ac:dyDescent="0.2">
      <c r="A17417" s="1">
        <v>5465594017991</v>
      </c>
      <c r="B17417">
        <v>2</v>
      </c>
      <c r="C17417">
        <v>10273</v>
      </c>
      <c r="D17417">
        <v>4</v>
      </c>
      <c r="E17417">
        <v>1</v>
      </c>
    </row>
    <row r="17418" spans="1:5" outlineLevel="1" x14ac:dyDescent="0.2">
      <c r="A17418" s="2" t="s">
        <v>4999</v>
      </c>
      <c r="E17418">
        <f>SUBTOTAL(9,E17411:E17417)</f>
        <v>7</v>
      </c>
    </row>
    <row r="17419" spans="1:5" outlineLevel="2" x14ac:dyDescent="0.2">
      <c r="A17419" s="1">
        <v>5465598655766</v>
      </c>
      <c r="B17419">
        <v>4</v>
      </c>
      <c r="C17419">
        <v>16112</v>
      </c>
      <c r="D17419">
        <v>2</v>
      </c>
      <c r="E17419">
        <v>1</v>
      </c>
    </row>
    <row r="17420" spans="1:5" outlineLevel="2" x14ac:dyDescent="0.2">
      <c r="A17420" s="1">
        <v>5465598655766</v>
      </c>
      <c r="B17420">
        <v>4</v>
      </c>
      <c r="C17420">
        <v>16317</v>
      </c>
      <c r="D17420">
        <v>2</v>
      </c>
      <c r="E17420">
        <v>1</v>
      </c>
    </row>
    <row r="17421" spans="1:5" outlineLevel="1" x14ac:dyDescent="0.2">
      <c r="A17421" s="2" t="s">
        <v>5000</v>
      </c>
      <c r="E17421">
        <f>SUBTOTAL(9,E17419:E17420)</f>
        <v>2</v>
      </c>
    </row>
    <row r="17422" spans="1:5" outlineLevel="2" x14ac:dyDescent="0.2">
      <c r="A17422" s="1">
        <v>5465624949635</v>
      </c>
      <c r="B17422">
        <v>2</v>
      </c>
      <c r="C17422">
        <v>2925</v>
      </c>
      <c r="D17422">
        <v>8</v>
      </c>
      <c r="E17422">
        <v>1</v>
      </c>
    </row>
    <row r="17423" spans="1:5" outlineLevel="2" x14ac:dyDescent="0.2">
      <c r="A17423" s="1">
        <v>5465624949635</v>
      </c>
      <c r="B17423">
        <v>2</v>
      </c>
      <c r="C17423">
        <v>2936</v>
      </c>
      <c r="D17423">
        <v>8</v>
      </c>
      <c r="E17423">
        <v>1</v>
      </c>
    </row>
    <row r="17424" spans="1:5" outlineLevel="2" x14ac:dyDescent="0.2">
      <c r="A17424" s="1">
        <v>5465624949635</v>
      </c>
      <c r="B17424">
        <v>2</v>
      </c>
      <c r="C17424">
        <v>2942</v>
      </c>
      <c r="D17424">
        <v>8</v>
      </c>
      <c r="E17424">
        <v>1</v>
      </c>
    </row>
    <row r="17425" spans="1:5" outlineLevel="2" x14ac:dyDescent="0.2">
      <c r="A17425" s="1">
        <v>5465624949635</v>
      </c>
      <c r="B17425">
        <v>2</v>
      </c>
      <c r="C17425">
        <v>2945</v>
      </c>
      <c r="D17425">
        <v>8</v>
      </c>
      <c r="E17425">
        <v>1</v>
      </c>
    </row>
    <row r="17426" spans="1:5" outlineLevel="1" x14ac:dyDescent="0.2">
      <c r="A17426" s="2" t="s">
        <v>5001</v>
      </c>
      <c r="E17426">
        <f>SUBTOTAL(9,E17422:E17425)</f>
        <v>4</v>
      </c>
    </row>
    <row r="17427" spans="1:5" outlineLevel="2" x14ac:dyDescent="0.2">
      <c r="A17427" s="1">
        <v>5465645179811</v>
      </c>
      <c r="B17427">
        <v>3</v>
      </c>
      <c r="C17427">
        <v>9317</v>
      </c>
      <c r="D17427">
        <v>4</v>
      </c>
      <c r="E17427">
        <v>1</v>
      </c>
    </row>
    <row r="17428" spans="1:5" outlineLevel="1" x14ac:dyDescent="0.2">
      <c r="A17428" s="2" t="s">
        <v>5002</v>
      </c>
      <c r="E17428">
        <f>SUBTOTAL(9,E17427:E17427)</f>
        <v>1</v>
      </c>
    </row>
    <row r="17429" spans="1:5" outlineLevel="2" x14ac:dyDescent="0.2">
      <c r="A17429" s="1">
        <v>5465662264365</v>
      </c>
      <c r="B17429">
        <v>3</v>
      </c>
      <c r="C17429">
        <v>9952</v>
      </c>
      <c r="D17429">
        <v>4</v>
      </c>
      <c r="E17429">
        <v>1</v>
      </c>
    </row>
    <row r="17430" spans="1:5" outlineLevel="2" x14ac:dyDescent="0.2">
      <c r="A17430" s="1">
        <v>5465662264365</v>
      </c>
      <c r="B17430">
        <v>3</v>
      </c>
      <c r="C17430">
        <v>9980</v>
      </c>
      <c r="D17430">
        <v>4</v>
      </c>
      <c r="E17430">
        <v>1</v>
      </c>
    </row>
    <row r="17431" spans="1:5" outlineLevel="2" x14ac:dyDescent="0.2">
      <c r="A17431" s="1">
        <v>5465662264365</v>
      </c>
      <c r="B17431">
        <v>3</v>
      </c>
      <c r="C17431">
        <v>9988</v>
      </c>
      <c r="D17431">
        <v>4</v>
      </c>
      <c r="E17431">
        <v>1</v>
      </c>
    </row>
    <row r="17432" spans="1:5" outlineLevel="1" x14ac:dyDescent="0.2">
      <c r="A17432" s="2" t="s">
        <v>5003</v>
      </c>
      <c r="E17432">
        <f>SUBTOTAL(9,E17429:E17431)</f>
        <v>3</v>
      </c>
    </row>
    <row r="17433" spans="1:5" outlineLevel="2" x14ac:dyDescent="0.2">
      <c r="A17433" s="1">
        <v>5465770422531</v>
      </c>
      <c r="B17433">
        <v>3</v>
      </c>
      <c r="C17433">
        <v>10785</v>
      </c>
      <c r="D17433">
        <v>4</v>
      </c>
      <c r="E17433">
        <v>1</v>
      </c>
    </row>
    <row r="17434" spans="1:5" outlineLevel="1" x14ac:dyDescent="0.2">
      <c r="A17434" s="2" t="s">
        <v>5004</v>
      </c>
      <c r="E17434">
        <f>SUBTOTAL(9,E17433:E17433)</f>
        <v>1</v>
      </c>
    </row>
    <row r="17435" spans="1:5" outlineLevel="2" x14ac:dyDescent="0.2">
      <c r="A17435" s="1">
        <v>5465804671515</v>
      </c>
      <c r="B17435">
        <v>3</v>
      </c>
      <c r="C17435">
        <v>9336</v>
      </c>
      <c r="D17435">
        <v>2</v>
      </c>
      <c r="E17435">
        <v>1</v>
      </c>
    </row>
    <row r="17436" spans="1:5" outlineLevel="1" x14ac:dyDescent="0.2">
      <c r="A17436" s="2" t="s">
        <v>5005</v>
      </c>
      <c r="E17436">
        <f>SUBTOTAL(9,E17435:E17435)</f>
        <v>1</v>
      </c>
    </row>
    <row r="17437" spans="1:5" outlineLevel="2" x14ac:dyDescent="0.2">
      <c r="A17437" s="1">
        <v>5465812236700</v>
      </c>
      <c r="B17437">
        <v>2</v>
      </c>
      <c r="C17437">
        <v>17840</v>
      </c>
      <c r="D17437">
        <v>6</v>
      </c>
      <c r="E17437">
        <v>1</v>
      </c>
    </row>
    <row r="17438" spans="1:5" outlineLevel="2" x14ac:dyDescent="0.2">
      <c r="A17438" s="1">
        <v>5465812236700</v>
      </c>
      <c r="B17438">
        <v>2</v>
      </c>
      <c r="C17438">
        <v>17842</v>
      </c>
      <c r="D17438">
        <v>6</v>
      </c>
      <c r="E17438">
        <v>1</v>
      </c>
    </row>
    <row r="17439" spans="1:5" outlineLevel="2" x14ac:dyDescent="0.2">
      <c r="A17439" s="1">
        <v>5465812236700</v>
      </c>
      <c r="B17439">
        <v>2</v>
      </c>
      <c r="C17439">
        <v>17844</v>
      </c>
      <c r="D17439">
        <v>6</v>
      </c>
      <c r="E17439">
        <v>1</v>
      </c>
    </row>
    <row r="17440" spans="1:5" outlineLevel="2" x14ac:dyDescent="0.2">
      <c r="A17440" s="1">
        <v>5465812236700</v>
      </c>
      <c r="B17440">
        <v>2</v>
      </c>
      <c r="C17440">
        <v>17846</v>
      </c>
      <c r="D17440">
        <v>6</v>
      </c>
      <c r="E17440">
        <v>1</v>
      </c>
    </row>
    <row r="17441" spans="1:5" outlineLevel="2" x14ac:dyDescent="0.2">
      <c r="A17441" s="1">
        <v>5465812236700</v>
      </c>
      <c r="B17441">
        <v>2</v>
      </c>
      <c r="C17441">
        <v>17848</v>
      </c>
      <c r="D17441">
        <v>6</v>
      </c>
      <c r="E17441">
        <v>1</v>
      </c>
    </row>
    <row r="17442" spans="1:5" outlineLevel="2" x14ac:dyDescent="0.2">
      <c r="A17442" s="1">
        <v>5465812236700</v>
      </c>
      <c r="B17442">
        <v>2</v>
      </c>
      <c r="C17442">
        <v>17850</v>
      </c>
      <c r="D17442">
        <v>6</v>
      </c>
      <c r="E17442">
        <v>1</v>
      </c>
    </row>
    <row r="17443" spans="1:5" outlineLevel="2" x14ac:dyDescent="0.2">
      <c r="A17443" s="1">
        <v>5465812236700</v>
      </c>
      <c r="B17443">
        <v>2</v>
      </c>
      <c r="C17443">
        <v>17852</v>
      </c>
      <c r="D17443">
        <v>6</v>
      </c>
      <c r="E17443">
        <v>1</v>
      </c>
    </row>
    <row r="17444" spans="1:5" outlineLevel="2" x14ac:dyDescent="0.2">
      <c r="A17444" s="1">
        <v>5465812236700</v>
      </c>
      <c r="B17444">
        <v>2</v>
      </c>
      <c r="C17444">
        <v>17854</v>
      </c>
      <c r="D17444">
        <v>6</v>
      </c>
      <c r="E17444">
        <v>1</v>
      </c>
    </row>
    <row r="17445" spans="1:5" outlineLevel="2" x14ac:dyDescent="0.2">
      <c r="A17445" s="1">
        <v>5465812236700</v>
      </c>
      <c r="B17445">
        <v>2</v>
      </c>
      <c r="C17445">
        <v>17856</v>
      </c>
      <c r="D17445">
        <v>6</v>
      </c>
      <c r="E17445">
        <v>1</v>
      </c>
    </row>
    <row r="17446" spans="1:5" outlineLevel="2" x14ac:dyDescent="0.2">
      <c r="A17446" s="1">
        <v>5465812236700</v>
      </c>
      <c r="B17446">
        <v>2</v>
      </c>
      <c r="C17446">
        <v>17858</v>
      </c>
      <c r="D17446">
        <v>6</v>
      </c>
      <c r="E17446">
        <v>1</v>
      </c>
    </row>
    <row r="17447" spans="1:5" outlineLevel="2" x14ac:dyDescent="0.2">
      <c r="A17447" s="1">
        <v>5465812236700</v>
      </c>
      <c r="B17447">
        <v>2</v>
      </c>
      <c r="C17447">
        <v>17860</v>
      </c>
      <c r="D17447">
        <v>6</v>
      </c>
      <c r="E17447">
        <v>1</v>
      </c>
    </row>
    <row r="17448" spans="1:5" outlineLevel="2" x14ac:dyDescent="0.2">
      <c r="A17448" s="1">
        <v>5465812236700</v>
      </c>
      <c r="B17448">
        <v>2</v>
      </c>
      <c r="C17448">
        <v>18174</v>
      </c>
      <c r="D17448">
        <v>6</v>
      </c>
      <c r="E17448">
        <v>1</v>
      </c>
    </row>
    <row r="17449" spans="1:5" outlineLevel="2" x14ac:dyDescent="0.2">
      <c r="A17449" s="1">
        <v>5465812236700</v>
      </c>
      <c r="B17449">
        <v>2</v>
      </c>
      <c r="C17449">
        <v>18176</v>
      </c>
      <c r="D17449">
        <v>6</v>
      </c>
      <c r="E17449">
        <v>1</v>
      </c>
    </row>
    <row r="17450" spans="1:5" outlineLevel="2" x14ac:dyDescent="0.2">
      <c r="A17450" s="1">
        <v>5465812236700</v>
      </c>
      <c r="B17450">
        <v>2</v>
      </c>
      <c r="C17450">
        <v>18178</v>
      </c>
      <c r="D17450">
        <v>6</v>
      </c>
      <c r="E17450">
        <v>1</v>
      </c>
    </row>
    <row r="17451" spans="1:5" outlineLevel="2" x14ac:dyDescent="0.2">
      <c r="A17451" s="1">
        <v>5465812236700</v>
      </c>
      <c r="B17451">
        <v>2</v>
      </c>
      <c r="C17451">
        <v>18180</v>
      </c>
      <c r="D17451">
        <v>6</v>
      </c>
      <c r="E17451">
        <v>1</v>
      </c>
    </row>
    <row r="17452" spans="1:5" outlineLevel="2" x14ac:dyDescent="0.2">
      <c r="A17452" s="1">
        <v>5465812236700</v>
      </c>
      <c r="B17452">
        <v>2</v>
      </c>
      <c r="C17452">
        <v>18182</v>
      </c>
      <c r="D17452">
        <v>6</v>
      </c>
      <c r="E17452">
        <v>1</v>
      </c>
    </row>
    <row r="17453" spans="1:5" outlineLevel="2" x14ac:dyDescent="0.2">
      <c r="A17453" s="1">
        <v>5465812236700</v>
      </c>
      <c r="B17453">
        <v>2</v>
      </c>
      <c r="C17453">
        <v>18184</v>
      </c>
      <c r="D17453">
        <v>6</v>
      </c>
      <c r="E17453">
        <v>1</v>
      </c>
    </row>
    <row r="17454" spans="1:5" outlineLevel="2" x14ac:dyDescent="0.2">
      <c r="A17454" s="1">
        <v>5465812236700</v>
      </c>
      <c r="B17454">
        <v>2</v>
      </c>
      <c r="C17454">
        <v>18186</v>
      </c>
      <c r="D17454">
        <v>6</v>
      </c>
      <c r="E17454">
        <v>1</v>
      </c>
    </row>
    <row r="17455" spans="1:5" outlineLevel="2" x14ac:dyDescent="0.2">
      <c r="A17455" s="1">
        <v>5465812236700</v>
      </c>
      <c r="B17455">
        <v>2</v>
      </c>
      <c r="C17455">
        <v>18188</v>
      </c>
      <c r="D17455">
        <v>6</v>
      </c>
      <c r="E17455">
        <v>1</v>
      </c>
    </row>
    <row r="17456" spans="1:5" outlineLevel="2" x14ac:dyDescent="0.2">
      <c r="A17456" s="1">
        <v>5465812236700</v>
      </c>
      <c r="B17456">
        <v>2</v>
      </c>
      <c r="C17456">
        <v>18190</v>
      </c>
      <c r="D17456">
        <v>6</v>
      </c>
      <c r="E17456">
        <v>1</v>
      </c>
    </row>
    <row r="17457" spans="1:5" outlineLevel="2" x14ac:dyDescent="0.2">
      <c r="A17457" s="1">
        <v>5465812236700</v>
      </c>
      <c r="B17457">
        <v>2</v>
      </c>
      <c r="C17457">
        <v>18192</v>
      </c>
      <c r="D17457">
        <v>6</v>
      </c>
      <c r="E17457">
        <v>1</v>
      </c>
    </row>
    <row r="17458" spans="1:5" outlineLevel="1" x14ac:dyDescent="0.2">
      <c r="A17458" s="2" t="s">
        <v>5006</v>
      </c>
      <c r="E17458">
        <f>SUBTOTAL(9,E17437:E17457)</f>
        <v>21</v>
      </c>
    </row>
    <row r="17459" spans="1:5" outlineLevel="2" x14ac:dyDescent="0.2">
      <c r="A17459" s="1">
        <v>5465824160967</v>
      </c>
      <c r="B17459">
        <v>3</v>
      </c>
      <c r="C17459">
        <v>10998</v>
      </c>
      <c r="D17459">
        <v>4</v>
      </c>
      <c r="E17459">
        <v>1</v>
      </c>
    </row>
    <row r="17460" spans="1:5" outlineLevel="1" x14ac:dyDescent="0.2">
      <c r="A17460" s="2" t="s">
        <v>5007</v>
      </c>
      <c r="E17460">
        <f>SUBTOTAL(9,E17459:E17459)</f>
        <v>1</v>
      </c>
    </row>
    <row r="17461" spans="1:5" outlineLevel="2" x14ac:dyDescent="0.2">
      <c r="A17461" s="1">
        <v>5465828161773</v>
      </c>
      <c r="B17461">
        <v>3</v>
      </c>
      <c r="C17461">
        <v>15348</v>
      </c>
      <c r="D17461">
        <v>2</v>
      </c>
      <c r="E17461">
        <v>1</v>
      </c>
    </row>
    <row r="17462" spans="1:5" outlineLevel="2" x14ac:dyDescent="0.2">
      <c r="A17462" s="1">
        <v>5465828161773</v>
      </c>
      <c r="B17462">
        <v>3</v>
      </c>
      <c r="C17462">
        <v>15358</v>
      </c>
      <c r="D17462">
        <v>2</v>
      </c>
      <c r="E17462">
        <v>1</v>
      </c>
    </row>
    <row r="17463" spans="1:5" outlineLevel="1" x14ac:dyDescent="0.2">
      <c r="A17463" s="2" t="s">
        <v>5008</v>
      </c>
      <c r="E17463">
        <f>SUBTOTAL(9,E17461:E17462)</f>
        <v>2</v>
      </c>
    </row>
    <row r="17464" spans="1:5" outlineLevel="2" x14ac:dyDescent="0.2">
      <c r="A17464" s="1">
        <v>5465902761533</v>
      </c>
      <c r="B17464">
        <v>3</v>
      </c>
      <c r="C17464">
        <v>10842</v>
      </c>
      <c r="D17464">
        <v>6</v>
      </c>
      <c r="E17464">
        <v>1</v>
      </c>
    </row>
    <row r="17465" spans="1:5" outlineLevel="2" x14ac:dyDescent="0.2">
      <c r="A17465" s="1">
        <v>5465902761533</v>
      </c>
      <c r="B17465">
        <v>3</v>
      </c>
      <c r="C17465">
        <v>10920</v>
      </c>
      <c r="D17465">
        <v>6</v>
      </c>
      <c r="E17465">
        <v>1</v>
      </c>
    </row>
    <row r="17466" spans="1:5" outlineLevel="2" x14ac:dyDescent="0.2">
      <c r="A17466" s="1">
        <v>5465902761533</v>
      </c>
      <c r="B17466">
        <v>3</v>
      </c>
      <c r="C17466">
        <v>10926</v>
      </c>
      <c r="D17466">
        <v>6</v>
      </c>
      <c r="E17466">
        <v>1</v>
      </c>
    </row>
    <row r="17467" spans="1:5" outlineLevel="2" x14ac:dyDescent="0.2">
      <c r="A17467" s="1">
        <v>5465902761533</v>
      </c>
      <c r="B17467">
        <v>3</v>
      </c>
      <c r="C17467">
        <v>10936</v>
      </c>
      <c r="D17467">
        <v>6</v>
      </c>
      <c r="E17467">
        <v>1</v>
      </c>
    </row>
    <row r="17468" spans="1:5" outlineLevel="2" x14ac:dyDescent="0.2">
      <c r="A17468" s="1">
        <v>5465902761533</v>
      </c>
      <c r="B17468">
        <v>3</v>
      </c>
      <c r="C17468">
        <v>11076</v>
      </c>
      <c r="D17468">
        <v>6</v>
      </c>
      <c r="E17468">
        <v>1</v>
      </c>
    </row>
    <row r="17469" spans="1:5" outlineLevel="2" x14ac:dyDescent="0.2">
      <c r="A17469" s="1">
        <v>5465902761533</v>
      </c>
      <c r="B17469">
        <v>3</v>
      </c>
      <c r="C17469">
        <v>11090</v>
      </c>
      <c r="D17469">
        <v>6</v>
      </c>
      <c r="E17469">
        <v>1</v>
      </c>
    </row>
    <row r="17470" spans="1:5" outlineLevel="2" x14ac:dyDescent="0.2">
      <c r="A17470" s="1">
        <v>5465902761533</v>
      </c>
      <c r="B17470">
        <v>3</v>
      </c>
      <c r="C17470">
        <v>11092</v>
      </c>
      <c r="D17470">
        <v>6</v>
      </c>
      <c r="E17470">
        <v>1</v>
      </c>
    </row>
    <row r="17471" spans="1:5" outlineLevel="2" x14ac:dyDescent="0.2">
      <c r="A17471" s="1">
        <v>5465902761533</v>
      </c>
      <c r="B17471">
        <v>3</v>
      </c>
      <c r="C17471">
        <v>11166</v>
      </c>
      <c r="D17471">
        <v>6</v>
      </c>
      <c r="E17471">
        <v>1</v>
      </c>
    </row>
    <row r="17472" spans="1:5" outlineLevel="2" x14ac:dyDescent="0.2">
      <c r="A17472" s="1">
        <v>5465902761533</v>
      </c>
      <c r="B17472">
        <v>3</v>
      </c>
      <c r="C17472">
        <v>11170</v>
      </c>
      <c r="D17472">
        <v>6</v>
      </c>
      <c r="E17472">
        <v>1</v>
      </c>
    </row>
    <row r="17473" spans="1:5" outlineLevel="2" x14ac:dyDescent="0.2">
      <c r="A17473" s="1">
        <v>5465902761533</v>
      </c>
      <c r="B17473">
        <v>3</v>
      </c>
      <c r="C17473">
        <v>11248</v>
      </c>
      <c r="D17473">
        <v>6</v>
      </c>
      <c r="E17473">
        <v>1</v>
      </c>
    </row>
    <row r="17474" spans="1:5" outlineLevel="2" x14ac:dyDescent="0.2">
      <c r="A17474" s="1">
        <v>5465902761533</v>
      </c>
      <c r="B17474">
        <v>3</v>
      </c>
      <c r="C17474">
        <v>11250</v>
      </c>
      <c r="D17474">
        <v>6</v>
      </c>
      <c r="E17474">
        <v>1</v>
      </c>
    </row>
    <row r="17475" spans="1:5" outlineLevel="2" x14ac:dyDescent="0.2">
      <c r="A17475" s="1">
        <v>5465902761533</v>
      </c>
      <c r="B17475">
        <v>3</v>
      </c>
      <c r="C17475">
        <v>11278</v>
      </c>
      <c r="D17475">
        <v>6</v>
      </c>
      <c r="E17475">
        <v>1</v>
      </c>
    </row>
    <row r="17476" spans="1:5" outlineLevel="1" x14ac:dyDescent="0.2">
      <c r="A17476" s="2" t="s">
        <v>5009</v>
      </c>
      <c r="E17476">
        <f>SUBTOTAL(9,E17464:E17475)</f>
        <v>12</v>
      </c>
    </row>
    <row r="17477" spans="1:5" outlineLevel="2" x14ac:dyDescent="0.2">
      <c r="A17477" s="1">
        <v>5465927101767</v>
      </c>
      <c r="B17477">
        <v>4</v>
      </c>
      <c r="C17477">
        <v>16237</v>
      </c>
      <c r="D17477">
        <v>2</v>
      </c>
      <c r="E17477">
        <v>1</v>
      </c>
    </row>
    <row r="17478" spans="1:5" outlineLevel="1" x14ac:dyDescent="0.2">
      <c r="A17478" s="2" t="s">
        <v>5010</v>
      </c>
      <c r="E17478">
        <f>SUBTOTAL(9,E17477:E17477)</f>
        <v>1</v>
      </c>
    </row>
    <row r="17479" spans="1:5" outlineLevel="2" x14ac:dyDescent="0.2">
      <c r="A17479" s="1">
        <v>5465928671589</v>
      </c>
      <c r="B17479">
        <v>3</v>
      </c>
      <c r="C17479">
        <v>15329</v>
      </c>
      <c r="D17479">
        <v>2</v>
      </c>
      <c r="E17479">
        <v>1</v>
      </c>
    </row>
    <row r="17480" spans="1:5" outlineLevel="2" x14ac:dyDescent="0.2">
      <c r="A17480" s="1">
        <v>5465928671589</v>
      </c>
      <c r="B17480">
        <v>3</v>
      </c>
      <c r="C17480">
        <v>15337</v>
      </c>
      <c r="D17480">
        <v>2</v>
      </c>
      <c r="E17480">
        <v>1</v>
      </c>
    </row>
    <row r="17481" spans="1:5" outlineLevel="1" x14ac:dyDescent="0.2">
      <c r="A17481" s="2" t="s">
        <v>5011</v>
      </c>
      <c r="E17481">
        <f>SUBTOTAL(9,E17479:E17480)</f>
        <v>2</v>
      </c>
    </row>
    <row r="17482" spans="1:5" outlineLevel="2" x14ac:dyDescent="0.2">
      <c r="A17482" s="1">
        <v>5465956467884</v>
      </c>
      <c r="B17482">
        <v>2</v>
      </c>
      <c r="C17482">
        <v>17779</v>
      </c>
      <c r="D17482">
        <v>4</v>
      </c>
      <c r="E17482">
        <v>1</v>
      </c>
    </row>
    <row r="17483" spans="1:5" outlineLevel="2" x14ac:dyDescent="0.2">
      <c r="A17483" s="1">
        <v>5465956467884</v>
      </c>
      <c r="B17483">
        <v>2</v>
      </c>
      <c r="C17483">
        <v>17781</v>
      </c>
      <c r="D17483">
        <v>4</v>
      </c>
      <c r="E17483">
        <v>1</v>
      </c>
    </row>
    <row r="17484" spans="1:5" outlineLevel="2" x14ac:dyDescent="0.2">
      <c r="A17484" s="1">
        <v>5465956467884</v>
      </c>
      <c r="B17484">
        <v>2</v>
      </c>
      <c r="C17484">
        <v>17783</v>
      </c>
      <c r="D17484">
        <v>4</v>
      </c>
      <c r="E17484">
        <v>1</v>
      </c>
    </row>
    <row r="17485" spans="1:5" outlineLevel="2" x14ac:dyDescent="0.2">
      <c r="A17485" s="1">
        <v>5465956467884</v>
      </c>
      <c r="B17485">
        <v>2</v>
      </c>
      <c r="C17485">
        <v>17785</v>
      </c>
      <c r="D17485">
        <v>4</v>
      </c>
      <c r="E17485">
        <v>1</v>
      </c>
    </row>
    <row r="17486" spans="1:5" outlineLevel="2" x14ac:dyDescent="0.2">
      <c r="A17486" s="1">
        <v>5465956467884</v>
      </c>
      <c r="B17486">
        <v>2</v>
      </c>
      <c r="C17486">
        <v>17787</v>
      </c>
      <c r="D17486">
        <v>4</v>
      </c>
      <c r="E17486">
        <v>1</v>
      </c>
    </row>
    <row r="17487" spans="1:5" outlineLevel="2" x14ac:dyDescent="0.2">
      <c r="A17487" s="1">
        <v>5465956467884</v>
      </c>
      <c r="B17487">
        <v>2</v>
      </c>
      <c r="C17487">
        <v>17789</v>
      </c>
      <c r="D17487">
        <v>4</v>
      </c>
      <c r="E17487">
        <v>1</v>
      </c>
    </row>
    <row r="17488" spans="1:5" outlineLevel="2" x14ac:dyDescent="0.2">
      <c r="A17488" s="1">
        <v>5465956467884</v>
      </c>
      <c r="B17488">
        <v>2</v>
      </c>
      <c r="C17488">
        <v>17791</v>
      </c>
      <c r="D17488">
        <v>4</v>
      </c>
      <c r="E17488">
        <v>1</v>
      </c>
    </row>
    <row r="17489" spans="1:5" outlineLevel="2" x14ac:dyDescent="0.2">
      <c r="A17489" s="1">
        <v>5465956467884</v>
      </c>
      <c r="B17489">
        <v>2</v>
      </c>
      <c r="C17489">
        <v>17793</v>
      </c>
      <c r="D17489">
        <v>4</v>
      </c>
      <c r="E17489">
        <v>1</v>
      </c>
    </row>
    <row r="17490" spans="1:5" outlineLevel="2" x14ac:dyDescent="0.2">
      <c r="A17490" s="1">
        <v>5465956467884</v>
      </c>
      <c r="B17490">
        <v>2</v>
      </c>
      <c r="C17490">
        <v>17795</v>
      </c>
      <c r="D17490">
        <v>4</v>
      </c>
      <c r="E17490">
        <v>1</v>
      </c>
    </row>
    <row r="17491" spans="1:5" outlineLevel="2" x14ac:dyDescent="0.2">
      <c r="A17491" s="1">
        <v>5465956467884</v>
      </c>
      <c r="B17491">
        <v>2</v>
      </c>
      <c r="C17491">
        <v>17797</v>
      </c>
      <c r="D17491">
        <v>4</v>
      </c>
      <c r="E17491">
        <v>1</v>
      </c>
    </row>
    <row r="17492" spans="1:5" outlineLevel="2" x14ac:dyDescent="0.2">
      <c r="A17492" s="1">
        <v>5465956467884</v>
      </c>
      <c r="B17492">
        <v>2</v>
      </c>
      <c r="C17492">
        <v>17799</v>
      </c>
      <c r="D17492">
        <v>4</v>
      </c>
      <c r="E17492">
        <v>1</v>
      </c>
    </row>
    <row r="17493" spans="1:5" outlineLevel="2" x14ac:dyDescent="0.2">
      <c r="A17493" s="1">
        <v>5465956467884</v>
      </c>
      <c r="B17493">
        <v>2</v>
      </c>
      <c r="C17493">
        <v>17801</v>
      </c>
      <c r="D17493">
        <v>4</v>
      </c>
      <c r="E17493">
        <v>1</v>
      </c>
    </row>
    <row r="17494" spans="1:5" outlineLevel="2" x14ac:dyDescent="0.2">
      <c r="A17494" s="1">
        <v>5465956467884</v>
      </c>
      <c r="B17494">
        <v>2</v>
      </c>
      <c r="C17494">
        <v>17811</v>
      </c>
      <c r="D17494">
        <v>4</v>
      </c>
      <c r="E17494">
        <v>1</v>
      </c>
    </row>
    <row r="17495" spans="1:5" outlineLevel="2" x14ac:dyDescent="0.2">
      <c r="A17495" s="1">
        <v>5465956467884</v>
      </c>
      <c r="B17495">
        <v>2</v>
      </c>
      <c r="C17495">
        <v>17813</v>
      </c>
      <c r="D17495">
        <v>4</v>
      </c>
      <c r="E17495">
        <v>1</v>
      </c>
    </row>
    <row r="17496" spans="1:5" outlineLevel="2" x14ac:dyDescent="0.2">
      <c r="A17496" s="1">
        <v>5465956467884</v>
      </c>
      <c r="B17496">
        <v>2</v>
      </c>
      <c r="C17496">
        <v>17815</v>
      </c>
      <c r="D17496">
        <v>4</v>
      </c>
      <c r="E17496">
        <v>1</v>
      </c>
    </row>
    <row r="17497" spans="1:5" outlineLevel="2" x14ac:dyDescent="0.2">
      <c r="A17497" s="1">
        <v>5465956467884</v>
      </c>
      <c r="B17497">
        <v>2</v>
      </c>
      <c r="C17497">
        <v>17817</v>
      </c>
      <c r="D17497">
        <v>4</v>
      </c>
      <c r="E17497">
        <v>1</v>
      </c>
    </row>
    <row r="17498" spans="1:5" outlineLevel="2" x14ac:dyDescent="0.2">
      <c r="A17498" s="1">
        <v>5465956467884</v>
      </c>
      <c r="B17498">
        <v>2</v>
      </c>
      <c r="C17498">
        <v>17819</v>
      </c>
      <c r="D17498">
        <v>4</v>
      </c>
      <c r="E17498">
        <v>1</v>
      </c>
    </row>
    <row r="17499" spans="1:5" outlineLevel="2" x14ac:dyDescent="0.2">
      <c r="A17499" s="1">
        <v>5465956467884</v>
      </c>
      <c r="B17499">
        <v>2</v>
      </c>
      <c r="C17499">
        <v>17821</v>
      </c>
      <c r="D17499">
        <v>4</v>
      </c>
      <c r="E17499">
        <v>1</v>
      </c>
    </row>
    <row r="17500" spans="1:5" outlineLevel="2" x14ac:dyDescent="0.2">
      <c r="A17500" s="1">
        <v>5465956467884</v>
      </c>
      <c r="B17500">
        <v>2</v>
      </c>
      <c r="C17500">
        <v>17823</v>
      </c>
      <c r="D17500">
        <v>4</v>
      </c>
      <c r="E17500">
        <v>1</v>
      </c>
    </row>
    <row r="17501" spans="1:5" outlineLevel="2" x14ac:dyDescent="0.2">
      <c r="A17501" s="1">
        <v>5465956467884</v>
      </c>
      <c r="B17501">
        <v>2</v>
      </c>
      <c r="C17501">
        <v>17825</v>
      </c>
      <c r="D17501">
        <v>4</v>
      </c>
      <c r="E17501">
        <v>1</v>
      </c>
    </row>
    <row r="17502" spans="1:5" outlineLevel="2" x14ac:dyDescent="0.2">
      <c r="A17502" s="1">
        <v>5465956467884</v>
      </c>
      <c r="B17502">
        <v>2</v>
      </c>
      <c r="C17502">
        <v>17827</v>
      </c>
      <c r="D17502">
        <v>4</v>
      </c>
      <c r="E17502">
        <v>1</v>
      </c>
    </row>
    <row r="17503" spans="1:5" outlineLevel="2" x14ac:dyDescent="0.2">
      <c r="A17503" s="1">
        <v>5465956467884</v>
      </c>
      <c r="B17503">
        <v>2</v>
      </c>
      <c r="C17503">
        <v>17829</v>
      </c>
      <c r="D17503">
        <v>4</v>
      </c>
      <c r="E17503">
        <v>1</v>
      </c>
    </row>
    <row r="17504" spans="1:5" outlineLevel="2" x14ac:dyDescent="0.2">
      <c r="A17504" s="1">
        <v>5465956467884</v>
      </c>
      <c r="B17504">
        <v>2</v>
      </c>
      <c r="C17504">
        <v>17831</v>
      </c>
      <c r="D17504">
        <v>4</v>
      </c>
      <c r="E17504">
        <v>1</v>
      </c>
    </row>
    <row r="17505" spans="1:5" outlineLevel="2" x14ac:dyDescent="0.2">
      <c r="A17505" s="1">
        <v>5465956467884</v>
      </c>
      <c r="B17505">
        <v>2</v>
      </c>
      <c r="C17505">
        <v>17833</v>
      </c>
      <c r="D17505">
        <v>4</v>
      </c>
      <c r="E17505">
        <v>1</v>
      </c>
    </row>
    <row r="17506" spans="1:5" outlineLevel="2" x14ac:dyDescent="0.2">
      <c r="A17506" s="1">
        <v>5465956467884</v>
      </c>
      <c r="B17506">
        <v>2</v>
      </c>
      <c r="C17506">
        <v>17983</v>
      </c>
      <c r="D17506">
        <v>4</v>
      </c>
      <c r="E17506">
        <v>1</v>
      </c>
    </row>
    <row r="17507" spans="1:5" outlineLevel="2" x14ac:dyDescent="0.2">
      <c r="A17507" s="1">
        <v>5465956467884</v>
      </c>
      <c r="B17507">
        <v>2</v>
      </c>
      <c r="C17507">
        <v>17985</v>
      </c>
      <c r="D17507">
        <v>4</v>
      </c>
      <c r="E17507">
        <v>1</v>
      </c>
    </row>
    <row r="17508" spans="1:5" outlineLevel="2" x14ac:dyDescent="0.2">
      <c r="A17508" s="1">
        <v>5465956467884</v>
      </c>
      <c r="B17508">
        <v>2</v>
      </c>
      <c r="C17508">
        <v>17987</v>
      </c>
      <c r="D17508">
        <v>4</v>
      </c>
      <c r="E17508">
        <v>1</v>
      </c>
    </row>
    <row r="17509" spans="1:5" outlineLevel="2" x14ac:dyDescent="0.2">
      <c r="A17509" s="1">
        <v>5465956467884</v>
      </c>
      <c r="B17509">
        <v>2</v>
      </c>
      <c r="C17509">
        <v>17989</v>
      </c>
      <c r="D17509">
        <v>4</v>
      </c>
      <c r="E17509">
        <v>1</v>
      </c>
    </row>
    <row r="17510" spans="1:5" outlineLevel="2" x14ac:dyDescent="0.2">
      <c r="A17510" s="1">
        <v>5465956467884</v>
      </c>
      <c r="B17510">
        <v>2</v>
      </c>
      <c r="C17510">
        <v>17991</v>
      </c>
      <c r="D17510">
        <v>4</v>
      </c>
      <c r="E17510">
        <v>1</v>
      </c>
    </row>
    <row r="17511" spans="1:5" outlineLevel="2" x14ac:dyDescent="0.2">
      <c r="A17511" s="1">
        <v>5465956467884</v>
      </c>
      <c r="B17511">
        <v>2</v>
      </c>
      <c r="C17511">
        <v>17993</v>
      </c>
      <c r="D17511">
        <v>4</v>
      </c>
      <c r="E17511">
        <v>1</v>
      </c>
    </row>
    <row r="17512" spans="1:5" outlineLevel="2" x14ac:dyDescent="0.2">
      <c r="A17512" s="1">
        <v>5465956467884</v>
      </c>
      <c r="B17512">
        <v>2</v>
      </c>
      <c r="C17512">
        <v>17995</v>
      </c>
      <c r="D17512">
        <v>4</v>
      </c>
      <c r="E17512">
        <v>1</v>
      </c>
    </row>
    <row r="17513" spans="1:5" outlineLevel="2" x14ac:dyDescent="0.2">
      <c r="A17513" s="1">
        <v>5465956467884</v>
      </c>
      <c r="B17513">
        <v>2</v>
      </c>
      <c r="C17513">
        <v>17997</v>
      </c>
      <c r="D17513">
        <v>4</v>
      </c>
      <c r="E17513">
        <v>1</v>
      </c>
    </row>
    <row r="17514" spans="1:5" outlineLevel="2" x14ac:dyDescent="0.2">
      <c r="A17514" s="1">
        <v>5465956467884</v>
      </c>
      <c r="B17514">
        <v>2</v>
      </c>
      <c r="C17514">
        <v>17999</v>
      </c>
      <c r="D17514">
        <v>4</v>
      </c>
      <c r="E17514">
        <v>1</v>
      </c>
    </row>
    <row r="17515" spans="1:5" outlineLevel="2" x14ac:dyDescent="0.2">
      <c r="A17515" s="1">
        <v>5465956467884</v>
      </c>
      <c r="B17515">
        <v>2</v>
      </c>
      <c r="C17515">
        <v>18001</v>
      </c>
      <c r="D17515">
        <v>4</v>
      </c>
      <c r="E17515">
        <v>1</v>
      </c>
    </row>
    <row r="17516" spans="1:5" outlineLevel="2" x14ac:dyDescent="0.2">
      <c r="A17516" s="1">
        <v>5465956467884</v>
      </c>
      <c r="B17516">
        <v>2</v>
      </c>
      <c r="C17516">
        <v>18003</v>
      </c>
      <c r="D17516">
        <v>4</v>
      </c>
      <c r="E17516">
        <v>1</v>
      </c>
    </row>
    <row r="17517" spans="1:5" outlineLevel="2" x14ac:dyDescent="0.2">
      <c r="A17517" s="1">
        <v>5465956467884</v>
      </c>
      <c r="B17517">
        <v>2</v>
      </c>
      <c r="C17517">
        <v>18005</v>
      </c>
      <c r="D17517">
        <v>4</v>
      </c>
      <c r="E17517">
        <v>1</v>
      </c>
    </row>
    <row r="17518" spans="1:5" outlineLevel="2" x14ac:dyDescent="0.2">
      <c r="A17518" s="1">
        <v>5465956467884</v>
      </c>
      <c r="B17518">
        <v>2</v>
      </c>
      <c r="C17518">
        <v>18039</v>
      </c>
      <c r="D17518">
        <v>4</v>
      </c>
      <c r="E17518">
        <v>1</v>
      </c>
    </row>
    <row r="17519" spans="1:5" outlineLevel="2" x14ac:dyDescent="0.2">
      <c r="A17519" s="1">
        <v>5465956467884</v>
      </c>
      <c r="B17519">
        <v>2</v>
      </c>
      <c r="C17519">
        <v>18041</v>
      </c>
      <c r="D17519">
        <v>4</v>
      </c>
      <c r="E17519">
        <v>1</v>
      </c>
    </row>
    <row r="17520" spans="1:5" outlineLevel="2" x14ac:dyDescent="0.2">
      <c r="A17520" s="1">
        <v>5465956467884</v>
      </c>
      <c r="B17520">
        <v>2</v>
      </c>
      <c r="C17520">
        <v>18043</v>
      </c>
      <c r="D17520">
        <v>4</v>
      </c>
      <c r="E17520">
        <v>1</v>
      </c>
    </row>
    <row r="17521" spans="1:5" outlineLevel="2" x14ac:dyDescent="0.2">
      <c r="A17521" s="1">
        <v>5465956467884</v>
      </c>
      <c r="B17521">
        <v>2</v>
      </c>
      <c r="C17521">
        <v>18045</v>
      </c>
      <c r="D17521">
        <v>4</v>
      </c>
      <c r="E17521">
        <v>1</v>
      </c>
    </row>
    <row r="17522" spans="1:5" outlineLevel="2" x14ac:dyDescent="0.2">
      <c r="A17522" s="1">
        <v>5465956467884</v>
      </c>
      <c r="B17522">
        <v>2</v>
      </c>
      <c r="C17522">
        <v>18047</v>
      </c>
      <c r="D17522">
        <v>4</v>
      </c>
      <c r="E17522">
        <v>1</v>
      </c>
    </row>
    <row r="17523" spans="1:5" outlineLevel="2" x14ac:dyDescent="0.2">
      <c r="A17523" s="1">
        <v>5465956467884</v>
      </c>
      <c r="B17523">
        <v>2</v>
      </c>
      <c r="C17523">
        <v>18049</v>
      </c>
      <c r="D17523">
        <v>4</v>
      </c>
      <c r="E17523">
        <v>1</v>
      </c>
    </row>
    <row r="17524" spans="1:5" outlineLevel="2" x14ac:dyDescent="0.2">
      <c r="A17524" s="1">
        <v>5465956467884</v>
      </c>
      <c r="B17524">
        <v>2</v>
      </c>
      <c r="C17524">
        <v>18051</v>
      </c>
      <c r="D17524">
        <v>4</v>
      </c>
      <c r="E17524">
        <v>1</v>
      </c>
    </row>
    <row r="17525" spans="1:5" outlineLevel="2" x14ac:dyDescent="0.2">
      <c r="A17525" s="1">
        <v>5465956467884</v>
      </c>
      <c r="B17525">
        <v>2</v>
      </c>
      <c r="C17525">
        <v>18053</v>
      </c>
      <c r="D17525">
        <v>4</v>
      </c>
      <c r="E17525">
        <v>1</v>
      </c>
    </row>
    <row r="17526" spans="1:5" outlineLevel="2" x14ac:dyDescent="0.2">
      <c r="A17526" s="1">
        <v>5465956467884</v>
      </c>
      <c r="B17526">
        <v>2</v>
      </c>
      <c r="C17526">
        <v>18055</v>
      </c>
      <c r="D17526">
        <v>4</v>
      </c>
      <c r="E17526">
        <v>1</v>
      </c>
    </row>
    <row r="17527" spans="1:5" outlineLevel="2" x14ac:dyDescent="0.2">
      <c r="A17527" s="1">
        <v>5465956467884</v>
      </c>
      <c r="B17527">
        <v>2</v>
      </c>
      <c r="C17527">
        <v>18057</v>
      </c>
      <c r="D17527">
        <v>4</v>
      </c>
      <c r="E17527">
        <v>1</v>
      </c>
    </row>
    <row r="17528" spans="1:5" outlineLevel="2" x14ac:dyDescent="0.2">
      <c r="A17528" s="1">
        <v>5465956467884</v>
      </c>
      <c r="B17528">
        <v>2</v>
      </c>
      <c r="C17528">
        <v>18059</v>
      </c>
      <c r="D17528">
        <v>4</v>
      </c>
      <c r="E17528">
        <v>1</v>
      </c>
    </row>
    <row r="17529" spans="1:5" outlineLevel="2" x14ac:dyDescent="0.2">
      <c r="A17529" s="1">
        <v>5465956467884</v>
      </c>
      <c r="B17529">
        <v>2</v>
      </c>
      <c r="C17529">
        <v>18061</v>
      </c>
      <c r="D17529">
        <v>4</v>
      </c>
      <c r="E17529">
        <v>1</v>
      </c>
    </row>
    <row r="17530" spans="1:5" outlineLevel="2" x14ac:dyDescent="0.2">
      <c r="A17530" s="1">
        <v>5465956467884</v>
      </c>
      <c r="B17530">
        <v>2</v>
      </c>
      <c r="C17530">
        <v>18075</v>
      </c>
      <c r="D17530">
        <v>4</v>
      </c>
      <c r="E17530">
        <v>1</v>
      </c>
    </row>
    <row r="17531" spans="1:5" outlineLevel="2" x14ac:dyDescent="0.2">
      <c r="A17531" s="1">
        <v>5465956467884</v>
      </c>
      <c r="B17531">
        <v>2</v>
      </c>
      <c r="C17531">
        <v>18077</v>
      </c>
      <c r="D17531">
        <v>4</v>
      </c>
      <c r="E17531">
        <v>1</v>
      </c>
    </row>
    <row r="17532" spans="1:5" outlineLevel="2" x14ac:dyDescent="0.2">
      <c r="A17532" s="1">
        <v>5465956467884</v>
      </c>
      <c r="B17532">
        <v>2</v>
      </c>
      <c r="C17532">
        <v>18079</v>
      </c>
      <c r="D17532">
        <v>4</v>
      </c>
      <c r="E17532">
        <v>1</v>
      </c>
    </row>
    <row r="17533" spans="1:5" outlineLevel="2" x14ac:dyDescent="0.2">
      <c r="A17533" s="1">
        <v>5465956467884</v>
      </c>
      <c r="B17533">
        <v>2</v>
      </c>
      <c r="C17533">
        <v>18081</v>
      </c>
      <c r="D17533">
        <v>4</v>
      </c>
      <c r="E17533">
        <v>1</v>
      </c>
    </row>
    <row r="17534" spans="1:5" outlineLevel="2" x14ac:dyDescent="0.2">
      <c r="A17534" s="1">
        <v>5465956467884</v>
      </c>
      <c r="B17534">
        <v>2</v>
      </c>
      <c r="C17534">
        <v>18083</v>
      </c>
      <c r="D17534">
        <v>4</v>
      </c>
      <c r="E17534">
        <v>1</v>
      </c>
    </row>
    <row r="17535" spans="1:5" outlineLevel="2" x14ac:dyDescent="0.2">
      <c r="A17535" s="1">
        <v>5465956467884</v>
      </c>
      <c r="B17535">
        <v>2</v>
      </c>
      <c r="C17535">
        <v>18085</v>
      </c>
      <c r="D17535">
        <v>4</v>
      </c>
      <c r="E17535">
        <v>1</v>
      </c>
    </row>
    <row r="17536" spans="1:5" outlineLevel="2" x14ac:dyDescent="0.2">
      <c r="A17536" s="1">
        <v>5465956467884</v>
      </c>
      <c r="B17536">
        <v>2</v>
      </c>
      <c r="C17536">
        <v>18087</v>
      </c>
      <c r="D17536">
        <v>4</v>
      </c>
      <c r="E17536">
        <v>1</v>
      </c>
    </row>
    <row r="17537" spans="1:5" outlineLevel="2" x14ac:dyDescent="0.2">
      <c r="A17537" s="1">
        <v>5465956467884</v>
      </c>
      <c r="B17537">
        <v>2</v>
      </c>
      <c r="C17537">
        <v>18089</v>
      </c>
      <c r="D17537">
        <v>4</v>
      </c>
      <c r="E17537">
        <v>1</v>
      </c>
    </row>
    <row r="17538" spans="1:5" outlineLevel="2" x14ac:dyDescent="0.2">
      <c r="A17538" s="1">
        <v>5465956467884</v>
      </c>
      <c r="B17538">
        <v>2</v>
      </c>
      <c r="C17538">
        <v>18091</v>
      </c>
      <c r="D17538">
        <v>4</v>
      </c>
      <c r="E17538">
        <v>1</v>
      </c>
    </row>
    <row r="17539" spans="1:5" outlineLevel="2" x14ac:dyDescent="0.2">
      <c r="A17539" s="1">
        <v>5465956467884</v>
      </c>
      <c r="B17539">
        <v>2</v>
      </c>
      <c r="C17539">
        <v>18093</v>
      </c>
      <c r="D17539">
        <v>4</v>
      </c>
      <c r="E17539">
        <v>1</v>
      </c>
    </row>
    <row r="17540" spans="1:5" outlineLevel="2" x14ac:dyDescent="0.2">
      <c r="A17540" s="1">
        <v>5465956467884</v>
      </c>
      <c r="B17540">
        <v>2</v>
      </c>
      <c r="C17540">
        <v>18095</v>
      </c>
      <c r="D17540">
        <v>4</v>
      </c>
      <c r="E17540">
        <v>1</v>
      </c>
    </row>
    <row r="17541" spans="1:5" outlineLevel="2" x14ac:dyDescent="0.2">
      <c r="A17541" s="1">
        <v>5465956467884</v>
      </c>
      <c r="B17541">
        <v>2</v>
      </c>
      <c r="C17541">
        <v>18097</v>
      </c>
      <c r="D17541">
        <v>4</v>
      </c>
      <c r="E17541">
        <v>1</v>
      </c>
    </row>
    <row r="17542" spans="1:5" outlineLevel="2" x14ac:dyDescent="0.2">
      <c r="A17542" s="1">
        <v>5465956467884</v>
      </c>
      <c r="B17542">
        <v>2</v>
      </c>
      <c r="C17542">
        <v>18110</v>
      </c>
      <c r="D17542">
        <v>4</v>
      </c>
      <c r="E17542">
        <v>1</v>
      </c>
    </row>
    <row r="17543" spans="1:5" outlineLevel="2" x14ac:dyDescent="0.2">
      <c r="A17543" s="1">
        <v>5465956467884</v>
      </c>
      <c r="B17543">
        <v>2</v>
      </c>
      <c r="C17543">
        <v>18112</v>
      </c>
      <c r="D17543">
        <v>4</v>
      </c>
      <c r="E17543">
        <v>1</v>
      </c>
    </row>
    <row r="17544" spans="1:5" outlineLevel="2" x14ac:dyDescent="0.2">
      <c r="A17544" s="1">
        <v>5465956467884</v>
      </c>
      <c r="B17544">
        <v>2</v>
      </c>
      <c r="C17544">
        <v>18114</v>
      </c>
      <c r="D17544">
        <v>4</v>
      </c>
      <c r="E17544">
        <v>1</v>
      </c>
    </row>
    <row r="17545" spans="1:5" outlineLevel="2" x14ac:dyDescent="0.2">
      <c r="A17545" s="1">
        <v>5465956467884</v>
      </c>
      <c r="B17545">
        <v>2</v>
      </c>
      <c r="C17545">
        <v>18116</v>
      </c>
      <c r="D17545">
        <v>4</v>
      </c>
      <c r="E17545">
        <v>1</v>
      </c>
    </row>
    <row r="17546" spans="1:5" outlineLevel="2" x14ac:dyDescent="0.2">
      <c r="A17546" s="1">
        <v>5465956467884</v>
      </c>
      <c r="B17546">
        <v>2</v>
      </c>
      <c r="C17546">
        <v>18118</v>
      </c>
      <c r="D17546">
        <v>4</v>
      </c>
      <c r="E17546">
        <v>1</v>
      </c>
    </row>
    <row r="17547" spans="1:5" outlineLevel="2" x14ac:dyDescent="0.2">
      <c r="A17547" s="1">
        <v>5465956467884</v>
      </c>
      <c r="B17547">
        <v>2</v>
      </c>
      <c r="C17547">
        <v>18120</v>
      </c>
      <c r="D17547">
        <v>4</v>
      </c>
      <c r="E17547">
        <v>1</v>
      </c>
    </row>
    <row r="17548" spans="1:5" outlineLevel="2" x14ac:dyDescent="0.2">
      <c r="A17548" s="1">
        <v>5465956467884</v>
      </c>
      <c r="B17548">
        <v>2</v>
      </c>
      <c r="C17548">
        <v>18122</v>
      </c>
      <c r="D17548">
        <v>4</v>
      </c>
      <c r="E17548">
        <v>1</v>
      </c>
    </row>
    <row r="17549" spans="1:5" outlineLevel="2" x14ac:dyDescent="0.2">
      <c r="A17549" s="1">
        <v>5465956467884</v>
      </c>
      <c r="B17549">
        <v>2</v>
      </c>
      <c r="C17549">
        <v>18124</v>
      </c>
      <c r="D17549">
        <v>4</v>
      </c>
      <c r="E17549">
        <v>1</v>
      </c>
    </row>
    <row r="17550" spans="1:5" outlineLevel="2" x14ac:dyDescent="0.2">
      <c r="A17550" s="1">
        <v>5465956467884</v>
      </c>
      <c r="B17550">
        <v>2</v>
      </c>
      <c r="C17550">
        <v>18126</v>
      </c>
      <c r="D17550">
        <v>4</v>
      </c>
      <c r="E17550">
        <v>1</v>
      </c>
    </row>
    <row r="17551" spans="1:5" outlineLevel="2" x14ac:dyDescent="0.2">
      <c r="A17551" s="1">
        <v>5465956467884</v>
      </c>
      <c r="B17551">
        <v>2</v>
      </c>
      <c r="C17551">
        <v>18128</v>
      </c>
      <c r="D17551">
        <v>4</v>
      </c>
      <c r="E17551">
        <v>1</v>
      </c>
    </row>
    <row r="17552" spans="1:5" outlineLevel="2" x14ac:dyDescent="0.2">
      <c r="A17552" s="1">
        <v>5465956467884</v>
      </c>
      <c r="B17552">
        <v>2</v>
      </c>
      <c r="C17552">
        <v>18130</v>
      </c>
      <c r="D17552">
        <v>4</v>
      </c>
      <c r="E17552">
        <v>1</v>
      </c>
    </row>
    <row r="17553" spans="1:5" outlineLevel="2" x14ac:dyDescent="0.2">
      <c r="A17553" s="1">
        <v>5465956467884</v>
      </c>
      <c r="B17553">
        <v>2</v>
      </c>
      <c r="C17553">
        <v>18132</v>
      </c>
      <c r="D17553">
        <v>4</v>
      </c>
      <c r="E17553">
        <v>1</v>
      </c>
    </row>
    <row r="17554" spans="1:5" outlineLevel="2" x14ac:dyDescent="0.2">
      <c r="A17554" s="1">
        <v>5465956467884</v>
      </c>
      <c r="B17554">
        <v>2</v>
      </c>
      <c r="C17554">
        <v>18137</v>
      </c>
      <c r="D17554">
        <v>4</v>
      </c>
      <c r="E17554">
        <v>1</v>
      </c>
    </row>
    <row r="17555" spans="1:5" outlineLevel="2" x14ac:dyDescent="0.2">
      <c r="A17555" s="1">
        <v>5465956467884</v>
      </c>
      <c r="B17555">
        <v>2</v>
      </c>
      <c r="C17555">
        <v>18139</v>
      </c>
      <c r="D17555">
        <v>4</v>
      </c>
      <c r="E17555">
        <v>1</v>
      </c>
    </row>
    <row r="17556" spans="1:5" outlineLevel="2" x14ac:dyDescent="0.2">
      <c r="A17556" s="1">
        <v>5465956467884</v>
      </c>
      <c r="B17556">
        <v>2</v>
      </c>
      <c r="C17556">
        <v>18141</v>
      </c>
      <c r="D17556">
        <v>4</v>
      </c>
      <c r="E17556">
        <v>1</v>
      </c>
    </row>
    <row r="17557" spans="1:5" outlineLevel="2" x14ac:dyDescent="0.2">
      <c r="A17557" s="1">
        <v>5465956467884</v>
      </c>
      <c r="B17557">
        <v>2</v>
      </c>
      <c r="C17557">
        <v>18143</v>
      </c>
      <c r="D17557">
        <v>4</v>
      </c>
      <c r="E17557">
        <v>1</v>
      </c>
    </row>
    <row r="17558" spans="1:5" outlineLevel="2" x14ac:dyDescent="0.2">
      <c r="A17558" s="1">
        <v>5465956467884</v>
      </c>
      <c r="B17558">
        <v>2</v>
      </c>
      <c r="C17558">
        <v>18145</v>
      </c>
      <c r="D17558">
        <v>4</v>
      </c>
      <c r="E17558">
        <v>1</v>
      </c>
    </row>
    <row r="17559" spans="1:5" outlineLevel="2" x14ac:dyDescent="0.2">
      <c r="A17559" s="1">
        <v>5465956467884</v>
      </c>
      <c r="B17559">
        <v>2</v>
      </c>
      <c r="C17559">
        <v>18147</v>
      </c>
      <c r="D17559">
        <v>4</v>
      </c>
      <c r="E17559">
        <v>1</v>
      </c>
    </row>
    <row r="17560" spans="1:5" outlineLevel="2" x14ac:dyDescent="0.2">
      <c r="A17560" s="1">
        <v>5465956467884</v>
      </c>
      <c r="B17560">
        <v>2</v>
      </c>
      <c r="C17560">
        <v>18149</v>
      </c>
      <c r="D17560">
        <v>4</v>
      </c>
      <c r="E17560">
        <v>1</v>
      </c>
    </row>
    <row r="17561" spans="1:5" outlineLevel="2" x14ac:dyDescent="0.2">
      <c r="A17561" s="1">
        <v>5465956467884</v>
      </c>
      <c r="B17561">
        <v>2</v>
      </c>
      <c r="C17561">
        <v>18151</v>
      </c>
      <c r="D17561">
        <v>4</v>
      </c>
      <c r="E17561">
        <v>1</v>
      </c>
    </row>
    <row r="17562" spans="1:5" outlineLevel="2" x14ac:dyDescent="0.2">
      <c r="A17562" s="1">
        <v>5465956467884</v>
      </c>
      <c r="B17562">
        <v>2</v>
      </c>
      <c r="C17562">
        <v>18153</v>
      </c>
      <c r="D17562">
        <v>4</v>
      </c>
      <c r="E17562">
        <v>1</v>
      </c>
    </row>
    <row r="17563" spans="1:5" outlineLevel="2" x14ac:dyDescent="0.2">
      <c r="A17563" s="1">
        <v>5465956467884</v>
      </c>
      <c r="B17563">
        <v>2</v>
      </c>
      <c r="C17563">
        <v>18155</v>
      </c>
      <c r="D17563">
        <v>4</v>
      </c>
      <c r="E17563">
        <v>1</v>
      </c>
    </row>
    <row r="17564" spans="1:5" outlineLevel="2" x14ac:dyDescent="0.2">
      <c r="A17564" s="1">
        <v>5465956467884</v>
      </c>
      <c r="B17564">
        <v>2</v>
      </c>
      <c r="C17564">
        <v>18157</v>
      </c>
      <c r="D17564">
        <v>4</v>
      </c>
      <c r="E17564">
        <v>1</v>
      </c>
    </row>
    <row r="17565" spans="1:5" outlineLevel="2" x14ac:dyDescent="0.2">
      <c r="A17565" s="1">
        <v>5465956467884</v>
      </c>
      <c r="B17565">
        <v>2</v>
      </c>
      <c r="C17565">
        <v>18159</v>
      </c>
      <c r="D17565">
        <v>4</v>
      </c>
      <c r="E17565">
        <v>1</v>
      </c>
    </row>
    <row r="17566" spans="1:5" outlineLevel="2" x14ac:dyDescent="0.2">
      <c r="A17566" s="1">
        <v>5465956467884</v>
      </c>
      <c r="B17566">
        <v>2</v>
      </c>
      <c r="C17566">
        <v>18197</v>
      </c>
      <c r="D17566">
        <v>4</v>
      </c>
      <c r="E17566">
        <v>1</v>
      </c>
    </row>
    <row r="17567" spans="1:5" outlineLevel="2" x14ac:dyDescent="0.2">
      <c r="A17567" s="1">
        <v>5465956467884</v>
      </c>
      <c r="B17567">
        <v>2</v>
      </c>
      <c r="C17567">
        <v>18199</v>
      </c>
      <c r="D17567">
        <v>4</v>
      </c>
      <c r="E17567">
        <v>1</v>
      </c>
    </row>
    <row r="17568" spans="1:5" outlineLevel="2" x14ac:dyDescent="0.2">
      <c r="A17568" s="1">
        <v>5465956467884</v>
      </c>
      <c r="B17568">
        <v>2</v>
      </c>
      <c r="C17568">
        <v>18201</v>
      </c>
      <c r="D17568">
        <v>4</v>
      </c>
      <c r="E17568">
        <v>1</v>
      </c>
    </row>
    <row r="17569" spans="1:5" outlineLevel="2" x14ac:dyDescent="0.2">
      <c r="A17569" s="1">
        <v>5465956467884</v>
      </c>
      <c r="B17569">
        <v>2</v>
      </c>
      <c r="C17569">
        <v>18203</v>
      </c>
      <c r="D17569">
        <v>4</v>
      </c>
      <c r="E17569">
        <v>1</v>
      </c>
    </row>
    <row r="17570" spans="1:5" outlineLevel="2" x14ac:dyDescent="0.2">
      <c r="A17570" s="1">
        <v>5465956467884</v>
      </c>
      <c r="B17570">
        <v>2</v>
      </c>
      <c r="C17570">
        <v>18205</v>
      </c>
      <c r="D17570">
        <v>4</v>
      </c>
      <c r="E17570">
        <v>1</v>
      </c>
    </row>
    <row r="17571" spans="1:5" outlineLevel="2" x14ac:dyDescent="0.2">
      <c r="A17571" s="1">
        <v>5465956467884</v>
      </c>
      <c r="B17571">
        <v>2</v>
      </c>
      <c r="C17571">
        <v>18207</v>
      </c>
      <c r="D17571">
        <v>4</v>
      </c>
      <c r="E17571">
        <v>1</v>
      </c>
    </row>
    <row r="17572" spans="1:5" outlineLevel="2" x14ac:dyDescent="0.2">
      <c r="A17572" s="1">
        <v>5465956467884</v>
      </c>
      <c r="B17572">
        <v>2</v>
      </c>
      <c r="C17572">
        <v>18209</v>
      </c>
      <c r="D17572">
        <v>4</v>
      </c>
      <c r="E17572">
        <v>1</v>
      </c>
    </row>
    <row r="17573" spans="1:5" outlineLevel="2" x14ac:dyDescent="0.2">
      <c r="A17573" s="1">
        <v>5465956467884</v>
      </c>
      <c r="B17573">
        <v>2</v>
      </c>
      <c r="C17573">
        <v>18211</v>
      </c>
      <c r="D17573">
        <v>4</v>
      </c>
      <c r="E17573">
        <v>1</v>
      </c>
    </row>
    <row r="17574" spans="1:5" outlineLevel="2" x14ac:dyDescent="0.2">
      <c r="A17574" s="1">
        <v>5465956467884</v>
      </c>
      <c r="B17574">
        <v>2</v>
      </c>
      <c r="C17574">
        <v>18213</v>
      </c>
      <c r="D17574">
        <v>4</v>
      </c>
      <c r="E17574">
        <v>1</v>
      </c>
    </row>
    <row r="17575" spans="1:5" outlineLevel="2" x14ac:dyDescent="0.2">
      <c r="A17575" s="1">
        <v>5465956467884</v>
      </c>
      <c r="B17575">
        <v>2</v>
      </c>
      <c r="C17575">
        <v>18215</v>
      </c>
      <c r="D17575">
        <v>4</v>
      </c>
      <c r="E17575">
        <v>1</v>
      </c>
    </row>
    <row r="17576" spans="1:5" outlineLevel="2" x14ac:dyDescent="0.2">
      <c r="A17576" s="1">
        <v>5465956467884</v>
      </c>
      <c r="B17576">
        <v>2</v>
      </c>
      <c r="C17576">
        <v>18217</v>
      </c>
      <c r="D17576">
        <v>4</v>
      </c>
      <c r="E17576">
        <v>1</v>
      </c>
    </row>
    <row r="17577" spans="1:5" outlineLevel="2" x14ac:dyDescent="0.2">
      <c r="A17577" s="1">
        <v>5465956467884</v>
      </c>
      <c r="B17577">
        <v>2</v>
      </c>
      <c r="C17577">
        <v>18219</v>
      </c>
      <c r="D17577">
        <v>4</v>
      </c>
      <c r="E17577">
        <v>1</v>
      </c>
    </row>
    <row r="17578" spans="1:5" outlineLevel="2" x14ac:dyDescent="0.2">
      <c r="A17578" s="1">
        <v>5465956467884</v>
      </c>
      <c r="B17578">
        <v>2</v>
      </c>
      <c r="C17578">
        <v>18234</v>
      </c>
      <c r="D17578">
        <v>4</v>
      </c>
      <c r="E17578">
        <v>1</v>
      </c>
    </row>
    <row r="17579" spans="1:5" outlineLevel="2" x14ac:dyDescent="0.2">
      <c r="A17579" s="1">
        <v>5465956467884</v>
      </c>
      <c r="B17579">
        <v>2</v>
      </c>
      <c r="C17579">
        <v>18236</v>
      </c>
      <c r="D17579">
        <v>4</v>
      </c>
      <c r="E17579">
        <v>1</v>
      </c>
    </row>
    <row r="17580" spans="1:5" outlineLevel="2" x14ac:dyDescent="0.2">
      <c r="A17580" s="1">
        <v>5465956467884</v>
      </c>
      <c r="B17580">
        <v>2</v>
      </c>
      <c r="C17580">
        <v>18238</v>
      </c>
      <c r="D17580">
        <v>4</v>
      </c>
      <c r="E17580">
        <v>1</v>
      </c>
    </row>
    <row r="17581" spans="1:5" outlineLevel="2" x14ac:dyDescent="0.2">
      <c r="A17581" s="1">
        <v>5465956467884</v>
      </c>
      <c r="B17581">
        <v>2</v>
      </c>
      <c r="C17581">
        <v>18240</v>
      </c>
      <c r="D17581">
        <v>4</v>
      </c>
      <c r="E17581">
        <v>1</v>
      </c>
    </row>
    <row r="17582" spans="1:5" outlineLevel="2" x14ac:dyDescent="0.2">
      <c r="A17582" s="1">
        <v>5465956467884</v>
      </c>
      <c r="B17582">
        <v>2</v>
      </c>
      <c r="C17582">
        <v>18242</v>
      </c>
      <c r="D17582">
        <v>4</v>
      </c>
      <c r="E17582">
        <v>1</v>
      </c>
    </row>
    <row r="17583" spans="1:5" outlineLevel="2" x14ac:dyDescent="0.2">
      <c r="A17583" s="1">
        <v>5465956467884</v>
      </c>
      <c r="B17583">
        <v>2</v>
      </c>
      <c r="C17583">
        <v>18244</v>
      </c>
      <c r="D17583">
        <v>4</v>
      </c>
      <c r="E17583">
        <v>1</v>
      </c>
    </row>
    <row r="17584" spans="1:5" outlineLevel="2" x14ac:dyDescent="0.2">
      <c r="A17584" s="1">
        <v>5465956467884</v>
      </c>
      <c r="B17584">
        <v>2</v>
      </c>
      <c r="C17584">
        <v>18246</v>
      </c>
      <c r="D17584">
        <v>4</v>
      </c>
      <c r="E17584">
        <v>1</v>
      </c>
    </row>
    <row r="17585" spans="1:5" outlineLevel="2" x14ac:dyDescent="0.2">
      <c r="A17585" s="1">
        <v>5465956467884</v>
      </c>
      <c r="B17585">
        <v>2</v>
      </c>
      <c r="C17585">
        <v>18248</v>
      </c>
      <c r="D17585">
        <v>4</v>
      </c>
      <c r="E17585">
        <v>1</v>
      </c>
    </row>
    <row r="17586" spans="1:5" outlineLevel="2" x14ac:dyDescent="0.2">
      <c r="A17586" s="1">
        <v>5465956467884</v>
      </c>
      <c r="B17586">
        <v>2</v>
      </c>
      <c r="C17586">
        <v>18250</v>
      </c>
      <c r="D17586">
        <v>4</v>
      </c>
      <c r="E17586">
        <v>1</v>
      </c>
    </row>
    <row r="17587" spans="1:5" outlineLevel="2" x14ac:dyDescent="0.2">
      <c r="A17587" s="1">
        <v>5465956467884</v>
      </c>
      <c r="B17587">
        <v>2</v>
      </c>
      <c r="C17587">
        <v>18252</v>
      </c>
      <c r="D17587">
        <v>4</v>
      </c>
      <c r="E17587">
        <v>1</v>
      </c>
    </row>
    <row r="17588" spans="1:5" outlineLevel="2" x14ac:dyDescent="0.2">
      <c r="A17588" s="1">
        <v>5465956467884</v>
      </c>
      <c r="B17588">
        <v>2</v>
      </c>
      <c r="C17588">
        <v>18254</v>
      </c>
      <c r="D17588">
        <v>4</v>
      </c>
      <c r="E17588">
        <v>1</v>
      </c>
    </row>
    <row r="17589" spans="1:5" outlineLevel="2" x14ac:dyDescent="0.2">
      <c r="A17589" s="1">
        <v>5465956467884</v>
      </c>
      <c r="B17589">
        <v>2</v>
      </c>
      <c r="C17589">
        <v>18256</v>
      </c>
      <c r="D17589">
        <v>4</v>
      </c>
      <c r="E17589">
        <v>1</v>
      </c>
    </row>
    <row r="17590" spans="1:5" outlineLevel="2" x14ac:dyDescent="0.2">
      <c r="A17590" s="1">
        <v>5465956467884</v>
      </c>
      <c r="B17590">
        <v>2</v>
      </c>
      <c r="C17590">
        <v>18263</v>
      </c>
      <c r="D17590">
        <v>4</v>
      </c>
      <c r="E17590">
        <v>1</v>
      </c>
    </row>
    <row r="17591" spans="1:5" outlineLevel="2" x14ac:dyDescent="0.2">
      <c r="A17591" s="1">
        <v>5465956467884</v>
      </c>
      <c r="B17591">
        <v>2</v>
      </c>
      <c r="C17591">
        <v>18265</v>
      </c>
      <c r="D17591">
        <v>4</v>
      </c>
      <c r="E17591">
        <v>1</v>
      </c>
    </row>
    <row r="17592" spans="1:5" outlineLevel="2" x14ac:dyDescent="0.2">
      <c r="A17592" s="1">
        <v>5465956467884</v>
      </c>
      <c r="B17592">
        <v>2</v>
      </c>
      <c r="C17592">
        <v>18267</v>
      </c>
      <c r="D17592">
        <v>4</v>
      </c>
      <c r="E17592">
        <v>1</v>
      </c>
    </row>
    <row r="17593" spans="1:5" outlineLevel="2" x14ac:dyDescent="0.2">
      <c r="A17593" s="1">
        <v>5465956467884</v>
      </c>
      <c r="B17593">
        <v>2</v>
      </c>
      <c r="C17593">
        <v>18269</v>
      </c>
      <c r="D17593">
        <v>4</v>
      </c>
      <c r="E17593">
        <v>1</v>
      </c>
    </row>
    <row r="17594" spans="1:5" outlineLevel="2" x14ac:dyDescent="0.2">
      <c r="A17594" s="1">
        <v>5465956467884</v>
      </c>
      <c r="B17594">
        <v>2</v>
      </c>
      <c r="C17594">
        <v>18271</v>
      </c>
      <c r="D17594">
        <v>4</v>
      </c>
      <c r="E17594">
        <v>1</v>
      </c>
    </row>
    <row r="17595" spans="1:5" outlineLevel="2" x14ac:dyDescent="0.2">
      <c r="A17595" s="1">
        <v>5465956467884</v>
      </c>
      <c r="B17595">
        <v>2</v>
      </c>
      <c r="C17595">
        <v>18273</v>
      </c>
      <c r="D17595">
        <v>4</v>
      </c>
      <c r="E17595">
        <v>1</v>
      </c>
    </row>
    <row r="17596" spans="1:5" outlineLevel="2" x14ac:dyDescent="0.2">
      <c r="A17596" s="1">
        <v>5465956467884</v>
      </c>
      <c r="B17596">
        <v>2</v>
      </c>
      <c r="C17596">
        <v>18275</v>
      </c>
      <c r="D17596">
        <v>4</v>
      </c>
      <c r="E17596">
        <v>1</v>
      </c>
    </row>
    <row r="17597" spans="1:5" outlineLevel="2" x14ac:dyDescent="0.2">
      <c r="A17597" s="1">
        <v>5465956467884</v>
      </c>
      <c r="B17597">
        <v>2</v>
      </c>
      <c r="C17597">
        <v>18277</v>
      </c>
      <c r="D17597">
        <v>4</v>
      </c>
      <c r="E17597">
        <v>1</v>
      </c>
    </row>
    <row r="17598" spans="1:5" outlineLevel="2" x14ac:dyDescent="0.2">
      <c r="A17598" s="1">
        <v>5465956467884</v>
      </c>
      <c r="B17598">
        <v>2</v>
      </c>
      <c r="C17598">
        <v>18279</v>
      </c>
      <c r="D17598">
        <v>4</v>
      </c>
      <c r="E17598">
        <v>1</v>
      </c>
    </row>
    <row r="17599" spans="1:5" outlineLevel="2" x14ac:dyDescent="0.2">
      <c r="A17599" s="1">
        <v>5465956467884</v>
      </c>
      <c r="B17599">
        <v>2</v>
      </c>
      <c r="C17599">
        <v>18281</v>
      </c>
      <c r="D17599">
        <v>4</v>
      </c>
      <c r="E17599">
        <v>1</v>
      </c>
    </row>
    <row r="17600" spans="1:5" outlineLevel="2" x14ac:dyDescent="0.2">
      <c r="A17600" s="1">
        <v>5465956467884</v>
      </c>
      <c r="B17600">
        <v>2</v>
      </c>
      <c r="C17600">
        <v>18283</v>
      </c>
      <c r="D17600">
        <v>4</v>
      </c>
      <c r="E17600">
        <v>1</v>
      </c>
    </row>
    <row r="17601" spans="1:5" outlineLevel="2" x14ac:dyDescent="0.2">
      <c r="A17601" s="1">
        <v>5465956467884</v>
      </c>
      <c r="B17601">
        <v>2</v>
      </c>
      <c r="C17601">
        <v>18285</v>
      </c>
      <c r="D17601">
        <v>4</v>
      </c>
      <c r="E17601">
        <v>1</v>
      </c>
    </row>
    <row r="17602" spans="1:5" outlineLevel="2" x14ac:dyDescent="0.2">
      <c r="A17602" s="1">
        <v>5465956467884</v>
      </c>
      <c r="B17602">
        <v>2</v>
      </c>
      <c r="C17602">
        <v>18290</v>
      </c>
      <c r="D17602">
        <v>4</v>
      </c>
      <c r="E17602">
        <v>1</v>
      </c>
    </row>
    <row r="17603" spans="1:5" outlineLevel="2" x14ac:dyDescent="0.2">
      <c r="A17603" s="1">
        <v>5465956467884</v>
      </c>
      <c r="B17603">
        <v>2</v>
      </c>
      <c r="C17603">
        <v>18292</v>
      </c>
      <c r="D17603">
        <v>4</v>
      </c>
      <c r="E17603">
        <v>1</v>
      </c>
    </row>
    <row r="17604" spans="1:5" outlineLevel="2" x14ac:dyDescent="0.2">
      <c r="A17604" s="1">
        <v>5465956467884</v>
      </c>
      <c r="B17604">
        <v>2</v>
      </c>
      <c r="C17604">
        <v>18294</v>
      </c>
      <c r="D17604">
        <v>4</v>
      </c>
      <c r="E17604">
        <v>1</v>
      </c>
    </row>
    <row r="17605" spans="1:5" outlineLevel="2" x14ac:dyDescent="0.2">
      <c r="A17605" s="1">
        <v>5465956467884</v>
      </c>
      <c r="B17605">
        <v>2</v>
      </c>
      <c r="C17605">
        <v>18296</v>
      </c>
      <c r="D17605">
        <v>4</v>
      </c>
      <c r="E17605">
        <v>1</v>
      </c>
    </row>
    <row r="17606" spans="1:5" outlineLevel="2" x14ac:dyDescent="0.2">
      <c r="A17606" s="1">
        <v>5465956467884</v>
      </c>
      <c r="B17606">
        <v>2</v>
      </c>
      <c r="C17606">
        <v>18298</v>
      </c>
      <c r="D17606">
        <v>4</v>
      </c>
      <c r="E17606">
        <v>1</v>
      </c>
    </row>
    <row r="17607" spans="1:5" outlineLevel="2" x14ac:dyDescent="0.2">
      <c r="A17607" s="1">
        <v>5465956467884</v>
      </c>
      <c r="B17607">
        <v>2</v>
      </c>
      <c r="C17607">
        <v>18300</v>
      </c>
      <c r="D17607">
        <v>4</v>
      </c>
      <c r="E17607">
        <v>1</v>
      </c>
    </row>
    <row r="17608" spans="1:5" outlineLevel="2" x14ac:dyDescent="0.2">
      <c r="A17608" s="1">
        <v>5465956467884</v>
      </c>
      <c r="B17608">
        <v>2</v>
      </c>
      <c r="C17608">
        <v>18302</v>
      </c>
      <c r="D17608">
        <v>4</v>
      </c>
      <c r="E17608">
        <v>1</v>
      </c>
    </row>
    <row r="17609" spans="1:5" outlineLevel="2" x14ac:dyDescent="0.2">
      <c r="A17609" s="1">
        <v>5465956467884</v>
      </c>
      <c r="B17609">
        <v>2</v>
      </c>
      <c r="C17609">
        <v>18304</v>
      </c>
      <c r="D17609">
        <v>4</v>
      </c>
      <c r="E17609">
        <v>1</v>
      </c>
    </row>
    <row r="17610" spans="1:5" outlineLevel="2" x14ac:dyDescent="0.2">
      <c r="A17610" s="1">
        <v>5465956467884</v>
      </c>
      <c r="B17610">
        <v>2</v>
      </c>
      <c r="C17610">
        <v>18306</v>
      </c>
      <c r="D17610">
        <v>4</v>
      </c>
      <c r="E17610">
        <v>1</v>
      </c>
    </row>
    <row r="17611" spans="1:5" outlineLevel="2" x14ac:dyDescent="0.2">
      <c r="A17611" s="1">
        <v>5465956467884</v>
      </c>
      <c r="B17611">
        <v>2</v>
      </c>
      <c r="C17611">
        <v>18308</v>
      </c>
      <c r="D17611">
        <v>4</v>
      </c>
      <c r="E17611">
        <v>1</v>
      </c>
    </row>
    <row r="17612" spans="1:5" outlineLevel="2" x14ac:dyDescent="0.2">
      <c r="A17612" s="1">
        <v>5465956467884</v>
      </c>
      <c r="B17612">
        <v>2</v>
      </c>
      <c r="C17612">
        <v>18310</v>
      </c>
      <c r="D17612">
        <v>4</v>
      </c>
      <c r="E17612">
        <v>1</v>
      </c>
    </row>
    <row r="17613" spans="1:5" outlineLevel="2" x14ac:dyDescent="0.2">
      <c r="A17613" s="1">
        <v>5465956467884</v>
      </c>
      <c r="B17613">
        <v>2</v>
      </c>
      <c r="C17613">
        <v>18312</v>
      </c>
      <c r="D17613">
        <v>4</v>
      </c>
      <c r="E17613">
        <v>1</v>
      </c>
    </row>
    <row r="17614" spans="1:5" outlineLevel="2" x14ac:dyDescent="0.2">
      <c r="A17614" s="1">
        <v>5465956467884</v>
      </c>
      <c r="B17614">
        <v>2</v>
      </c>
      <c r="C17614">
        <v>18326</v>
      </c>
      <c r="D17614">
        <v>4</v>
      </c>
      <c r="E17614">
        <v>1</v>
      </c>
    </row>
    <row r="17615" spans="1:5" outlineLevel="2" x14ac:dyDescent="0.2">
      <c r="A17615" s="1">
        <v>5465956467884</v>
      </c>
      <c r="B17615">
        <v>2</v>
      </c>
      <c r="C17615">
        <v>18328</v>
      </c>
      <c r="D17615">
        <v>4</v>
      </c>
      <c r="E17615">
        <v>1</v>
      </c>
    </row>
    <row r="17616" spans="1:5" outlineLevel="2" x14ac:dyDescent="0.2">
      <c r="A17616" s="1">
        <v>5465956467884</v>
      </c>
      <c r="B17616">
        <v>2</v>
      </c>
      <c r="C17616">
        <v>18330</v>
      </c>
      <c r="D17616">
        <v>4</v>
      </c>
      <c r="E17616">
        <v>1</v>
      </c>
    </row>
    <row r="17617" spans="1:5" outlineLevel="2" x14ac:dyDescent="0.2">
      <c r="A17617" s="1">
        <v>5465956467884</v>
      </c>
      <c r="B17617">
        <v>2</v>
      </c>
      <c r="C17617">
        <v>18332</v>
      </c>
      <c r="D17617">
        <v>4</v>
      </c>
      <c r="E17617">
        <v>1</v>
      </c>
    </row>
    <row r="17618" spans="1:5" outlineLevel="2" x14ac:dyDescent="0.2">
      <c r="A17618" s="1">
        <v>5465956467884</v>
      </c>
      <c r="B17618">
        <v>2</v>
      </c>
      <c r="C17618">
        <v>18334</v>
      </c>
      <c r="D17618">
        <v>4</v>
      </c>
      <c r="E17618">
        <v>1</v>
      </c>
    </row>
    <row r="17619" spans="1:5" outlineLevel="2" x14ac:dyDescent="0.2">
      <c r="A17619" s="1">
        <v>5465956467884</v>
      </c>
      <c r="B17619">
        <v>2</v>
      </c>
      <c r="C17619">
        <v>18336</v>
      </c>
      <c r="D17619">
        <v>4</v>
      </c>
      <c r="E17619">
        <v>1</v>
      </c>
    </row>
    <row r="17620" spans="1:5" outlineLevel="2" x14ac:dyDescent="0.2">
      <c r="A17620" s="1">
        <v>5465956467884</v>
      </c>
      <c r="B17620">
        <v>2</v>
      </c>
      <c r="C17620">
        <v>18338</v>
      </c>
      <c r="D17620">
        <v>4</v>
      </c>
      <c r="E17620">
        <v>1</v>
      </c>
    </row>
    <row r="17621" spans="1:5" outlineLevel="2" x14ac:dyDescent="0.2">
      <c r="A17621" s="1">
        <v>5465956467884</v>
      </c>
      <c r="B17621">
        <v>2</v>
      </c>
      <c r="C17621">
        <v>18340</v>
      </c>
      <c r="D17621">
        <v>4</v>
      </c>
      <c r="E17621">
        <v>1</v>
      </c>
    </row>
    <row r="17622" spans="1:5" outlineLevel="2" x14ac:dyDescent="0.2">
      <c r="A17622" s="1">
        <v>5465956467884</v>
      </c>
      <c r="B17622">
        <v>2</v>
      </c>
      <c r="C17622">
        <v>18342</v>
      </c>
      <c r="D17622">
        <v>4</v>
      </c>
      <c r="E17622">
        <v>1</v>
      </c>
    </row>
    <row r="17623" spans="1:5" outlineLevel="2" x14ac:dyDescent="0.2">
      <c r="A17623" s="1">
        <v>5465956467884</v>
      </c>
      <c r="B17623">
        <v>2</v>
      </c>
      <c r="C17623">
        <v>18344</v>
      </c>
      <c r="D17623">
        <v>4</v>
      </c>
      <c r="E17623">
        <v>1</v>
      </c>
    </row>
    <row r="17624" spans="1:5" outlineLevel="2" x14ac:dyDescent="0.2">
      <c r="A17624" s="1">
        <v>5465956467884</v>
      </c>
      <c r="B17624">
        <v>2</v>
      </c>
      <c r="C17624">
        <v>18346</v>
      </c>
      <c r="D17624">
        <v>4</v>
      </c>
      <c r="E17624">
        <v>1</v>
      </c>
    </row>
    <row r="17625" spans="1:5" outlineLevel="2" x14ac:dyDescent="0.2">
      <c r="A17625" s="1">
        <v>5465956467884</v>
      </c>
      <c r="B17625">
        <v>2</v>
      </c>
      <c r="C17625">
        <v>18348</v>
      </c>
      <c r="D17625">
        <v>4</v>
      </c>
      <c r="E17625">
        <v>1</v>
      </c>
    </row>
    <row r="17626" spans="1:5" outlineLevel="1" x14ac:dyDescent="0.2">
      <c r="A17626" s="2" t="s">
        <v>5012</v>
      </c>
      <c r="E17626">
        <f>SUBTOTAL(9,E17482:E17625)</f>
        <v>144</v>
      </c>
    </row>
    <row r="17627" spans="1:5" outlineLevel="2" x14ac:dyDescent="0.2">
      <c r="A17627" s="1">
        <v>5465984430269</v>
      </c>
      <c r="B17627">
        <v>3</v>
      </c>
      <c r="C17627">
        <v>10841</v>
      </c>
      <c r="D17627">
        <v>4</v>
      </c>
      <c r="E17627">
        <v>1</v>
      </c>
    </row>
    <row r="17628" spans="1:5" outlineLevel="2" x14ac:dyDescent="0.2">
      <c r="A17628" s="1">
        <v>5465984430269</v>
      </c>
      <c r="B17628">
        <v>3</v>
      </c>
      <c r="C17628">
        <v>11275</v>
      </c>
      <c r="D17628">
        <v>4</v>
      </c>
      <c r="E17628">
        <v>1</v>
      </c>
    </row>
    <row r="17629" spans="1:5" outlineLevel="1" x14ac:dyDescent="0.2">
      <c r="A17629" s="2" t="s">
        <v>5013</v>
      </c>
      <c r="E17629">
        <f>SUBTOTAL(9,E17627:E17628)</f>
        <v>2</v>
      </c>
    </row>
    <row r="17630" spans="1:5" outlineLevel="2" x14ac:dyDescent="0.2">
      <c r="A17630" s="1">
        <v>5466016581557</v>
      </c>
      <c r="B17630">
        <v>3</v>
      </c>
      <c r="C17630">
        <v>11266</v>
      </c>
      <c r="D17630">
        <v>4</v>
      </c>
      <c r="E17630">
        <v>1</v>
      </c>
    </row>
    <row r="17631" spans="1:5" outlineLevel="1" x14ac:dyDescent="0.2">
      <c r="A17631" s="2" t="s">
        <v>5014</v>
      </c>
      <c r="E17631">
        <f>SUBTOTAL(9,E17630:E17630)</f>
        <v>1</v>
      </c>
    </row>
    <row r="17632" spans="1:5" outlineLevel="2" x14ac:dyDescent="0.2">
      <c r="A17632" s="1">
        <v>5466070149538</v>
      </c>
      <c r="B17632">
        <v>4</v>
      </c>
      <c r="C17632">
        <v>16554</v>
      </c>
      <c r="D17632">
        <v>4</v>
      </c>
      <c r="E17632">
        <v>1</v>
      </c>
    </row>
    <row r="17633" spans="1:5" outlineLevel="1" x14ac:dyDescent="0.2">
      <c r="A17633" s="2" t="s">
        <v>5015</v>
      </c>
      <c r="E17633">
        <f>SUBTOTAL(9,E17632:E17632)</f>
        <v>1</v>
      </c>
    </row>
    <row r="17634" spans="1:5" outlineLevel="2" x14ac:dyDescent="0.2">
      <c r="A17634" s="1">
        <v>5466097140403</v>
      </c>
      <c r="B17634">
        <v>3</v>
      </c>
      <c r="C17634">
        <v>9438</v>
      </c>
      <c r="D17634">
        <v>6</v>
      </c>
      <c r="E17634">
        <v>1</v>
      </c>
    </row>
    <row r="17635" spans="1:5" outlineLevel="1" x14ac:dyDescent="0.2">
      <c r="A17635" s="2" t="s">
        <v>5016</v>
      </c>
      <c r="E17635">
        <f>SUBTOTAL(9,E17634:E17634)</f>
        <v>1</v>
      </c>
    </row>
    <row r="17636" spans="1:5" outlineLevel="2" x14ac:dyDescent="0.2">
      <c r="A17636" s="1">
        <v>5466146179843</v>
      </c>
      <c r="B17636">
        <v>4</v>
      </c>
      <c r="C17636">
        <v>16443</v>
      </c>
      <c r="D17636">
        <v>2</v>
      </c>
      <c r="E17636">
        <v>1</v>
      </c>
    </row>
    <row r="17637" spans="1:5" outlineLevel="1" x14ac:dyDescent="0.2">
      <c r="A17637" s="2" t="s">
        <v>5017</v>
      </c>
      <c r="E17637">
        <f>SUBTOTAL(9,E17636:E17636)</f>
        <v>1</v>
      </c>
    </row>
    <row r="17638" spans="1:5" outlineLevel="2" x14ac:dyDescent="0.2">
      <c r="A17638" s="1">
        <v>5466148453879</v>
      </c>
      <c r="B17638">
        <v>4</v>
      </c>
      <c r="C17638">
        <v>12382</v>
      </c>
      <c r="D17638">
        <v>2</v>
      </c>
      <c r="E17638">
        <v>1</v>
      </c>
    </row>
    <row r="17639" spans="1:5" outlineLevel="1" x14ac:dyDescent="0.2">
      <c r="A17639" s="2" t="s">
        <v>5018</v>
      </c>
      <c r="E17639">
        <f>SUBTOTAL(9,E17638:E17638)</f>
        <v>1</v>
      </c>
    </row>
    <row r="17640" spans="1:5" outlineLevel="2" x14ac:dyDescent="0.2">
      <c r="A17640" s="1">
        <v>5466163503253</v>
      </c>
      <c r="B17640">
        <v>3</v>
      </c>
      <c r="C17640">
        <v>9606</v>
      </c>
      <c r="D17640">
        <v>6</v>
      </c>
      <c r="E17640">
        <v>1</v>
      </c>
    </row>
    <row r="17641" spans="1:5" outlineLevel="1" x14ac:dyDescent="0.2">
      <c r="A17641" s="2" t="s">
        <v>5019</v>
      </c>
      <c r="E17641">
        <f>SUBTOTAL(9,E17640:E17640)</f>
        <v>1</v>
      </c>
    </row>
    <row r="17642" spans="1:5" outlineLevel="2" x14ac:dyDescent="0.2">
      <c r="A17642" s="1">
        <v>5466237282653</v>
      </c>
      <c r="B17642">
        <v>2</v>
      </c>
      <c r="C17642">
        <v>2730</v>
      </c>
      <c r="D17642">
        <v>8</v>
      </c>
      <c r="E17642">
        <v>1</v>
      </c>
    </row>
    <row r="17643" spans="1:5" outlineLevel="2" x14ac:dyDescent="0.2">
      <c r="A17643" s="1">
        <v>5466237282653</v>
      </c>
      <c r="B17643">
        <v>2</v>
      </c>
      <c r="C17643">
        <v>2776</v>
      </c>
      <c r="D17643">
        <v>8</v>
      </c>
      <c r="E17643">
        <v>1</v>
      </c>
    </row>
    <row r="17644" spans="1:5" outlineLevel="1" x14ac:dyDescent="0.2">
      <c r="A17644" s="2" t="s">
        <v>5020</v>
      </c>
      <c r="E17644">
        <f>SUBTOTAL(9,E17642:E17643)</f>
        <v>2</v>
      </c>
    </row>
    <row r="17645" spans="1:5" outlineLevel="2" x14ac:dyDescent="0.2">
      <c r="A17645" s="1">
        <v>5466250653553</v>
      </c>
      <c r="B17645">
        <v>3</v>
      </c>
      <c r="C17645">
        <v>9807</v>
      </c>
      <c r="D17645">
        <v>4</v>
      </c>
      <c r="E17645">
        <v>1</v>
      </c>
    </row>
    <row r="17646" spans="1:5" outlineLevel="2" x14ac:dyDescent="0.2">
      <c r="A17646" s="1">
        <v>5466250653553</v>
      </c>
      <c r="B17646">
        <v>3</v>
      </c>
      <c r="C17646">
        <v>9813</v>
      </c>
      <c r="D17646">
        <v>4</v>
      </c>
      <c r="E17646">
        <v>1</v>
      </c>
    </row>
    <row r="17647" spans="1:5" outlineLevel="1" x14ac:dyDescent="0.2">
      <c r="A17647" s="2" t="s">
        <v>5021</v>
      </c>
      <c r="E17647">
        <f>SUBTOTAL(9,E17645:E17646)</f>
        <v>2</v>
      </c>
    </row>
    <row r="17648" spans="1:5" outlineLevel="2" x14ac:dyDescent="0.2">
      <c r="A17648" s="1">
        <v>5466290960215</v>
      </c>
      <c r="B17648">
        <v>4</v>
      </c>
      <c r="C17648">
        <v>16375</v>
      </c>
      <c r="D17648">
        <v>2</v>
      </c>
      <c r="E17648">
        <v>1</v>
      </c>
    </row>
    <row r="17649" spans="1:5" outlineLevel="1" x14ac:dyDescent="0.2">
      <c r="A17649" s="2" t="s">
        <v>5022</v>
      </c>
      <c r="E17649">
        <f>SUBTOTAL(9,E17648:E17648)</f>
        <v>1</v>
      </c>
    </row>
    <row r="17650" spans="1:5" outlineLevel="2" x14ac:dyDescent="0.2">
      <c r="A17650" s="1">
        <v>5466360405939</v>
      </c>
      <c r="B17650">
        <v>4</v>
      </c>
      <c r="C17650">
        <v>16043</v>
      </c>
      <c r="D17650">
        <v>2</v>
      </c>
      <c r="E17650">
        <v>1</v>
      </c>
    </row>
    <row r="17651" spans="1:5" outlineLevel="2" x14ac:dyDescent="0.2">
      <c r="A17651" s="1">
        <v>5466360405939</v>
      </c>
      <c r="B17651">
        <v>4</v>
      </c>
      <c r="C17651">
        <v>16279</v>
      </c>
      <c r="D17651">
        <v>2</v>
      </c>
      <c r="E17651">
        <v>1</v>
      </c>
    </row>
    <row r="17652" spans="1:5" outlineLevel="2" x14ac:dyDescent="0.2">
      <c r="A17652" s="1">
        <v>5466360405939</v>
      </c>
      <c r="B17652">
        <v>4</v>
      </c>
      <c r="C17652">
        <v>16378</v>
      </c>
      <c r="D17652">
        <v>2</v>
      </c>
      <c r="E17652">
        <v>1</v>
      </c>
    </row>
    <row r="17653" spans="1:5" outlineLevel="2" x14ac:dyDescent="0.2">
      <c r="A17653" s="1">
        <v>5466360405939</v>
      </c>
      <c r="B17653">
        <v>4</v>
      </c>
      <c r="C17653">
        <v>16388</v>
      </c>
      <c r="D17653">
        <v>2</v>
      </c>
      <c r="E17653">
        <v>1</v>
      </c>
    </row>
    <row r="17654" spans="1:5" outlineLevel="2" x14ac:dyDescent="0.2">
      <c r="A17654" s="1">
        <v>5466360405939</v>
      </c>
      <c r="B17654">
        <v>4</v>
      </c>
      <c r="C17654">
        <v>16411</v>
      </c>
      <c r="D17654">
        <v>2</v>
      </c>
      <c r="E17654">
        <v>1</v>
      </c>
    </row>
    <row r="17655" spans="1:5" outlineLevel="2" x14ac:dyDescent="0.2">
      <c r="A17655" s="1">
        <v>5466360405939</v>
      </c>
      <c r="B17655">
        <v>4</v>
      </c>
      <c r="C17655">
        <v>16417</v>
      </c>
      <c r="D17655">
        <v>2</v>
      </c>
      <c r="E17655">
        <v>1</v>
      </c>
    </row>
    <row r="17656" spans="1:5" outlineLevel="2" x14ac:dyDescent="0.2">
      <c r="A17656" s="1">
        <v>5466360405939</v>
      </c>
      <c r="B17656">
        <v>4</v>
      </c>
      <c r="C17656">
        <v>16480</v>
      </c>
      <c r="D17656">
        <v>2</v>
      </c>
      <c r="E17656">
        <v>1</v>
      </c>
    </row>
    <row r="17657" spans="1:5" outlineLevel="1" x14ac:dyDescent="0.2">
      <c r="A17657" s="2" t="s">
        <v>5023</v>
      </c>
      <c r="E17657">
        <f>SUBTOTAL(9,E17650:E17656)</f>
        <v>7</v>
      </c>
    </row>
    <row r="17658" spans="1:5" outlineLevel="2" x14ac:dyDescent="0.2">
      <c r="A17658" s="1">
        <v>5466378283019</v>
      </c>
      <c r="B17658">
        <v>2</v>
      </c>
      <c r="C17658">
        <v>10189</v>
      </c>
      <c r="D17658">
        <v>4</v>
      </c>
      <c r="E17658">
        <v>1</v>
      </c>
    </row>
    <row r="17659" spans="1:5" outlineLevel="2" x14ac:dyDescent="0.2">
      <c r="A17659" s="1">
        <v>5466378283019</v>
      </c>
      <c r="B17659">
        <v>2</v>
      </c>
      <c r="C17659">
        <v>10191</v>
      </c>
      <c r="D17659">
        <v>4</v>
      </c>
      <c r="E17659">
        <v>1</v>
      </c>
    </row>
    <row r="17660" spans="1:5" outlineLevel="2" x14ac:dyDescent="0.2">
      <c r="A17660" s="1">
        <v>5466378283019</v>
      </c>
      <c r="B17660">
        <v>2</v>
      </c>
      <c r="C17660">
        <v>10193</v>
      </c>
      <c r="D17660">
        <v>4</v>
      </c>
      <c r="E17660">
        <v>1</v>
      </c>
    </row>
    <row r="17661" spans="1:5" outlineLevel="2" x14ac:dyDescent="0.2">
      <c r="A17661" s="1">
        <v>5466378283019</v>
      </c>
      <c r="B17661">
        <v>2</v>
      </c>
      <c r="C17661">
        <v>10251</v>
      </c>
      <c r="D17661">
        <v>4</v>
      </c>
      <c r="E17661">
        <v>1</v>
      </c>
    </row>
    <row r="17662" spans="1:5" outlineLevel="2" x14ac:dyDescent="0.2">
      <c r="A17662" s="1">
        <v>5466378283019</v>
      </c>
      <c r="B17662">
        <v>2</v>
      </c>
      <c r="C17662">
        <v>10265</v>
      </c>
      <c r="D17662">
        <v>4</v>
      </c>
      <c r="E17662">
        <v>1</v>
      </c>
    </row>
    <row r="17663" spans="1:5" outlineLevel="1" x14ac:dyDescent="0.2">
      <c r="A17663" s="2" t="s">
        <v>5024</v>
      </c>
      <c r="E17663">
        <f>SUBTOTAL(9,E17658:E17662)</f>
        <v>5</v>
      </c>
    </row>
    <row r="17664" spans="1:5" outlineLevel="2" x14ac:dyDescent="0.2">
      <c r="A17664" s="1">
        <v>5466381257487</v>
      </c>
      <c r="B17664">
        <v>4</v>
      </c>
      <c r="C17664">
        <v>12437</v>
      </c>
      <c r="D17664">
        <v>2</v>
      </c>
      <c r="E17664">
        <v>1</v>
      </c>
    </row>
    <row r="17665" spans="1:5" outlineLevel="1" x14ac:dyDescent="0.2">
      <c r="A17665" s="2" t="s">
        <v>5025</v>
      </c>
      <c r="E17665">
        <f>SUBTOTAL(9,E17664:E17664)</f>
        <v>1</v>
      </c>
    </row>
    <row r="17666" spans="1:5" outlineLevel="2" x14ac:dyDescent="0.2">
      <c r="A17666" s="1">
        <v>5466445985942</v>
      </c>
      <c r="B17666">
        <v>4</v>
      </c>
      <c r="C17666">
        <v>16368</v>
      </c>
      <c r="D17666">
        <v>2</v>
      </c>
      <c r="E17666">
        <v>1</v>
      </c>
    </row>
    <row r="17667" spans="1:5" outlineLevel="1" x14ac:dyDescent="0.2">
      <c r="A17667" s="2" t="s">
        <v>5026</v>
      </c>
      <c r="E17667">
        <f>SUBTOTAL(9,E17666:E17666)</f>
        <v>1</v>
      </c>
    </row>
    <row r="17668" spans="1:5" outlineLevel="2" x14ac:dyDescent="0.2">
      <c r="A17668" s="1">
        <v>5466522431493</v>
      </c>
      <c r="B17668">
        <v>3</v>
      </c>
      <c r="C17668">
        <v>9934</v>
      </c>
      <c r="D17668">
        <v>4</v>
      </c>
      <c r="E17668">
        <v>1</v>
      </c>
    </row>
    <row r="17669" spans="1:5" outlineLevel="2" x14ac:dyDescent="0.2">
      <c r="A17669" s="1">
        <v>5466522431493</v>
      </c>
      <c r="B17669">
        <v>3</v>
      </c>
      <c r="C17669">
        <v>9936</v>
      </c>
      <c r="D17669">
        <v>4</v>
      </c>
      <c r="E17669">
        <v>1</v>
      </c>
    </row>
    <row r="17670" spans="1:5" outlineLevel="2" x14ac:dyDescent="0.2">
      <c r="A17670" s="1">
        <v>5466522431493</v>
      </c>
      <c r="B17670">
        <v>3</v>
      </c>
      <c r="C17670">
        <v>9940</v>
      </c>
      <c r="D17670">
        <v>4</v>
      </c>
      <c r="E17670">
        <v>1</v>
      </c>
    </row>
    <row r="17671" spans="1:5" outlineLevel="2" x14ac:dyDescent="0.2">
      <c r="A17671" s="1">
        <v>5466522431493</v>
      </c>
      <c r="B17671">
        <v>3</v>
      </c>
      <c r="C17671">
        <v>9969</v>
      </c>
      <c r="D17671">
        <v>4</v>
      </c>
      <c r="E17671">
        <v>1</v>
      </c>
    </row>
    <row r="17672" spans="1:5" outlineLevel="2" x14ac:dyDescent="0.2">
      <c r="A17672" s="1">
        <v>5466522431493</v>
      </c>
      <c r="B17672">
        <v>3</v>
      </c>
      <c r="C17672">
        <v>9971</v>
      </c>
      <c r="D17672">
        <v>4</v>
      </c>
      <c r="E17672">
        <v>1</v>
      </c>
    </row>
    <row r="17673" spans="1:5" outlineLevel="2" x14ac:dyDescent="0.2">
      <c r="A17673" s="1">
        <v>5466522431493</v>
      </c>
      <c r="B17673">
        <v>3</v>
      </c>
      <c r="C17673">
        <v>9973</v>
      </c>
      <c r="D17673">
        <v>4</v>
      </c>
      <c r="E17673">
        <v>1</v>
      </c>
    </row>
    <row r="17674" spans="1:5" outlineLevel="1" x14ac:dyDescent="0.2">
      <c r="A17674" s="2" t="s">
        <v>5027</v>
      </c>
      <c r="E17674">
        <f>SUBTOTAL(9,E17668:E17673)</f>
        <v>6</v>
      </c>
    </row>
    <row r="17675" spans="1:5" outlineLevel="2" x14ac:dyDescent="0.2">
      <c r="A17675" s="1">
        <v>5466564352689</v>
      </c>
      <c r="B17675">
        <v>2</v>
      </c>
      <c r="C17675">
        <v>21143</v>
      </c>
      <c r="D17675">
        <v>4</v>
      </c>
      <c r="E17675">
        <v>1</v>
      </c>
    </row>
    <row r="17676" spans="1:5" outlineLevel="2" x14ac:dyDescent="0.2">
      <c r="A17676" s="1">
        <v>5466564352689</v>
      </c>
      <c r="B17676">
        <v>2</v>
      </c>
      <c r="C17676">
        <v>21145</v>
      </c>
      <c r="D17676">
        <v>4</v>
      </c>
      <c r="E17676">
        <v>1</v>
      </c>
    </row>
    <row r="17677" spans="1:5" outlineLevel="2" x14ac:dyDescent="0.2">
      <c r="A17677" s="1">
        <v>5466564352689</v>
      </c>
      <c r="B17677">
        <v>2</v>
      </c>
      <c r="C17677">
        <v>21151</v>
      </c>
      <c r="D17677">
        <v>4</v>
      </c>
      <c r="E17677">
        <v>1</v>
      </c>
    </row>
    <row r="17678" spans="1:5" outlineLevel="2" x14ac:dyDescent="0.2">
      <c r="A17678" s="1">
        <v>5466564352689</v>
      </c>
      <c r="B17678">
        <v>2</v>
      </c>
      <c r="C17678">
        <v>21157</v>
      </c>
      <c r="D17678">
        <v>4</v>
      </c>
      <c r="E17678">
        <v>1</v>
      </c>
    </row>
    <row r="17679" spans="1:5" outlineLevel="1" x14ac:dyDescent="0.2">
      <c r="A17679" s="2" t="s">
        <v>5028</v>
      </c>
      <c r="E17679">
        <f>SUBTOTAL(9,E17675:E17678)</f>
        <v>4</v>
      </c>
    </row>
    <row r="17680" spans="1:5" outlineLevel="2" x14ac:dyDescent="0.2">
      <c r="A17680" s="1">
        <v>5466566530330</v>
      </c>
      <c r="B17680">
        <v>4</v>
      </c>
      <c r="C17680">
        <v>16516</v>
      </c>
      <c r="D17680">
        <v>2</v>
      </c>
      <c r="E17680">
        <v>1</v>
      </c>
    </row>
    <row r="17681" spans="1:5" outlineLevel="1" x14ac:dyDescent="0.2">
      <c r="A17681" s="2" t="s">
        <v>5029</v>
      </c>
      <c r="E17681">
        <f>SUBTOTAL(9,E17680:E17680)</f>
        <v>1</v>
      </c>
    </row>
    <row r="17682" spans="1:5" outlineLevel="2" x14ac:dyDescent="0.2">
      <c r="A17682" s="1">
        <v>5466567320587</v>
      </c>
      <c r="B17682">
        <v>4</v>
      </c>
      <c r="C17682">
        <v>16184</v>
      </c>
      <c r="D17682">
        <v>4</v>
      </c>
      <c r="E17682">
        <v>1</v>
      </c>
    </row>
    <row r="17683" spans="1:5" outlineLevel="2" x14ac:dyDescent="0.2">
      <c r="A17683" s="1">
        <v>5466567320587</v>
      </c>
      <c r="B17683">
        <v>4</v>
      </c>
      <c r="C17683">
        <v>16401</v>
      </c>
      <c r="D17683">
        <v>4</v>
      </c>
      <c r="E17683">
        <v>1</v>
      </c>
    </row>
    <row r="17684" spans="1:5" outlineLevel="1" x14ac:dyDescent="0.2">
      <c r="A17684" s="2" t="s">
        <v>5030</v>
      </c>
      <c r="E17684">
        <f>SUBTOTAL(9,E17682:E17683)</f>
        <v>2</v>
      </c>
    </row>
    <row r="17685" spans="1:5" outlineLevel="2" x14ac:dyDescent="0.2">
      <c r="A17685" s="1">
        <v>5466637103330</v>
      </c>
      <c r="B17685">
        <v>4</v>
      </c>
      <c r="C17685">
        <v>16359</v>
      </c>
      <c r="D17685">
        <v>2</v>
      </c>
      <c r="E17685">
        <v>1</v>
      </c>
    </row>
    <row r="17686" spans="1:5" outlineLevel="2" x14ac:dyDescent="0.2">
      <c r="A17686" s="1">
        <v>5466637103330</v>
      </c>
      <c r="B17686">
        <v>4</v>
      </c>
      <c r="C17686">
        <v>16361</v>
      </c>
      <c r="D17686">
        <v>2</v>
      </c>
      <c r="E17686">
        <v>1</v>
      </c>
    </row>
    <row r="17687" spans="1:5" outlineLevel="2" x14ac:dyDescent="0.2">
      <c r="A17687" s="1">
        <v>5466637103330</v>
      </c>
      <c r="B17687">
        <v>4</v>
      </c>
      <c r="C17687">
        <v>16470</v>
      </c>
      <c r="D17687">
        <v>2</v>
      </c>
      <c r="E17687">
        <v>1</v>
      </c>
    </row>
    <row r="17688" spans="1:5" outlineLevel="1" x14ac:dyDescent="0.2">
      <c r="A17688" s="2" t="s">
        <v>5031</v>
      </c>
      <c r="E17688">
        <f>SUBTOTAL(9,E17685:E17687)</f>
        <v>3</v>
      </c>
    </row>
    <row r="17689" spans="1:5" outlineLevel="2" x14ac:dyDescent="0.2">
      <c r="A17689" s="1">
        <v>5466652374483</v>
      </c>
      <c r="B17689">
        <v>4</v>
      </c>
      <c r="C17689">
        <v>16231</v>
      </c>
      <c r="D17689">
        <v>2</v>
      </c>
      <c r="E17689">
        <v>1</v>
      </c>
    </row>
    <row r="17690" spans="1:5" outlineLevel="1" x14ac:dyDescent="0.2">
      <c r="A17690" s="2" t="s">
        <v>5032</v>
      </c>
      <c r="E17690">
        <f>SUBTOTAL(9,E17689:E17689)</f>
        <v>1</v>
      </c>
    </row>
    <row r="17691" spans="1:5" outlineLevel="2" x14ac:dyDescent="0.2">
      <c r="A17691" s="1">
        <v>5466679716659</v>
      </c>
      <c r="B17691">
        <v>2</v>
      </c>
      <c r="C17691">
        <v>2220</v>
      </c>
      <c r="D17691">
        <v>8</v>
      </c>
      <c r="E17691">
        <v>1</v>
      </c>
    </row>
    <row r="17692" spans="1:5" outlineLevel="2" x14ac:dyDescent="0.2">
      <c r="A17692" s="1">
        <v>5466679716659</v>
      </c>
      <c r="B17692">
        <v>2</v>
      </c>
      <c r="C17692">
        <v>2222</v>
      </c>
      <c r="D17692">
        <v>8</v>
      </c>
      <c r="E17692">
        <v>1</v>
      </c>
    </row>
    <row r="17693" spans="1:5" outlineLevel="2" x14ac:dyDescent="0.2">
      <c r="A17693" s="1">
        <v>5466679716659</v>
      </c>
      <c r="B17693">
        <v>2</v>
      </c>
      <c r="C17693">
        <v>2232</v>
      </c>
      <c r="D17693">
        <v>8</v>
      </c>
      <c r="E17693">
        <v>1</v>
      </c>
    </row>
    <row r="17694" spans="1:5" outlineLevel="2" x14ac:dyDescent="0.2">
      <c r="A17694" s="1">
        <v>5466679716659</v>
      </c>
      <c r="B17694">
        <v>2</v>
      </c>
      <c r="C17694">
        <v>2930</v>
      </c>
      <c r="D17694">
        <v>8</v>
      </c>
      <c r="E17694">
        <v>1</v>
      </c>
    </row>
    <row r="17695" spans="1:5" outlineLevel="2" x14ac:dyDescent="0.2">
      <c r="A17695" s="1">
        <v>5466679716659</v>
      </c>
      <c r="B17695">
        <v>2</v>
      </c>
      <c r="C17695">
        <v>2932</v>
      </c>
      <c r="D17695">
        <v>8</v>
      </c>
      <c r="E17695">
        <v>1</v>
      </c>
    </row>
    <row r="17696" spans="1:5" outlineLevel="1" x14ac:dyDescent="0.2">
      <c r="A17696" s="2" t="s">
        <v>5033</v>
      </c>
      <c r="E17696">
        <f>SUBTOTAL(9,E17691:E17695)</f>
        <v>5</v>
      </c>
    </row>
    <row r="17697" spans="1:5" outlineLevel="2" x14ac:dyDescent="0.2">
      <c r="A17697" s="1">
        <v>5466682857906</v>
      </c>
      <c r="B17697">
        <v>4</v>
      </c>
      <c r="C17697">
        <v>16558</v>
      </c>
      <c r="D17697">
        <v>4</v>
      </c>
      <c r="E17697">
        <v>1</v>
      </c>
    </row>
    <row r="17698" spans="1:5" outlineLevel="1" x14ac:dyDescent="0.2">
      <c r="A17698" s="2" t="s">
        <v>5034</v>
      </c>
      <c r="E17698">
        <f>SUBTOTAL(9,E17697:E17697)</f>
        <v>1</v>
      </c>
    </row>
    <row r="17699" spans="1:5" outlineLevel="2" x14ac:dyDescent="0.2">
      <c r="A17699" s="1">
        <v>5466698653083</v>
      </c>
      <c r="B17699">
        <v>3</v>
      </c>
      <c r="C17699">
        <v>11050</v>
      </c>
      <c r="D17699">
        <v>4</v>
      </c>
      <c r="E17699">
        <v>1</v>
      </c>
    </row>
    <row r="17700" spans="1:5" outlineLevel="2" x14ac:dyDescent="0.2">
      <c r="A17700" s="1">
        <v>5466698653083</v>
      </c>
      <c r="B17700">
        <v>3</v>
      </c>
      <c r="C17700">
        <v>11052</v>
      </c>
      <c r="D17700">
        <v>4</v>
      </c>
      <c r="E17700">
        <v>1</v>
      </c>
    </row>
    <row r="17701" spans="1:5" outlineLevel="2" x14ac:dyDescent="0.2">
      <c r="A17701" s="1">
        <v>5466698653083</v>
      </c>
      <c r="B17701">
        <v>3</v>
      </c>
      <c r="C17701">
        <v>11054</v>
      </c>
      <c r="D17701">
        <v>4</v>
      </c>
      <c r="E17701">
        <v>1</v>
      </c>
    </row>
    <row r="17702" spans="1:5" outlineLevel="2" x14ac:dyDescent="0.2">
      <c r="A17702" s="1">
        <v>5466698653083</v>
      </c>
      <c r="B17702">
        <v>3</v>
      </c>
      <c r="C17702">
        <v>11056</v>
      </c>
      <c r="D17702">
        <v>4</v>
      </c>
      <c r="E17702">
        <v>1</v>
      </c>
    </row>
    <row r="17703" spans="1:5" outlineLevel="2" x14ac:dyDescent="0.2">
      <c r="A17703" s="1">
        <v>5466698653083</v>
      </c>
      <c r="B17703">
        <v>3</v>
      </c>
      <c r="C17703">
        <v>11058</v>
      </c>
      <c r="D17703">
        <v>4</v>
      </c>
      <c r="E17703">
        <v>1</v>
      </c>
    </row>
    <row r="17704" spans="1:5" outlineLevel="2" x14ac:dyDescent="0.2">
      <c r="A17704" s="1">
        <v>5466698653083</v>
      </c>
      <c r="B17704">
        <v>3</v>
      </c>
      <c r="C17704">
        <v>11060</v>
      </c>
      <c r="D17704">
        <v>4</v>
      </c>
      <c r="E17704">
        <v>1</v>
      </c>
    </row>
    <row r="17705" spans="1:5" outlineLevel="2" x14ac:dyDescent="0.2">
      <c r="A17705" s="1">
        <v>5466698653083</v>
      </c>
      <c r="B17705">
        <v>3</v>
      </c>
      <c r="C17705">
        <v>11062</v>
      </c>
      <c r="D17705">
        <v>4</v>
      </c>
      <c r="E17705">
        <v>1</v>
      </c>
    </row>
    <row r="17706" spans="1:5" outlineLevel="2" x14ac:dyDescent="0.2">
      <c r="A17706" s="1">
        <v>5466698653083</v>
      </c>
      <c r="B17706">
        <v>3</v>
      </c>
      <c r="C17706">
        <v>11064</v>
      </c>
      <c r="D17706">
        <v>4</v>
      </c>
      <c r="E17706">
        <v>1</v>
      </c>
    </row>
    <row r="17707" spans="1:5" outlineLevel="2" x14ac:dyDescent="0.2">
      <c r="A17707" s="1">
        <v>5466698653083</v>
      </c>
      <c r="B17707">
        <v>3</v>
      </c>
      <c r="C17707">
        <v>11066</v>
      </c>
      <c r="D17707">
        <v>4</v>
      </c>
      <c r="E17707">
        <v>1</v>
      </c>
    </row>
    <row r="17708" spans="1:5" outlineLevel="2" x14ac:dyDescent="0.2">
      <c r="A17708" s="1">
        <v>5466698653083</v>
      </c>
      <c r="B17708">
        <v>3</v>
      </c>
      <c r="C17708">
        <v>11068</v>
      </c>
      <c r="D17708">
        <v>4</v>
      </c>
      <c r="E17708">
        <v>1</v>
      </c>
    </row>
    <row r="17709" spans="1:5" outlineLevel="2" x14ac:dyDescent="0.2">
      <c r="A17709" s="1">
        <v>5466698653083</v>
      </c>
      <c r="B17709">
        <v>3</v>
      </c>
      <c r="C17709">
        <v>11070</v>
      </c>
      <c r="D17709">
        <v>4</v>
      </c>
      <c r="E17709">
        <v>1</v>
      </c>
    </row>
    <row r="17710" spans="1:5" outlineLevel="2" x14ac:dyDescent="0.2">
      <c r="A17710" s="1">
        <v>5466698653083</v>
      </c>
      <c r="B17710">
        <v>3</v>
      </c>
      <c r="C17710">
        <v>11328</v>
      </c>
      <c r="D17710">
        <v>4</v>
      </c>
      <c r="E17710">
        <v>1</v>
      </c>
    </row>
    <row r="17711" spans="1:5" outlineLevel="2" x14ac:dyDescent="0.2">
      <c r="A17711" s="1">
        <v>5466698653083</v>
      </c>
      <c r="B17711">
        <v>3</v>
      </c>
      <c r="C17711">
        <v>11330</v>
      </c>
      <c r="D17711">
        <v>4</v>
      </c>
      <c r="E17711">
        <v>1</v>
      </c>
    </row>
    <row r="17712" spans="1:5" outlineLevel="1" x14ac:dyDescent="0.2">
      <c r="A17712" s="2" t="s">
        <v>5035</v>
      </c>
      <c r="E17712">
        <f>SUBTOTAL(9,E17699:E17711)</f>
        <v>13</v>
      </c>
    </row>
    <row r="17713" spans="1:5" outlineLevel="2" x14ac:dyDescent="0.2">
      <c r="A17713" s="1">
        <v>5466749042127</v>
      </c>
      <c r="B17713">
        <v>3</v>
      </c>
      <c r="C17713">
        <v>15336</v>
      </c>
      <c r="D17713">
        <v>4</v>
      </c>
      <c r="E17713">
        <v>1</v>
      </c>
    </row>
    <row r="17714" spans="1:5" outlineLevel="1" x14ac:dyDescent="0.2">
      <c r="A17714" s="2" t="s">
        <v>5036</v>
      </c>
      <c r="E17714">
        <f>SUBTOTAL(9,E17713:E17713)</f>
        <v>1</v>
      </c>
    </row>
    <row r="17715" spans="1:5" outlineLevel="2" x14ac:dyDescent="0.2">
      <c r="A17715" s="1">
        <v>5466894783867</v>
      </c>
      <c r="B17715">
        <v>2</v>
      </c>
      <c r="C17715">
        <v>12312</v>
      </c>
      <c r="D17715">
        <v>8</v>
      </c>
      <c r="E17715">
        <v>1</v>
      </c>
    </row>
    <row r="17716" spans="1:5" outlineLevel="1" x14ac:dyDescent="0.2">
      <c r="A17716" s="2" t="s">
        <v>5037</v>
      </c>
      <c r="E17716">
        <f>SUBTOTAL(9,E17715:E17715)</f>
        <v>1</v>
      </c>
    </row>
    <row r="17717" spans="1:5" outlineLevel="2" x14ac:dyDescent="0.2">
      <c r="A17717" s="1">
        <v>5466966230367</v>
      </c>
      <c r="B17717">
        <v>3</v>
      </c>
      <c r="C17717">
        <v>9732</v>
      </c>
      <c r="D17717">
        <v>2</v>
      </c>
      <c r="E17717">
        <v>1</v>
      </c>
    </row>
    <row r="17718" spans="1:5" outlineLevel="1" x14ac:dyDescent="0.2">
      <c r="A17718" s="2" t="s">
        <v>5038</v>
      </c>
      <c r="E17718">
        <f>SUBTOTAL(9,E17717:E17717)</f>
        <v>1</v>
      </c>
    </row>
    <row r="17719" spans="1:5" outlineLevel="2" x14ac:dyDescent="0.2">
      <c r="A17719" s="1">
        <v>5466968804435</v>
      </c>
      <c r="B17719">
        <v>3</v>
      </c>
      <c r="C17719">
        <v>11077</v>
      </c>
      <c r="D17719">
        <v>4</v>
      </c>
      <c r="E17719">
        <v>1</v>
      </c>
    </row>
    <row r="17720" spans="1:5" outlineLevel="2" x14ac:dyDescent="0.2">
      <c r="A17720" s="1">
        <v>5466968804435</v>
      </c>
      <c r="B17720">
        <v>3</v>
      </c>
      <c r="C17720">
        <v>11087</v>
      </c>
      <c r="D17720">
        <v>4</v>
      </c>
      <c r="E17720">
        <v>1</v>
      </c>
    </row>
    <row r="17721" spans="1:5" outlineLevel="2" x14ac:dyDescent="0.2">
      <c r="A17721" s="1">
        <v>5466968804435</v>
      </c>
      <c r="B17721">
        <v>3</v>
      </c>
      <c r="C17721">
        <v>11093</v>
      </c>
      <c r="D17721">
        <v>4</v>
      </c>
      <c r="E17721">
        <v>1</v>
      </c>
    </row>
    <row r="17722" spans="1:5" outlineLevel="2" x14ac:dyDescent="0.2">
      <c r="A17722" s="1">
        <v>5466968804435</v>
      </c>
      <c r="B17722">
        <v>3</v>
      </c>
      <c r="C17722">
        <v>11159</v>
      </c>
      <c r="D17722">
        <v>4</v>
      </c>
      <c r="E17722">
        <v>1</v>
      </c>
    </row>
    <row r="17723" spans="1:5" outlineLevel="1" x14ac:dyDescent="0.2">
      <c r="A17723" s="2" t="s">
        <v>5039</v>
      </c>
      <c r="E17723">
        <f>SUBTOTAL(9,E17719:E17722)</f>
        <v>4</v>
      </c>
    </row>
    <row r="17724" spans="1:5" outlineLevel="2" x14ac:dyDescent="0.2">
      <c r="A17724" s="1">
        <v>5467031104641</v>
      </c>
      <c r="B17724">
        <v>3</v>
      </c>
      <c r="C17724">
        <v>9330</v>
      </c>
      <c r="D17724">
        <v>2</v>
      </c>
      <c r="E17724">
        <v>1</v>
      </c>
    </row>
    <row r="17725" spans="1:5" outlineLevel="2" x14ac:dyDescent="0.2">
      <c r="A17725" s="1">
        <v>5467031104641</v>
      </c>
      <c r="B17725">
        <v>3</v>
      </c>
      <c r="C17725">
        <v>9342</v>
      </c>
      <c r="D17725">
        <v>2</v>
      </c>
      <c r="E17725">
        <v>1</v>
      </c>
    </row>
    <row r="17726" spans="1:5" outlineLevel="1" x14ac:dyDescent="0.2">
      <c r="A17726" s="2" t="s">
        <v>5040</v>
      </c>
      <c r="E17726">
        <f>SUBTOTAL(9,E17724:E17725)</f>
        <v>2</v>
      </c>
    </row>
    <row r="17727" spans="1:5" outlineLevel="2" x14ac:dyDescent="0.2">
      <c r="A17727" s="1">
        <v>5467048219088</v>
      </c>
      <c r="B17727">
        <v>2</v>
      </c>
      <c r="C17727">
        <v>3065</v>
      </c>
      <c r="D17727">
        <v>4</v>
      </c>
      <c r="E17727">
        <v>1</v>
      </c>
    </row>
    <row r="17728" spans="1:5" outlineLevel="2" x14ac:dyDescent="0.2">
      <c r="A17728" s="1">
        <v>5467048219088</v>
      </c>
      <c r="B17728">
        <v>2</v>
      </c>
      <c r="C17728">
        <v>3068</v>
      </c>
      <c r="D17728">
        <v>4</v>
      </c>
      <c r="E17728">
        <v>1</v>
      </c>
    </row>
    <row r="17729" spans="1:5" outlineLevel="2" x14ac:dyDescent="0.2">
      <c r="A17729" s="1">
        <v>5467048219088</v>
      </c>
      <c r="B17729">
        <v>2</v>
      </c>
      <c r="C17729">
        <v>3070</v>
      </c>
      <c r="D17729">
        <v>4</v>
      </c>
      <c r="E17729">
        <v>1</v>
      </c>
    </row>
    <row r="17730" spans="1:5" outlineLevel="2" x14ac:dyDescent="0.2">
      <c r="A17730" s="1">
        <v>5467048219088</v>
      </c>
      <c r="B17730">
        <v>2</v>
      </c>
      <c r="C17730">
        <v>3072</v>
      </c>
      <c r="D17730">
        <v>4</v>
      </c>
      <c r="E17730">
        <v>1</v>
      </c>
    </row>
    <row r="17731" spans="1:5" outlineLevel="2" x14ac:dyDescent="0.2">
      <c r="A17731" s="1">
        <v>5467048219088</v>
      </c>
      <c r="B17731">
        <v>2</v>
      </c>
      <c r="C17731">
        <v>3075</v>
      </c>
      <c r="D17731">
        <v>4</v>
      </c>
      <c r="E17731">
        <v>1</v>
      </c>
    </row>
    <row r="17732" spans="1:5" outlineLevel="2" x14ac:dyDescent="0.2">
      <c r="A17732" s="1">
        <v>5467048219088</v>
      </c>
      <c r="B17732">
        <v>2</v>
      </c>
      <c r="C17732">
        <v>3078</v>
      </c>
      <c r="D17732">
        <v>4</v>
      </c>
      <c r="E17732">
        <v>1</v>
      </c>
    </row>
    <row r="17733" spans="1:5" outlineLevel="2" x14ac:dyDescent="0.2">
      <c r="A17733" s="1">
        <v>5467048219088</v>
      </c>
      <c r="B17733">
        <v>2</v>
      </c>
      <c r="C17733">
        <v>3080</v>
      </c>
      <c r="D17733">
        <v>4</v>
      </c>
      <c r="E17733">
        <v>1</v>
      </c>
    </row>
    <row r="17734" spans="1:5" outlineLevel="2" x14ac:dyDescent="0.2">
      <c r="A17734" s="1">
        <v>5467048219088</v>
      </c>
      <c r="B17734">
        <v>2</v>
      </c>
      <c r="C17734">
        <v>3083</v>
      </c>
      <c r="D17734">
        <v>4</v>
      </c>
      <c r="E17734">
        <v>1</v>
      </c>
    </row>
    <row r="17735" spans="1:5" outlineLevel="2" x14ac:dyDescent="0.2">
      <c r="A17735" s="1">
        <v>5467048219088</v>
      </c>
      <c r="B17735">
        <v>2</v>
      </c>
      <c r="C17735">
        <v>3086</v>
      </c>
      <c r="D17735">
        <v>4</v>
      </c>
      <c r="E17735">
        <v>1</v>
      </c>
    </row>
    <row r="17736" spans="1:5" outlineLevel="2" x14ac:dyDescent="0.2">
      <c r="A17736" s="1">
        <v>5467048219088</v>
      </c>
      <c r="B17736">
        <v>2</v>
      </c>
      <c r="C17736">
        <v>3088</v>
      </c>
      <c r="D17736">
        <v>4</v>
      </c>
      <c r="E17736">
        <v>1</v>
      </c>
    </row>
    <row r="17737" spans="1:5" outlineLevel="2" x14ac:dyDescent="0.2">
      <c r="A17737" s="1">
        <v>5467048219088</v>
      </c>
      <c r="B17737">
        <v>2</v>
      </c>
      <c r="C17737">
        <v>3128</v>
      </c>
      <c r="D17737">
        <v>4</v>
      </c>
      <c r="E17737">
        <v>1</v>
      </c>
    </row>
    <row r="17738" spans="1:5" outlineLevel="2" x14ac:dyDescent="0.2">
      <c r="A17738" s="1">
        <v>5467048219088</v>
      </c>
      <c r="B17738">
        <v>2</v>
      </c>
      <c r="C17738">
        <v>3131</v>
      </c>
      <c r="D17738">
        <v>4</v>
      </c>
      <c r="E17738">
        <v>1</v>
      </c>
    </row>
    <row r="17739" spans="1:5" outlineLevel="2" x14ac:dyDescent="0.2">
      <c r="A17739" s="1">
        <v>5467048219088</v>
      </c>
      <c r="B17739">
        <v>2</v>
      </c>
      <c r="C17739">
        <v>3134</v>
      </c>
      <c r="D17739">
        <v>4</v>
      </c>
      <c r="E17739">
        <v>1</v>
      </c>
    </row>
    <row r="17740" spans="1:5" outlineLevel="2" x14ac:dyDescent="0.2">
      <c r="A17740" s="1">
        <v>5467048219088</v>
      </c>
      <c r="B17740">
        <v>2</v>
      </c>
      <c r="C17740">
        <v>3137</v>
      </c>
      <c r="D17740">
        <v>4</v>
      </c>
      <c r="E17740">
        <v>1</v>
      </c>
    </row>
    <row r="17741" spans="1:5" outlineLevel="2" x14ac:dyDescent="0.2">
      <c r="A17741" s="1">
        <v>5467048219088</v>
      </c>
      <c r="B17741">
        <v>2</v>
      </c>
      <c r="C17741">
        <v>3140</v>
      </c>
      <c r="D17741">
        <v>4</v>
      </c>
      <c r="E17741">
        <v>1</v>
      </c>
    </row>
    <row r="17742" spans="1:5" outlineLevel="2" x14ac:dyDescent="0.2">
      <c r="A17742" s="1">
        <v>5467048219088</v>
      </c>
      <c r="B17742">
        <v>2</v>
      </c>
      <c r="C17742">
        <v>3143</v>
      </c>
      <c r="D17742">
        <v>4</v>
      </c>
      <c r="E17742">
        <v>1</v>
      </c>
    </row>
    <row r="17743" spans="1:5" outlineLevel="2" x14ac:dyDescent="0.2">
      <c r="A17743" s="1">
        <v>5467048219088</v>
      </c>
      <c r="B17743">
        <v>2</v>
      </c>
      <c r="C17743">
        <v>3145</v>
      </c>
      <c r="D17743">
        <v>4</v>
      </c>
      <c r="E17743">
        <v>1</v>
      </c>
    </row>
    <row r="17744" spans="1:5" outlineLevel="2" x14ac:dyDescent="0.2">
      <c r="A17744" s="1">
        <v>5467048219088</v>
      </c>
      <c r="B17744">
        <v>2</v>
      </c>
      <c r="C17744">
        <v>3147</v>
      </c>
      <c r="D17744">
        <v>4</v>
      </c>
      <c r="E17744">
        <v>1</v>
      </c>
    </row>
    <row r="17745" spans="1:5" outlineLevel="2" x14ac:dyDescent="0.2">
      <c r="A17745" s="1">
        <v>5467048219088</v>
      </c>
      <c r="B17745">
        <v>2</v>
      </c>
      <c r="C17745">
        <v>3149</v>
      </c>
      <c r="D17745">
        <v>4</v>
      </c>
      <c r="E17745">
        <v>1</v>
      </c>
    </row>
    <row r="17746" spans="1:5" outlineLevel="2" x14ac:dyDescent="0.2">
      <c r="A17746" s="1">
        <v>5467048219088</v>
      </c>
      <c r="B17746">
        <v>2</v>
      </c>
      <c r="C17746">
        <v>3151</v>
      </c>
      <c r="D17746">
        <v>4</v>
      </c>
      <c r="E17746">
        <v>1</v>
      </c>
    </row>
    <row r="17747" spans="1:5" outlineLevel="1" x14ac:dyDescent="0.2">
      <c r="A17747" s="2" t="s">
        <v>5041</v>
      </c>
      <c r="E17747">
        <f>SUBTOTAL(9,E17727:E17746)</f>
        <v>20</v>
      </c>
    </row>
    <row r="17748" spans="1:5" outlineLevel="2" x14ac:dyDescent="0.2">
      <c r="A17748" s="1">
        <v>5467113471000</v>
      </c>
      <c r="B17748">
        <v>2</v>
      </c>
      <c r="C17748">
        <v>3067</v>
      </c>
      <c r="D17748">
        <v>4</v>
      </c>
      <c r="E17748">
        <v>1</v>
      </c>
    </row>
    <row r="17749" spans="1:5" outlineLevel="2" x14ac:dyDescent="0.2">
      <c r="A17749" s="1">
        <v>5467113471000</v>
      </c>
      <c r="B17749">
        <v>2</v>
      </c>
      <c r="C17749">
        <v>3069</v>
      </c>
      <c r="D17749">
        <v>4</v>
      </c>
      <c r="E17749">
        <v>1</v>
      </c>
    </row>
    <row r="17750" spans="1:5" outlineLevel="2" x14ac:dyDescent="0.2">
      <c r="A17750" s="1">
        <v>5467113471000</v>
      </c>
      <c r="B17750">
        <v>2</v>
      </c>
      <c r="C17750">
        <v>3071</v>
      </c>
      <c r="D17750">
        <v>4</v>
      </c>
      <c r="E17750">
        <v>1</v>
      </c>
    </row>
    <row r="17751" spans="1:5" outlineLevel="2" x14ac:dyDescent="0.2">
      <c r="A17751" s="1">
        <v>5467113471000</v>
      </c>
      <c r="B17751">
        <v>2</v>
      </c>
      <c r="C17751">
        <v>3074</v>
      </c>
      <c r="D17751">
        <v>4</v>
      </c>
      <c r="E17751">
        <v>1</v>
      </c>
    </row>
    <row r="17752" spans="1:5" outlineLevel="2" x14ac:dyDescent="0.2">
      <c r="A17752" s="1">
        <v>5467113471000</v>
      </c>
      <c r="B17752">
        <v>2</v>
      </c>
      <c r="C17752">
        <v>3077</v>
      </c>
      <c r="D17752">
        <v>4</v>
      </c>
      <c r="E17752">
        <v>1</v>
      </c>
    </row>
    <row r="17753" spans="1:5" outlineLevel="2" x14ac:dyDescent="0.2">
      <c r="A17753" s="1">
        <v>5467113471000</v>
      </c>
      <c r="B17753">
        <v>2</v>
      </c>
      <c r="C17753">
        <v>3079</v>
      </c>
      <c r="D17753">
        <v>4</v>
      </c>
      <c r="E17753">
        <v>1</v>
      </c>
    </row>
    <row r="17754" spans="1:5" outlineLevel="2" x14ac:dyDescent="0.2">
      <c r="A17754" s="1">
        <v>5467113471000</v>
      </c>
      <c r="B17754">
        <v>2</v>
      </c>
      <c r="C17754">
        <v>3082</v>
      </c>
      <c r="D17754">
        <v>4</v>
      </c>
      <c r="E17754">
        <v>1</v>
      </c>
    </row>
    <row r="17755" spans="1:5" outlineLevel="2" x14ac:dyDescent="0.2">
      <c r="A17755" s="1">
        <v>5467113471000</v>
      </c>
      <c r="B17755">
        <v>2</v>
      </c>
      <c r="C17755">
        <v>3085</v>
      </c>
      <c r="D17755">
        <v>4</v>
      </c>
      <c r="E17755">
        <v>1</v>
      </c>
    </row>
    <row r="17756" spans="1:5" outlineLevel="2" x14ac:dyDescent="0.2">
      <c r="A17756" s="1">
        <v>5467113471000</v>
      </c>
      <c r="B17756">
        <v>2</v>
      </c>
      <c r="C17756">
        <v>3087</v>
      </c>
      <c r="D17756">
        <v>4</v>
      </c>
      <c r="E17756">
        <v>1</v>
      </c>
    </row>
    <row r="17757" spans="1:5" outlineLevel="2" x14ac:dyDescent="0.2">
      <c r="A17757" s="1">
        <v>5467113471000</v>
      </c>
      <c r="B17757">
        <v>2</v>
      </c>
      <c r="C17757">
        <v>3130</v>
      </c>
      <c r="D17757">
        <v>4</v>
      </c>
      <c r="E17757">
        <v>1</v>
      </c>
    </row>
    <row r="17758" spans="1:5" outlineLevel="2" x14ac:dyDescent="0.2">
      <c r="A17758" s="1">
        <v>5467113471000</v>
      </c>
      <c r="B17758">
        <v>2</v>
      </c>
      <c r="C17758">
        <v>3133</v>
      </c>
      <c r="D17758">
        <v>4</v>
      </c>
      <c r="E17758">
        <v>1</v>
      </c>
    </row>
    <row r="17759" spans="1:5" outlineLevel="2" x14ac:dyDescent="0.2">
      <c r="A17759" s="1">
        <v>5467113471000</v>
      </c>
      <c r="B17759">
        <v>2</v>
      </c>
      <c r="C17759">
        <v>3136</v>
      </c>
      <c r="D17759">
        <v>4</v>
      </c>
      <c r="E17759">
        <v>1</v>
      </c>
    </row>
    <row r="17760" spans="1:5" outlineLevel="2" x14ac:dyDescent="0.2">
      <c r="A17760" s="1">
        <v>5467113471000</v>
      </c>
      <c r="B17760">
        <v>2</v>
      </c>
      <c r="C17760">
        <v>3139</v>
      </c>
      <c r="D17760">
        <v>4</v>
      </c>
      <c r="E17760">
        <v>1</v>
      </c>
    </row>
    <row r="17761" spans="1:5" outlineLevel="2" x14ac:dyDescent="0.2">
      <c r="A17761" s="1">
        <v>5467113471000</v>
      </c>
      <c r="B17761">
        <v>2</v>
      </c>
      <c r="C17761">
        <v>3142</v>
      </c>
      <c r="D17761">
        <v>4</v>
      </c>
      <c r="E17761">
        <v>1</v>
      </c>
    </row>
    <row r="17762" spans="1:5" outlineLevel="2" x14ac:dyDescent="0.2">
      <c r="A17762" s="1">
        <v>5467113471000</v>
      </c>
      <c r="B17762">
        <v>2</v>
      </c>
      <c r="C17762">
        <v>3144</v>
      </c>
      <c r="D17762">
        <v>4</v>
      </c>
      <c r="E17762">
        <v>1</v>
      </c>
    </row>
    <row r="17763" spans="1:5" outlineLevel="2" x14ac:dyDescent="0.2">
      <c r="A17763" s="1">
        <v>5467113471000</v>
      </c>
      <c r="B17763">
        <v>2</v>
      </c>
      <c r="C17763">
        <v>3146</v>
      </c>
      <c r="D17763">
        <v>4</v>
      </c>
      <c r="E17763">
        <v>1</v>
      </c>
    </row>
    <row r="17764" spans="1:5" outlineLevel="2" x14ac:dyDescent="0.2">
      <c r="A17764" s="1">
        <v>5467113471000</v>
      </c>
      <c r="B17764">
        <v>2</v>
      </c>
      <c r="C17764">
        <v>3148</v>
      </c>
      <c r="D17764">
        <v>4</v>
      </c>
      <c r="E17764">
        <v>1</v>
      </c>
    </row>
    <row r="17765" spans="1:5" outlineLevel="2" x14ac:dyDescent="0.2">
      <c r="A17765" s="1">
        <v>5467113471000</v>
      </c>
      <c r="B17765">
        <v>2</v>
      </c>
      <c r="C17765">
        <v>3150</v>
      </c>
      <c r="D17765">
        <v>4</v>
      </c>
      <c r="E17765">
        <v>1</v>
      </c>
    </row>
    <row r="17766" spans="1:5" outlineLevel="1" x14ac:dyDescent="0.2">
      <c r="A17766" s="2" t="s">
        <v>5042</v>
      </c>
      <c r="E17766">
        <f>SUBTOTAL(9,E17748:E17765)</f>
        <v>18</v>
      </c>
    </row>
    <row r="17767" spans="1:5" outlineLevel="2" x14ac:dyDescent="0.2">
      <c r="A17767" s="1">
        <v>5467125216274</v>
      </c>
      <c r="B17767">
        <v>4</v>
      </c>
      <c r="C17767">
        <v>16355</v>
      </c>
      <c r="D17767">
        <v>2</v>
      </c>
      <c r="E17767">
        <v>1</v>
      </c>
    </row>
    <row r="17768" spans="1:5" outlineLevel="1" x14ac:dyDescent="0.2">
      <c r="A17768" s="2" t="s">
        <v>5043</v>
      </c>
      <c r="E17768">
        <f>SUBTOTAL(9,E17767:E17767)</f>
        <v>1</v>
      </c>
    </row>
    <row r="17769" spans="1:5" outlineLevel="2" x14ac:dyDescent="0.2">
      <c r="A17769" s="1">
        <v>5467132369767</v>
      </c>
      <c r="B17769">
        <v>2</v>
      </c>
      <c r="C17769">
        <v>10228</v>
      </c>
      <c r="D17769">
        <v>4</v>
      </c>
      <c r="E17769">
        <v>1</v>
      </c>
    </row>
    <row r="17770" spans="1:5" outlineLevel="2" x14ac:dyDescent="0.2">
      <c r="A17770" s="1">
        <v>5467132369767</v>
      </c>
      <c r="B17770">
        <v>2</v>
      </c>
      <c r="C17770">
        <v>10240</v>
      </c>
      <c r="D17770">
        <v>4</v>
      </c>
      <c r="E17770">
        <v>1</v>
      </c>
    </row>
    <row r="17771" spans="1:5" outlineLevel="2" x14ac:dyDescent="0.2">
      <c r="A17771" s="1">
        <v>5467132369767</v>
      </c>
      <c r="B17771">
        <v>2</v>
      </c>
      <c r="C17771">
        <v>10248</v>
      </c>
      <c r="D17771">
        <v>4</v>
      </c>
      <c r="E17771">
        <v>1</v>
      </c>
    </row>
    <row r="17772" spans="1:5" outlineLevel="1" x14ac:dyDescent="0.2">
      <c r="A17772" s="2" t="s">
        <v>5044</v>
      </c>
      <c r="E17772">
        <f>SUBTOTAL(9,E17769:E17771)</f>
        <v>3</v>
      </c>
    </row>
    <row r="17773" spans="1:5" outlineLevel="2" x14ac:dyDescent="0.2">
      <c r="A17773" s="1">
        <v>5467189752035</v>
      </c>
      <c r="B17773">
        <v>2</v>
      </c>
      <c r="C17773">
        <v>10196</v>
      </c>
      <c r="D17773">
        <v>4</v>
      </c>
      <c r="E17773">
        <v>1</v>
      </c>
    </row>
    <row r="17774" spans="1:5" outlineLevel="2" x14ac:dyDescent="0.2">
      <c r="A17774" s="1">
        <v>5467189752035</v>
      </c>
      <c r="B17774">
        <v>2</v>
      </c>
      <c r="C17774">
        <v>10198</v>
      </c>
      <c r="D17774">
        <v>4</v>
      </c>
      <c r="E17774">
        <v>1</v>
      </c>
    </row>
    <row r="17775" spans="1:5" outlineLevel="2" x14ac:dyDescent="0.2">
      <c r="A17775" s="1">
        <v>5467189752035</v>
      </c>
      <c r="B17775">
        <v>2</v>
      </c>
      <c r="C17775">
        <v>10200</v>
      </c>
      <c r="D17775">
        <v>4</v>
      </c>
      <c r="E17775">
        <v>1</v>
      </c>
    </row>
    <row r="17776" spans="1:5" outlineLevel="2" x14ac:dyDescent="0.2">
      <c r="A17776" s="1">
        <v>5467189752035</v>
      </c>
      <c r="B17776">
        <v>2</v>
      </c>
      <c r="C17776">
        <v>10204</v>
      </c>
      <c r="D17776">
        <v>4</v>
      </c>
      <c r="E17776">
        <v>1</v>
      </c>
    </row>
    <row r="17777" spans="1:5" outlineLevel="2" x14ac:dyDescent="0.2">
      <c r="A17777" s="1">
        <v>5467189752035</v>
      </c>
      <c r="B17777">
        <v>2</v>
      </c>
      <c r="C17777">
        <v>10206</v>
      </c>
      <c r="D17777">
        <v>4</v>
      </c>
      <c r="E17777">
        <v>1</v>
      </c>
    </row>
    <row r="17778" spans="1:5" outlineLevel="2" x14ac:dyDescent="0.2">
      <c r="A17778" s="1">
        <v>5467189752035</v>
      </c>
      <c r="B17778">
        <v>2</v>
      </c>
      <c r="C17778">
        <v>10208</v>
      </c>
      <c r="D17778">
        <v>4</v>
      </c>
      <c r="E17778">
        <v>1</v>
      </c>
    </row>
    <row r="17779" spans="1:5" outlineLevel="2" x14ac:dyDescent="0.2">
      <c r="A17779" s="1">
        <v>5467189752035</v>
      </c>
      <c r="B17779">
        <v>2</v>
      </c>
      <c r="C17779">
        <v>10210</v>
      </c>
      <c r="D17779">
        <v>4</v>
      </c>
      <c r="E17779">
        <v>1</v>
      </c>
    </row>
    <row r="17780" spans="1:5" outlineLevel="2" x14ac:dyDescent="0.2">
      <c r="A17780" s="1">
        <v>5467189752035</v>
      </c>
      <c r="B17780">
        <v>2</v>
      </c>
      <c r="C17780">
        <v>10212</v>
      </c>
      <c r="D17780">
        <v>4</v>
      </c>
      <c r="E17780">
        <v>1</v>
      </c>
    </row>
    <row r="17781" spans="1:5" outlineLevel="2" x14ac:dyDescent="0.2">
      <c r="A17781" s="1">
        <v>5467189752035</v>
      </c>
      <c r="B17781">
        <v>2</v>
      </c>
      <c r="C17781">
        <v>10254</v>
      </c>
      <c r="D17781">
        <v>4</v>
      </c>
      <c r="E17781">
        <v>1</v>
      </c>
    </row>
    <row r="17782" spans="1:5" outlineLevel="2" x14ac:dyDescent="0.2">
      <c r="A17782" s="1">
        <v>5467189752035</v>
      </c>
      <c r="B17782">
        <v>2</v>
      </c>
      <c r="C17782">
        <v>10258</v>
      </c>
      <c r="D17782">
        <v>4</v>
      </c>
      <c r="E17782">
        <v>1</v>
      </c>
    </row>
    <row r="17783" spans="1:5" outlineLevel="2" x14ac:dyDescent="0.2">
      <c r="A17783" s="1">
        <v>5467189752035</v>
      </c>
      <c r="B17783">
        <v>2</v>
      </c>
      <c r="C17783">
        <v>10260</v>
      </c>
      <c r="D17783">
        <v>4</v>
      </c>
      <c r="E17783">
        <v>1</v>
      </c>
    </row>
    <row r="17784" spans="1:5" outlineLevel="2" x14ac:dyDescent="0.2">
      <c r="A17784" s="1">
        <v>5467189752035</v>
      </c>
      <c r="B17784">
        <v>2</v>
      </c>
      <c r="C17784">
        <v>10262</v>
      </c>
      <c r="D17784">
        <v>4</v>
      </c>
      <c r="E17784">
        <v>1</v>
      </c>
    </row>
    <row r="17785" spans="1:5" outlineLevel="2" x14ac:dyDescent="0.2">
      <c r="A17785" s="1">
        <v>5467189752035</v>
      </c>
      <c r="B17785">
        <v>2</v>
      </c>
      <c r="C17785">
        <v>10268</v>
      </c>
      <c r="D17785">
        <v>4</v>
      </c>
      <c r="E17785">
        <v>1</v>
      </c>
    </row>
    <row r="17786" spans="1:5" outlineLevel="2" x14ac:dyDescent="0.2">
      <c r="A17786" s="1">
        <v>5467189752035</v>
      </c>
      <c r="B17786">
        <v>2</v>
      </c>
      <c r="C17786">
        <v>10270</v>
      </c>
      <c r="D17786">
        <v>4</v>
      </c>
      <c r="E17786">
        <v>1</v>
      </c>
    </row>
    <row r="17787" spans="1:5" outlineLevel="2" x14ac:dyDescent="0.2">
      <c r="A17787" s="1">
        <v>5467189752035</v>
      </c>
      <c r="B17787">
        <v>2</v>
      </c>
      <c r="C17787">
        <v>10272</v>
      </c>
      <c r="D17787">
        <v>4</v>
      </c>
      <c r="E17787">
        <v>1</v>
      </c>
    </row>
    <row r="17788" spans="1:5" outlineLevel="1" x14ac:dyDescent="0.2">
      <c r="A17788" s="2" t="s">
        <v>5045</v>
      </c>
      <c r="E17788">
        <f>SUBTOTAL(9,E17773:E17787)</f>
        <v>15</v>
      </c>
    </row>
    <row r="17789" spans="1:5" outlineLevel="2" x14ac:dyDescent="0.2">
      <c r="A17789" s="1">
        <v>5467190111759</v>
      </c>
      <c r="B17789">
        <v>3</v>
      </c>
      <c r="C17789">
        <v>9452</v>
      </c>
      <c r="D17789">
        <v>6</v>
      </c>
      <c r="E17789">
        <v>1</v>
      </c>
    </row>
    <row r="17790" spans="1:5" outlineLevel="2" x14ac:dyDescent="0.2">
      <c r="A17790" s="1">
        <v>5467190111759</v>
      </c>
      <c r="B17790">
        <v>3</v>
      </c>
      <c r="C17790">
        <v>9468</v>
      </c>
      <c r="D17790">
        <v>6</v>
      </c>
      <c r="E17790">
        <v>1</v>
      </c>
    </row>
    <row r="17791" spans="1:5" outlineLevel="2" x14ac:dyDescent="0.2">
      <c r="A17791" s="1">
        <v>5467190111759</v>
      </c>
      <c r="B17791">
        <v>3</v>
      </c>
      <c r="C17791">
        <v>9470</v>
      </c>
      <c r="D17791">
        <v>6</v>
      </c>
      <c r="E17791">
        <v>1</v>
      </c>
    </row>
    <row r="17792" spans="1:5" outlineLevel="1" x14ac:dyDescent="0.2">
      <c r="A17792" s="2" t="s">
        <v>5046</v>
      </c>
      <c r="E17792">
        <f>SUBTOTAL(9,E17789:E17791)</f>
        <v>3</v>
      </c>
    </row>
    <row r="17793" spans="1:5" outlineLevel="2" x14ac:dyDescent="0.2">
      <c r="A17793" s="1">
        <v>5467205731987</v>
      </c>
      <c r="B17793">
        <v>3</v>
      </c>
      <c r="C17793">
        <v>9554</v>
      </c>
      <c r="D17793">
        <v>4</v>
      </c>
      <c r="E17793">
        <v>1</v>
      </c>
    </row>
    <row r="17794" spans="1:5" outlineLevel="2" x14ac:dyDescent="0.2">
      <c r="A17794" s="1">
        <v>5467205731987</v>
      </c>
      <c r="B17794">
        <v>3</v>
      </c>
      <c r="C17794">
        <v>9558</v>
      </c>
      <c r="D17794">
        <v>4</v>
      </c>
      <c r="E17794">
        <v>1</v>
      </c>
    </row>
    <row r="17795" spans="1:5" outlineLevel="2" x14ac:dyDescent="0.2">
      <c r="A17795" s="1">
        <v>5467205731987</v>
      </c>
      <c r="B17795">
        <v>3</v>
      </c>
      <c r="C17795">
        <v>9566</v>
      </c>
      <c r="D17795">
        <v>4</v>
      </c>
      <c r="E17795">
        <v>1</v>
      </c>
    </row>
    <row r="17796" spans="1:5" outlineLevel="2" x14ac:dyDescent="0.2">
      <c r="A17796" s="1">
        <v>5467205731987</v>
      </c>
      <c r="B17796">
        <v>3</v>
      </c>
      <c r="C17796">
        <v>9652</v>
      </c>
      <c r="D17796">
        <v>4</v>
      </c>
      <c r="E17796">
        <v>1</v>
      </c>
    </row>
    <row r="17797" spans="1:5" outlineLevel="2" x14ac:dyDescent="0.2">
      <c r="A17797" s="1">
        <v>5467205731987</v>
      </c>
      <c r="B17797">
        <v>3</v>
      </c>
      <c r="C17797">
        <v>9656</v>
      </c>
      <c r="D17797">
        <v>4</v>
      </c>
      <c r="E17797">
        <v>1</v>
      </c>
    </row>
    <row r="17798" spans="1:5" outlineLevel="1" x14ac:dyDescent="0.2">
      <c r="A17798" s="2" t="s">
        <v>5047</v>
      </c>
      <c r="E17798">
        <f>SUBTOTAL(9,E17793:E17797)</f>
        <v>5</v>
      </c>
    </row>
    <row r="17799" spans="1:5" outlineLevel="2" x14ac:dyDescent="0.2">
      <c r="A17799" s="1">
        <v>5467207736115</v>
      </c>
      <c r="B17799">
        <v>4</v>
      </c>
      <c r="C17799">
        <v>16145</v>
      </c>
      <c r="D17799">
        <v>2</v>
      </c>
      <c r="E17799">
        <v>1</v>
      </c>
    </row>
    <row r="17800" spans="1:5" outlineLevel="2" x14ac:dyDescent="0.2">
      <c r="A17800" s="1">
        <v>5467207736115</v>
      </c>
      <c r="B17800">
        <v>4</v>
      </c>
      <c r="C17800">
        <v>16220</v>
      </c>
      <c r="D17800">
        <v>2</v>
      </c>
      <c r="E17800">
        <v>1</v>
      </c>
    </row>
    <row r="17801" spans="1:5" outlineLevel="2" x14ac:dyDescent="0.2">
      <c r="A17801" s="1">
        <v>5467207736115</v>
      </c>
      <c r="B17801">
        <v>4</v>
      </c>
      <c r="C17801">
        <v>16266</v>
      </c>
      <c r="D17801">
        <v>2</v>
      </c>
      <c r="E17801">
        <v>1</v>
      </c>
    </row>
    <row r="17802" spans="1:5" outlineLevel="2" x14ac:dyDescent="0.2">
      <c r="A17802" s="1">
        <v>5467207736115</v>
      </c>
      <c r="B17802">
        <v>4</v>
      </c>
      <c r="C17802">
        <v>16498</v>
      </c>
      <c r="D17802">
        <v>2</v>
      </c>
      <c r="E17802">
        <v>1</v>
      </c>
    </row>
    <row r="17803" spans="1:5" outlineLevel="1" x14ac:dyDescent="0.2">
      <c r="A17803" s="2" t="s">
        <v>5048</v>
      </c>
      <c r="E17803">
        <f>SUBTOTAL(9,E17799:E17802)</f>
        <v>4</v>
      </c>
    </row>
    <row r="17804" spans="1:5" outlineLevel="2" x14ac:dyDescent="0.2">
      <c r="A17804" s="1">
        <v>5467283594935</v>
      </c>
      <c r="B17804">
        <v>2</v>
      </c>
      <c r="C17804">
        <v>10197</v>
      </c>
      <c r="D17804">
        <v>4</v>
      </c>
      <c r="E17804">
        <v>1</v>
      </c>
    </row>
    <row r="17805" spans="1:5" outlineLevel="2" x14ac:dyDescent="0.2">
      <c r="A17805" s="1">
        <v>5467283594935</v>
      </c>
      <c r="B17805">
        <v>2</v>
      </c>
      <c r="C17805">
        <v>10199</v>
      </c>
      <c r="D17805">
        <v>4</v>
      </c>
      <c r="E17805">
        <v>1</v>
      </c>
    </row>
    <row r="17806" spans="1:5" outlineLevel="2" x14ac:dyDescent="0.2">
      <c r="A17806" s="1">
        <v>5467283594935</v>
      </c>
      <c r="B17806">
        <v>2</v>
      </c>
      <c r="C17806">
        <v>10205</v>
      </c>
      <c r="D17806">
        <v>4</v>
      </c>
      <c r="E17806">
        <v>1</v>
      </c>
    </row>
    <row r="17807" spans="1:5" outlineLevel="2" x14ac:dyDescent="0.2">
      <c r="A17807" s="1">
        <v>5467283594935</v>
      </c>
      <c r="B17807">
        <v>2</v>
      </c>
      <c r="C17807">
        <v>10207</v>
      </c>
      <c r="D17807">
        <v>4</v>
      </c>
      <c r="E17807">
        <v>1</v>
      </c>
    </row>
    <row r="17808" spans="1:5" outlineLevel="2" x14ac:dyDescent="0.2">
      <c r="A17808" s="1">
        <v>5467283594935</v>
      </c>
      <c r="B17808">
        <v>2</v>
      </c>
      <c r="C17808">
        <v>10209</v>
      </c>
      <c r="D17808">
        <v>4</v>
      </c>
      <c r="E17808">
        <v>1</v>
      </c>
    </row>
    <row r="17809" spans="1:5" outlineLevel="2" x14ac:dyDescent="0.2">
      <c r="A17809" s="1">
        <v>5467283594935</v>
      </c>
      <c r="B17809">
        <v>2</v>
      </c>
      <c r="C17809">
        <v>10211</v>
      </c>
      <c r="D17809">
        <v>4</v>
      </c>
      <c r="E17809">
        <v>1</v>
      </c>
    </row>
    <row r="17810" spans="1:5" outlineLevel="2" x14ac:dyDescent="0.2">
      <c r="A17810" s="1">
        <v>5467283594935</v>
      </c>
      <c r="B17810">
        <v>2</v>
      </c>
      <c r="C17810">
        <v>10261</v>
      </c>
      <c r="D17810">
        <v>4</v>
      </c>
      <c r="E17810">
        <v>1</v>
      </c>
    </row>
    <row r="17811" spans="1:5" outlineLevel="2" x14ac:dyDescent="0.2">
      <c r="A17811" s="1">
        <v>5467283594935</v>
      </c>
      <c r="B17811">
        <v>2</v>
      </c>
      <c r="C17811">
        <v>10269</v>
      </c>
      <c r="D17811">
        <v>4</v>
      </c>
      <c r="E17811">
        <v>1</v>
      </c>
    </row>
    <row r="17812" spans="1:5" outlineLevel="1" x14ac:dyDescent="0.2">
      <c r="A17812" s="2" t="s">
        <v>5049</v>
      </c>
      <c r="E17812">
        <f>SUBTOTAL(9,E17804:E17811)</f>
        <v>8</v>
      </c>
    </row>
    <row r="17813" spans="1:5" outlineLevel="2" x14ac:dyDescent="0.2">
      <c r="A17813" s="1">
        <v>5467289360681</v>
      </c>
      <c r="B17813">
        <v>3</v>
      </c>
      <c r="C17813">
        <v>9796</v>
      </c>
      <c r="D17813">
        <v>4</v>
      </c>
      <c r="E17813">
        <v>1</v>
      </c>
    </row>
    <row r="17814" spans="1:5" outlineLevel="1" x14ac:dyDescent="0.2">
      <c r="A17814" s="2" t="s">
        <v>5050</v>
      </c>
      <c r="E17814">
        <f>SUBTOTAL(9,E17813:E17813)</f>
        <v>1</v>
      </c>
    </row>
    <row r="17815" spans="1:5" outlineLevel="2" x14ac:dyDescent="0.2">
      <c r="A17815" s="1">
        <v>5467325425453</v>
      </c>
      <c r="B17815">
        <v>3</v>
      </c>
      <c r="C17815">
        <v>9773</v>
      </c>
      <c r="D17815">
        <v>4</v>
      </c>
      <c r="E17815">
        <v>1</v>
      </c>
    </row>
    <row r="17816" spans="1:5" outlineLevel="1" x14ac:dyDescent="0.2">
      <c r="A17816" s="2" t="s">
        <v>5051</v>
      </c>
      <c r="E17816">
        <f>SUBTOTAL(9,E17815:E17815)</f>
        <v>1</v>
      </c>
    </row>
    <row r="17817" spans="1:5" outlineLevel="2" x14ac:dyDescent="0.2">
      <c r="A17817" s="1">
        <v>5467328137233</v>
      </c>
      <c r="B17817">
        <v>3</v>
      </c>
      <c r="C17817">
        <v>10879</v>
      </c>
      <c r="D17817">
        <v>4</v>
      </c>
      <c r="E17817">
        <v>1</v>
      </c>
    </row>
    <row r="17818" spans="1:5" outlineLevel="1" x14ac:dyDescent="0.2">
      <c r="A17818" s="2" t="s">
        <v>5052</v>
      </c>
      <c r="E17818">
        <f>SUBTOTAL(9,E17817:E17817)</f>
        <v>1</v>
      </c>
    </row>
    <row r="17819" spans="1:5" outlineLevel="2" x14ac:dyDescent="0.2">
      <c r="A17819" s="1">
        <v>5467339151405</v>
      </c>
      <c r="B17819">
        <v>3</v>
      </c>
      <c r="C17819">
        <v>9405</v>
      </c>
      <c r="D17819">
        <v>4</v>
      </c>
      <c r="E17819">
        <v>1</v>
      </c>
    </row>
    <row r="17820" spans="1:5" outlineLevel="1" x14ac:dyDescent="0.2">
      <c r="A17820" s="2" t="s">
        <v>5053</v>
      </c>
      <c r="E17820">
        <f>SUBTOTAL(9,E17819:E17819)</f>
        <v>1</v>
      </c>
    </row>
    <row r="17821" spans="1:5" outlineLevel="2" x14ac:dyDescent="0.2">
      <c r="A17821" s="1">
        <v>5467395026617</v>
      </c>
      <c r="B17821">
        <v>2</v>
      </c>
      <c r="C17821">
        <v>21142</v>
      </c>
      <c r="D17821">
        <v>4</v>
      </c>
      <c r="E17821">
        <v>1</v>
      </c>
    </row>
    <row r="17822" spans="1:5" outlineLevel="2" x14ac:dyDescent="0.2">
      <c r="A17822" s="1">
        <v>5467395026617</v>
      </c>
      <c r="B17822">
        <v>2</v>
      </c>
      <c r="C17822">
        <v>21150</v>
      </c>
      <c r="D17822">
        <v>4</v>
      </c>
      <c r="E17822">
        <v>1</v>
      </c>
    </row>
    <row r="17823" spans="1:5" outlineLevel="2" x14ac:dyDescent="0.2">
      <c r="A17823" s="1">
        <v>5467395026617</v>
      </c>
      <c r="B17823">
        <v>2</v>
      </c>
      <c r="C17823">
        <v>21156</v>
      </c>
      <c r="D17823">
        <v>4</v>
      </c>
      <c r="E17823">
        <v>1</v>
      </c>
    </row>
    <row r="17824" spans="1:5" outlineLevel="1" x14ac:dyDescent="0.2">
      <c r="A17824" s="2" t="s">
        <v>5054</v>
      </c>
      <c r="E17824">
        <f>SUBTOTAL(9,E17821:E17823)</f>
        <v>3</v>
      </c>
    </row>
    <row r="17825" spans="1:5" outlineLevel="2" x14ac:dyDescent="0.2">
      <c r="A17825" s="1">
        <v>5467398853503</v>
      </c>
      <c r="B17825">
        <v>4</v>
      </c>
      <c r="C17825">
        <v>16078</v>
      </c>
      <c r="D17825">
        <v>2</v>
      </c>
      <c r="E17825">
        <v>1</v>
      </c>
    </row>
    <row r="17826" spans="1:5" outlineLevel="2" x14ac:dyDescent="0.2">
      <c r="A17826" s="1">
        <v>5467398853503</v>
      </c>
      <c r="B17826">
        <v>4</v>
      </c>
      <c r="C17826">
        <v>16153</v>
      </c>
      <c r="D17826">
        <v>2</v>
      </c>
      <c r="E17826">
        <v>1</v>
      </c>
    </row>
    <row r="17827" spans="1:5" outlineLevel="2" x14ac:dyDescent="0.2">
      <c r="A17827" s="1">
        <v>5467398853503</v>
      </c>
      <c r="B17827">
        <v>4</v>
      </c>
      <c r="C17827">
        <v>16155</v>
      </c>
      <c r="D17827">
        <v>2</v>
      </c>
      <c r="E17827">
        <v>1</v>
      </c>
    </row>
    <row r="17828" spans="1:5" outlineLevel="2" x14ac:dyDescent="0.2">
      <c r="A17828" s="1">
        <v>5467398853503</v>
      </c>
      <c r="B17828">
        <v>4</v>
      </c>
      <c r="C17828">
        <v>16228</v>
      </c>
      <c r="D17828">
        <v>2</v>
      </c>
      <c r="E17828">
        <v>1</v>
      </c>
    </row>
    <row r="17829" spans="1:5" outlineLevel="2" x14ac:dyDescent="0.2">
      <c r="A17829" s="1">
        <v>5467398853503</v>
      </c>
      <c r="B17829">
        <v>4</v>
      </c>
      <c r="C17829">
        <v>16400</v>
      </c>
      <c r="D17829">
        <v>2</v>
      </c>
      <c r="E17829">
        <v>1</v>
      </c>
    </row>
    <row r="17830" spans="1:5" outlineLevel="2" x14ac:dyDescent="0.2">
      <c r="A17830" s="1">
        <v>5467398853503</v>
      </c>
      <c r="B17830">
        <v>4</v>
      </c>
      <c r="C17830">
        <v>16416</v>
      </c>
      <c r="D17830">
        <v>2</v>
      </c>
      <c r="E17830">
        <v>1</v>
      </c>
    </row>
    <row r="17831" spans="1:5" outlineLevel="1" x14ac:dyDescent="0.2">
      <c r="A17831" s="2" t="s">
        <v>5055</v>
      </c>
      <c r="E17831">
        <f>SUBTOTAL(9,E17825:E17830)</f>
        <v>6</v>
      </c>
    </row>
    <row r="17832" spans="1:5" outlineLevel="2" x14ac:dyDescent="0.2">
      <c r="A17832" s="1">
        <v>5467426198083</v>
      </c>
      <c r="B17832">
        <v>3</v>
      </c>
      <c r="C17832">
        <v>10904</v>
      </c>
      <c r="D17832">
        <v>4</v>
      </c>
      <c r="E17832">
        <v>1</v>
      </c>
    </row>
    <row r="17833" spans="1:5" outlineLevel="2" x14ac:dyDescent="0.2">
      <c r="A17833" s="1">
        <v>5467426198083</v>
      </c>
      <c r="B17833">
        <v>3</v>
      </c>
      <c r="C17833">
        <v>11140</v>
      </c>
      <c r="D17833">
        <v>4</v>
      </c>
      <c r="E17833">
        <v>1</v>
      </c>
    </row>
    <row r="17834" spans="1:5" outlineLevel="1" x14ac:dyDescent="0.2">
      <c r="A17834" s="2" t="s">
        <v>5056</v>
      </c>
      <c r="E17834">
        <f>SUBTOTAL(9,E17832:E17833)</f>
        <v>2</v>
      </c>
    </row>
    <row r="17835" spans="1:5" outlineLevel="2" x14ac:dyDescent="0.2">
      <c r="A17835" s="1">
        <v>5467427263021</v>
      </c>
      <c r="B17835">
        <v>2</v>
      </c>
      <c r="C17835">
        <v>2253</v>
      </c>
      <c r="D17835">
        <v>8</v>
      </c>
      <c r="E17835">
        <v>1</v>
      </c>
    </row>
    <row r="17836" spans="1:5" outlineLevel="2" x14ac:dyDescent="0.2">
      <c r="A17836" s="1">
        <v>5467427263021</v>
      </c>
      <c r="B17836">
        <v>2</v>
      </c>
      <c r="C17836">
        <v>2272</v>
      </c>
      <c r="D17836">
        <v>8</v>
      </c>
      <c r="E17836">
        <v>1</v>
      </c>
    </row>
    <row r="17837" spans="1:5" outlineLevel="2" x14ac:dyDescent="0.2">
      <c r="A17837" s="1">
        <v>5467427263021</v>
      </c>
      <c r="B17837">
        <v>2</v>
      </c>
      <c r="C17837">
        <v>2382</v>
      </c>
      <c r="D17837">
        <v>8</v>
      </c>
      <c r="E17837">
        <v>1</v>
      </c>
    </row>
    <row r="17838" spans="1:5" outlineLevel="2" x14ac:dyDescent="0.2">
      <c r="A17838" s="1">
        <v>5467427263021</v>
      </c>
      <c r="B17838">
        <v>2</v>
      </c>
      <c r="C17838">
        <v>2388</v>
      </c>
      <c r="D17838">
        <v>8</v>
      </c>
      <c r="E17838">
        <v>1</v>
      </c>
    </row>
    <row r="17839" spans="1:5" outlineLevel="2" x14ac:dyDescent="0.2">
      <c r="A17839" s="1">
        <v>5467427263021</v>
      </c>
      <c r="B17839">
        <v>2</v>
      </c>
      <c r="C17839">
        <v>2399</v>
      </c>
      <c r="D17839">
        <v>8</v>
      </c>
      <c r="E17839">
        <v>1</v>
      </c>
    </row>
    <row r="17840" spans="1:5" outlineLevel="2" x14ac:dyDescent="0.2">
      <c r="A17840" s="1">
        <v>5467427263021</v>
      </c>
      <c r="B17840">
        <v>2</v>
      </c>
      <c r="C17840">
        <v>2711</v>
      </c>
      <c r="D17840">
        <v>8</v>
      </c>
      <c r="E17840">
        <v>1</v>
      </c>
    </row>
    <row r="17841" spans="1:5" outlineLevel="2" x14ac:dyDescent="0.2">
      <c r="A17841" s="1">
        <v>5467427263021</v>
      </c>
      <c r="B17841">
        <v>2</v>
      </c>
      <c r="C17841">
        <v>2713</v>
      </c>
      <c r="D17841">
        <v>8</v>
      </c>
      <c r="E17841">
        <v>1</v>
      </c>
    </row>
    <row r="17842" spans="1:5" outlineLevel="2" x14ac:dyDescent="0.2">
      <c r="A17842" s="1">
        <v>5467427263021</v>
      </c>
      <c r="B17842">
        <v>2</v>
      </c>
      <c r="C17842">
        <v>2766</v>
      </c>
      <c r="D17842">
        <v>8</v>
      </c>
      <c r="E17842">
        <v>1</v>
      </c>
    </row>
    <row r="17843" spans="1:5" outlineLevel="2" x14ac:dyDescent="0.2">
      <c r="A17843" s="1">
        <v>5467427263021</v>
      </c>
      <c r="B17843">
        <v>2</v>
      </c>
      <c r="C17843">
        <v>2770</v>
      </c>
      <c r="D17843">
        <v>8</v>
      </c>
      <c r="E17843">
        <v>1</v>
      </c>
    </row>
    <row r="17844" spans="1:5" outlineLevel="2" x14ac:dyDescent="0.2">
      <c r="A17844" s="1">
        <v>5467427263021</v>
      </c>
      <c r="B17844">
        <v>2</v>
      </c>
      <c r="C17844">
        <v>2782</v>
      </c>
      <c r="D17844">
        <v>8</v>
      </c>
      <c r="E17844">
        <v>1</v>
      </c>
    </row>
    <row r="17845" spans="1:5" outlineLevel="2" x14ac:dyDescent="0.2">
      <c r="A17845" s="1">
        <v>5467427263021</v>
      </c>
      <c r="B17845">
        <v>2</v>
      </c>
      <c r="C17845">
        <v>2790</v>
      </c>
      <c r="D17845">
        <v>8</v>
      </c>
      <c r="E17845">
        <v>1</v>
      </c>
    </row>
    <row r="17846" spans="1:5" outlineLevel="2" x14ac:dyDescent="0.2">
      <c r="A17846" s="1">
        <v>5467427263021</v>
      </c>
      <c r="B17846">
        <v>2</v>
      </c>
      <c r="C17846">
        <v>2895</v>
      </c>
      <c r="D17846">
        <v>8</v>
      </c>
      <c r="E17846">
        <v>1</v>
      </c>
    </row>
    <row r="17847" spans="1:5" outlineLevel="1" x14ac:dyDescent="0.2">
      <c r="A17847" s="2" t="s">
        <v>5057</v>
      </c>
      <c r="E17847">
        <f>SUBTOTAL(9,E17835:E17846)</f>
        <v>12</v>
      </c>
    </row>
    <row r="17848" spans="1:5" outlineLevel="2" x14ac:dyDescent="0.2">
      <c r="A17848" s="1">
        <v>5467490319079</v>
      </c>
      <c r="B17848">
        <v>3</v>
      </c>
      <c r="C17848">
        <v>9443</v>
      </c>
      <c r="D17848">
        <v>4</v>
      </c>
      <c r="E17848">
        <v>1</v>
      </c>
    </row>
    <row r="17849" spans="1:5" outlineLevel="1" x14ac:dyDescent="0.2">
      <c r="A17849" s="2" t="s">
        <v>5058</v>
      </c>
      <c r="E17849">
        <f>SUBTOTAL(9,E17848:E17848)</f>
        <v>1</v>
      </c>
    </row>
    <row r="17850" spans="1:5" outlineLevel="2" x14ac:dyDescent="0.2">
      <c r="A17850" s="1">
        <v>5467493353023</v>
      </c>
      <c r="B17850">
        <v>3</v>
      </c>
      <c r="C17850">
        <v>11049</v>
      </c>
      <c r="D17850">
        <v>2</v>
      </c>
      <c r="E17850">
        <v>1</v>
      </c>
    </row>
    <row r="17851" spans="1:5" outlineLevel="1" x14ac:dyDescent="0.2">
      <c r="A17851" s="2" t="s">
        <v>5059</v>
      </c>
      <c r="E17851">
        <f>SUBTOTAL(9,E17850:E17850)</f>
        <v>1</v>
      </c>
    </row>
    <row r="17852" spans="1:5" outlineLevel="2" x14ac:dyDescent="0.2">
      <c r="A17852" s="1">
        <v>5467519556293</v>
      </c>
      <c r="B17852">
        <v>2</v>
      </c>
      <c r="C17852">
        <v>2276</v>
      </c>
      <c r="D17852">
        <v>8</v>
      </c>
      <c r="E17852">
        <v>1</v>
      </c>
    </row>
    <row r="17853" spans="1:5" outlineLevel="2" x14ac:dyDescent="0.2">
      <c r="A17853" s="1">
        <v>5467519556293</v>
      </c>
      <c r="B17853">
        <v>2</v>
      </c>
      <c r="C17853">
        <v>2386</v>
      </c>
      <c r="D17853">
        <v>8</v>
      </c>
      <c r="E17853">
        <v>1</v>
      </c>
    </row>
    <row r="17854" spans="1:5" outlineLevel="2" x14ac:dyDescent="0.2">
      <c r="A17854" s="1">
        <v>5467519556293</v>
      </c>
      <c r="B17854">
        <v>2</v>
      </c>
      <c r="C17854">
        <v>2771</v>
      </c>
      <c r="D17854">
        <v>8</v>
      </c>
      <c r="E17854">
        <v>1</v>
      </c>
    </row>
    <row r="17855" spans="1:5" outlineLevel="2" x14ac:dyDescent="0.2">
      <c r="A17855" s="1">
        <v>5467519556293</v>
      </c>
      <c r="B17855">
        <v>2</v>
      </c>
      <c r="C17855">
        <v>2787</v>
      </c>
      <c r="D17855">
        <v>8</v>
      </c>
      <c r="E17855">
        <v>1</v>
      </c>
    </row>
    <row r="17856" spans="1:5" outlineLevel="2" x14ac:dyDescent="0.2">
      <c r="A17856" s="1">
        <v>5467519556293</v>
      </c>
      <c r="B17856">
        <v>2</v>
      </c>
      <c r="C17856">
        <v>2901</v>
      </c>
      <c r="D17856">
        <v>8</v>
      </c>
      <c r="E17856">
        <v>1</v>
      </c>
    </row>
    <row r="17857" spans="1:5" outlineLevel="2" x14ac:dyDescent="0.2">
      <c r="A17857" s="1">
        <v>5467519556293</v>
      </c>
      <c r="B17857">
        <v>2</v>
      </c>
      <c r="C17857">
        <v>2904</v>
      </c>
      <c r="D17857">
        <v>8</v>
      </c>
      <c r="E17857">
        <v>1</v>
      </c>
    </row>
    <row r="17858" spans="1:5" outlineLevel="2" x14ac:dyDescent="0.2">
      <c r="A17858" s="1">
        <v>5467519556293</v>
      </c>
      <c r="B17858">
        <v>2</v>
      </c>
      <c r="C17858">
        <v>2917</v>
      </c>
      <c r="D17858">
        <v>8</v>
      </c>
      <c r="E17858">
        <v>1</v>
      </c>
    </row>
    <row r="17859" spans="1:5" outlineLevel="1" x14ac:dyDescent="0.2">
      <c r="A17859" s="2" t="s">
        <v>5060</v>
      </c>
      <c r="E17859">
        <f>SUBTOTAL(9,E17852:E17858)</f>
        <v>7</v>
      </c>
    </row>
    <row r="17860" spans="1:5" outlineLevel="2" x14ac:dyDescent="0.2">
      <c r="A17860" s="1">
        <v>5467539363399</v>
      </c>
      <c r="B17860">
        <v>3</v>
      </c>
      <c r="C17860">
        <v>11363</v>
      </c>
      <c r="D17860">
        <v>6</v>
      </c>
      <c r="E17860">
        <v>1</v>
      </c>
    </row>
    <row r="17861" spans="1:5" outlineLevel="1" x14ac:dyDescent="0.2">
      <c r="A17861" s="2" t="s">
        <v>5061</v>
      </c>
      <c r="E17861">
        <f>SUBTOTAL(9,E17860:E17860)</f>
        <v>1</v>
      </c>
    </row>
    <row r="17862" spans="1:5" outlineLevel="2" x14ac:dyDescent="0.2">
      <c r="A17862" s="1">
        <v>5467596842428</v>
      </c>
      <c r="B17862">
        <v>2</v>
      </c>
      <c r="C17862">
        <v>17839</v>
      </c>
      <c r="D17862">
        <v>6</v>
      </c>
      <c r="E17862">
        <v>1</v>
      </c>
    </row>
    <row r="17863" spans="1:5" outlineLevel="2" x14ac:dyDescent="0.2">
      <c r="A17863" s="1">
        <v>5467596842428</v>
      </c>
      <c r="B17863">
        <v>2</v>
      </c>
      <c r="C17863">
        <v>17841</v>
      </c>
      <c r="D17863">
        <v>6</v>
      </c>
      <c r="E17863">
        <v>1</v>
      </c>
    </row>
    <row r="17864" spans="1:5" outlineLevel="2" x14ac:dyDescent="0.2">
      <c r="A17864" s="1">
        <v>5467596842428</v>
      </c>
      <c r="B17864">
        <v>2</v>
      </c>
      <c r="C17864">
        <v>17843</v>
      </c>
      <c r="D17864">
        <v>6</v>
      </c>
      <c r="E17864">
        <v>1</v>
      </c>
    </row>
    <row r="17865" spans="1:5" outlineLevel="2" x14ac:dyDescent="0.2">
      <c r="A17865" s="1">
        <v>5467596842428</v>
      </c>
      <c r="B17865">
        <v>2</v>
      </c>
      <c r="C17865">
        <v>17845</v>
      </c>
      <c r="D17865">
        <v>6</v>
      </c>
      <c r="E17865">
        <v>1</v>
      </c>
    </row>
    <row r="17866" spans="1:5" outlineLevel="2" x14ac:dyDescent="0.2">
      <c r="A17866" s="1">
        <v>5467596842428</v>
      </c>
      <c r="B17866">
        <v>2</v>
      </c>
      <c r="C17866">
        <v>17849</v>
      </c>
      <c r="D17866">
        <v>6</v>
      </c>
      <c r="E17866">
        <v>1</v>
      </c>
    </row>
    <row r="17867" spans="1:5" outlineLevel="2" x14ac:dyDescent="0.2">
      <c r="A17867" s="1">
        <v>5467596842428</v>
      </c>
      <c r="B17867">
        <v>2</v>
      </c>
      <c r="C17867">
        <v>17851</v>
      </c>
      <c r="D17867">
        <v>6</v>
      </c>
      <c r="E17867">
        <v>1</v>
      </c>
    </row>
    <row r="17868" spans="1:5" outlineLevel="2" x14ac:dyDescent="0.2">
      <c r="A17868" s="1">
        <v>5467596842428</v>
      </c>
      <c r="B17868">
        <v>2</v>
      </c>
      <c r="C17868">
        <v>17853</v>
      </c>
      <c r="D17868">
        <v>6</v>
      </c>
      <c r="E17868">
        <v>1</v>
      </c>
    </row>
    <row r="17869" spans="1:5" outlineLevel="2" x14ac:dyDescent="0.2">
      <c r="A17869" s="1">
        <v>5467596842428</v>
      </c>
      <c r="B17869">
        <v>2</v>
      </c>
      <c r="C17869">
        <v>17857</v>
      </c>
      <c r="D17869">
        <v>6</v>
      </c>
      <c r="E17869">
        <v>1</v>
      </c>
    </row>
    <row r="17870" spans="1:5" outlineLevel="2" x14ac:dyDescent="0.2">
      <c r="A17870" s="1">
        <v>5467596842428</v>
      </c>
      <c r="B17870">
        <v>2</v>
      </c>
      <c r="C17870">
        <v>17859</v>
      </c>
      <c r="D17870">
        <v>6</v>
      </c>
      <c r="E17870">
        <v>1</v>
      </c>
    </row>
    <row r="17871" spans="1:5" outlineLevel="2" x14ac:dyDescent="0.2">
      <c r="A17871" s="1">
        <v>5467596842428</v>
      </c>
      <c r="B17871">
        <v>2</v>
      </c>
      <c r="C17871">
        <v>17861</v>
      </c>
      <c r="D17871">
        <v>6</v>
      </c>
      <c r="E17871">
        <v>1</v>
      </c>
    </row>
    <row r="17872" spans="1:5" outlineLevel="2" x14ac:dyDescent="0.2">
      <c r="A17872" s="1">
        <v>5467596842428</v>
      </c>
      <c r="B17872">
        <v>2</v>
      </c>
      <c r="C17872">
        <v>18175</v>
      </c>
      <c r="D17872">
        <v>6</v>
      </c>
      <c r="E17872">
        <v>1</v>
      </c>
    </row>
    <row r="17873" spans="1:5" outlineLevel="2" x14ac:dyDescent="0.2">
      <c r="A17873" s="1">
        <v>5467596842428</v>
      </c>
      <c r="B17873">
        <v>2</v>
      </c>
      <c r="C17873">
        <v>18177</v>
      </c>
      <c r="D17873">
        <v>6</v>
      </c>
      <c r="E17873">
        <v>1</v>
      </c>
    </row>
    <row r="17874" spans="1:5" outlineLevel="2" x14ac:dyDescent="0.2">
      <c r="A17874" s="1">
        <v>5467596842428</v>
      </c>
      <c r="B17874">
        <v>2</v>
      </c>
      <c r="C17874">
        <v>18179</v>
      </c>
      <c r="D17874">
        <v>6</v>
      </c>
      <c r="E17874">
        <v>1</v>
      </c>
    </row>
    <row r="17875" spans="1:5" outlineLevel="1" x14ac:dyDescent="0.2">
      <c r="A17875" s="2" t="s">
        <v>5062</v>
      </c>
      <c r="E17875">
        <f>SUBTOTAL(9,E17862:E17874)</f>
        <v>13</v>
      </c>
    </row>
    <row r="17876" spans="1:5" outlineLevel="2" x14ac:dyDescent="0.2">
      <c r="A17876" s="1">
        <v>5467611603865</v>
      </c>
      <c r="B17876">
        <v>2</v>
      </c>
      <c r="C17876">
        <v>2727</v>
      </c>
      <c r="D17876">
        <v>8</v>
      </c>
      <c r="E17876">
        <v>1</v>
      </c>
    </row>
    <row r="17877" spans="1:5" outlineLevel="1" x14ac:dyDescent="0.2">
      <c r="A17877" s="2" t="s">
        <v>5063</v>
      </c>
      <c r="E17877">
        <f>SUBTOTAL(9,E17876:E17876)</f>
        <v>1</v>
      </c>
    </row>
    <row r="17878" spans="1:5" outlineLevel="2" x14ac:dyDescent="0.2">
      <c r="A17878" s="1">
        <v>5467640400795</v>
      </c>
      <c r="B17878">
        <v>4</v>
      </c>
      <c r="C17878">
        <v>16490</v>
      </c>
      <c r="D17878">
        <v>2</v>
      </c>
      <c r="E17878">
        <v>1</v>
      </c>
    </row>
    <row r="17879" spans="1:5" outlineLevel="1" x14ac:dyDescent="0.2">
      <c r="A17879" s="2" t="s">
        <v>5064</v>
      </c>
      <c r="E17879">
        <f>SUBTOTAL(9,E17878:E17878)</f>
        <v>1</v>
      </c>
    </row>
    <row r="17880" spans="1:5" outlineLevel="2" x14ac:dyDescent="0.2">
      <c r="A17880" s="1">
        <v>5467642884395</v>
      </c>
      <c r="B17880">
        <v>3</v>
      </c>
      <c r="C17880">
        <v>11274</v>
      </c>
      <c r="D17880">
        <v>4</v>
      </c>
      <c r="E17880">
        <v>1</v>
      </c>
    </row>
    <row r="17881" spans="1:5" outlineLevel="1" x14ac:dyDescent="0.2">
      <c r="A17881" s="2" t="s">
        <v>5065</v>
      </c>
      <c r="E17881">
        <f>SUBTOTAL(9,E17880:E17880)</f>
        <v>1</v>
      </c>
    </row>
    <row r="17882" spans="1:5" outlineLevel="2" x14ac:dyDescent="0.2">
      <c r="A17882" s="1">
        <v>5467646174351</v>
      </c>
      <c r="B17882">
        <v>3</v>
      </c>
      <c r="C17882">
        <v>11095</v>
      </c>
      <c r="D17882">
        <v>6</v>
      </c>
      <c r="E17882">
        <v>1</v>
      </c>
    </row>
    <row r="17883" spans="1:5" outlineLevel="2" x14ac:dyDescent="0.2">
      <c r="A17883" s="1">
        <v>5467646174351</v>
      </c>
      <c r="B17883">
        <v>3</v>
      </c>
      <c r="C17883">
        <v>11245</v>
      </c>
      <c r="D17883">
        <v>6</v>
      </c>
      <c r="E17883">
        <v>1</v>
      </c>
    </row>
    <row r="17884" spans="1:5" outlineLevel="2" x14ac:dyDescent="0.2">
      <c r="A17884" s="1">
        <v>5467646174351</v>
      </c>
      <c r="B17884">
        <v>3</v>
      </c>
      <c r="C17884">
        <v>11259</v>
      </c>
      <c r="D17884">
        <v>6</v>
      </c>
      <c r="E17884">
        <v>1</v>
      </c>
    </row>
    <row r="17885" spans="1:5" outlineLevel="1" x14ac:dyDescent="0.2">
      <c r="A17885" s="2" t="s">
        <v>5066</v>
      </c>
      <c r="E17885">
        <f>SUBTOTAL(9,E17882:E17884)</f>
        <v>3</v>
      </c>
    </row>
    <row r="17886" spans="1:5" outlineLevel="2" x14ac:dyDescent="0.2">
      <c r="A17886" s="1">
        <v>5467658579895</v>
      </c>
      <c r="B17886">
        <v>3</v>
      </c>
      <c r="C17886">
        <v>9956</v>
      </c>
      <c r="D17886">
        <v>6</v>
      </c>
      <c r="E17886">
        <v>1</v>
      </c>
    </row>
    <row r="17887" spans="1:5" outlineLevel="2" x14ac:dyDescent="0.2">
      <c r="A17887" s="1">
        <v>5467658579895</v>
      </c>
      <c r="B17887">
        <v>3</v>
      </c>
      <c r="C17887">
        <v>9968</v>
      </c>
      <c r="D17887">
        <v>6</v>
      </c>
      <c r="E17887">
        <v>1</v>
      </c>
    </row>
    <row r="17888" spans="1:5" outlineLevel="1" x14ac:dyDescent="0.2">
      <c r="A17888" s="2" t="s">
        <v>5067</v>
      </c>
      <c r="E17888">
        <f>SUBTOTAL(9,E17886:E17887)</f>
        <v>2</v>
      </c>
    </row>
    <row r="17889" spans="1:5" outlineLevel="2" x14ac:dyDescent="0.2">
      <c r="A17889" s="1">
        <v>5467685672271</v>
      </c>
      <c r="B17889">
        <v>2</v>
      </c>
      <c r="C17889">
        <v>5760</v>
      </c>
      <c r="D17889">
        <v>6</v>
      </c>
      <c r="E17889">
        <v>1</v>
      </c>
    </row>
    <row r="17890" spans="1:5" outlineLevel="2" x14ac:dyDescent="0.2">
      <c r="A17890" s="1">
        <v>5467685672271</v>
      </c>
      <c r="B17890">
        <v>2</v>
      </c>
      <c r="C17890">
        <v>5762</v>
      </c>
      <c r="D17890">
        <v>6</v>
      </c>
      <c r="E17890">
        <v>1</v>
      </c>
    </row>
    <row r="17891" spans="1:5" outlineLevel="2" x14ac:dyDescent="0.2">
      <c r="A17891" s="1">
        <v>5467685672271</v>
      </c>
      <c r="B17891">
        <v>2</v>
      </c>
      <c r="C17891">
        <v>5764</v>
      </c>
      <c r="D17891">
        <v>6</v>
      </c>
      <c r="E17891">
        <v>1</v>
      </c>
    </row>
    <row r="17892" spans="1:5" outlineLevel="2" x14ac:dyDescent="0.2">
      <c r="A17892" s="1">
        <v>5467685672271</v>
      </c>
      <c r="B17892">
        <v>2</v>
      </c>
      <c r="C17892">
        <v>5766</v>
      </c>
      <c r="D17892">
        <v>6</v>
      </c>
      <c r="E17892">
        <v>1</v>
      </c>
    </row>
    <row r="17893" spans="1:5" outlineLevel="2" x14ac:dyDescent="0.2">
      <c r="A17893" s="1">
        <v>5467685672271</v>
      </c>
      <c r="B17893">
        <v>2</v>
      </c>
      <c r="C17893">
        <v>5768</v>
      </c>
      <c r="D17893">
        <v>6</v>
      </c>
      <c r="E17893">
        <v>1</v>
      </c>
    </row>
    <row r="17894" spans="1:5" outlineLevel="2" x14ac:dyDescent="0.2">
      <c r="A17894" s="1">
        <v>5467685672271</v>
      </c>
      <c r="B17894">
        <v>2</v>
      </c>
      <c r="C17894">
        <v>5770</v>
      </c>
      <c r="D17894">
        <v>6</v>
      </c>
      <c r="E17894">
        <v>1</v>
      </c>
    </row>
    <row r="17895" spans="1:5" outlineLevel="2" x14ac:dyDescent="0.2">
      <c r="A17895" s="1">
        <v>5467685672271</v>
      </c>
      <c r="B17895">
        <v>2</v>
      </c>
      <c r="C17895">
        <v>5772</v>
      </c>
      <c r="D17895">
        <v>6</v>
      </c>
      <c r="E17895">
        <v>1</v>
      </c>
    </row>
    <row r="17896" spans="1:5" outlineLevel="2" x14ac:dyDescent="0.2">
      <c r="A17896" s="1">
        <v>5467685672271</v>
      </c>
      <c r="B17896">
        <v>2</v>
      </c>
      <c r="C17896">
        <v>5774</v>
      </c>
      <c r="D17896">
        <v>6</v>
      </c>
      <c r="E17896">
        <v>1</v>
      </c>
    </row>
    <row r="17897" spans="1:5" outlineLevel="2" x14ac:dyDescent="0.2">
      <c r="A17897" s="1">
        <v>5467685672271</v>
      </c>
      <c r="B17897">
        <v>2</v>
      </c>
      <c r="C17897">
        <v>5776</v>
      </c>
      <c r="D17897">
        <v>6</v>
      </c>
      <c r="E17897">
        <v>1</v>
      </c>
    </row>
    <row r="17898" spans="1:5" outlineLevel="2" x14ac:dyDescent="0.2">
      <c r="A17898" s="1">
        <v>5467685672271</v>
      </c>
      <c r="B17898">
        <v>2</v>
      </c>
      <c r="C17898">
        <v>5778</v>
      </c>
      <c r="D17898">
        <v>6</v>
      </c>
      <c r="E17898">
        <v>1</v>
      </c>
    </row>
    <row r="17899" spans="1:5" outlineLevel="2" x14ac:dyDescent="0.2">
      <c r="A17899" s="1">
        <v>5467685672271</v>
      </c>
      <c r="B17899">
        <v>2</v>
      </c>
      <c r="C17899">
        <v>5780</v>
      </c>
      <c r="D17899">
        <v>6</v>
      </c>
      <c r="E17899">
        <v>1</v>
      </c>
    </row>
    <row r="17900" spans="1:5" outlineLevel="2" x14ac:dyDescent="0.2">
      <c r="A17900" s="1">
        <v>5467685672271</v>
      </c>
      <c r="B17900">
        <v>2</v>
      </c>
      <c r="C17900">
        <v>5791</v>
      </c>
      <c r="D17900">
        <v>6</v>
      </c>
      <c r="E17900">
        <v>1</v>
      </c>
    </row>
    <row r="17901" spans="1:5" outlineLevel="2" x14ac:dyDescent="0.2">
      <c r="A17901" s="1">
        <v>5467685672271</v>
      </c>
      <c r="B17901">
        <v>2</v>
      </c>
      <c r="C17901">
        <v>5793</v>
      </c>
      <c r="D17901">
        <v>6</v>
      </c>
      <c r="E17901">
        <v>1</v>
      </c>
    </row>
    <row r="17902" spans="1:5" outlineLevel="2" x14ac:dyDescent="0.2">
      <c r="A17902" s="1">
        <v>5467685672271</v>
      </c>
      <c r="B17902">
        <v>2</v>
      </c>
      <c r="C17902">
        <v>5795</v>
      </c>
      <c r="D17902">
        <v>6</v>
      </c>
      <c r="E17902">
        <v>1</v>
      </c>
    </row>
    <row r="17903" spans="1:5" outlineLevel="2" x14ac:dyDescent="0.2">
      <c r="A17903" s="1">
        <v>5467685672271</v>
      </c>
      <c r="B17903">
        <v>2</v>
      </c>
      <c r="C17903">
        <v>5797</v>
      </c>
      <c r="D17903">
        <v>6</v>
      </c>
      <c r="E17903">
        <v>1</v>
      </c>
    </row>
    <row r="17904" spans="1:5" outlineLevel="2" x14ac:dyDescent="0.2">
      <c r="A17904" s="1">
        <v>5467685672271</v>
      </c>
      <c r="B17904">
        <v>2</v>
      </c>
      <c r="C17904">
        <v>5799</v>
      </c>
      <c r="D17904">
        <v>6</v>
      </c>
      <c r="E17904">
        <v>1</v>
      </c>
    </row>
    <row r="17905" spans="1:5" outlineLevel="2" x14ac:dyDescent="0.2">
      <c r="A17905" s="1">
        <v>5467685672271</v>
      </c>
      <c r="B17905">
        <v>2</v>
      </c>
      <c r="C17905">
        <v>5801</v>
      </c>
      <c r="D17905">
        <v>6</v>
      </c>
      <c r="E17905">
        <v>1</v>
      </c>
    </row>
    <row r="17906" spans="1:5" outlineLevel="2" x14ac:dyDescent="0.2">
      <c r="A17906" s="1">
        <v>5467685672271</v>
      </c>
      <c r="B17906">
        <v>2</v>
      </c>
      <c r="C17906">
        <v>5803</v>
      </c>
      <c r="D17906">
        <v>6</v>
      </c>
      <c r="E17906">
        <v>1</v>
      </c>
    </row>
    <row r="17907" spans="1:5" outlineLevel="2" x14ac:dyDescent="0.2">
      <c r="A17907" s="1">
        <v>5467685672271</v>
      </c>
      <c r="B17907">
        <v>2</v>
      </c>
      <c r="C17907">
        <v>5805</v>
      </c>
      <c r="D17907">
        <v>6</v>
      </c>
      <c r="E17907">
        <v>1</v>
      </c>
    </row>
    <row r="17908" spans="1:5" outlineLevel="2" x14ac:dyDescent="0.2">
      <c r="A17908" s="1">
        <v>5467685672271</v>
      </c>
      <c r="B17908">
        <v>2</v>
      </c>
      <c r="C17908">
        <v>5807</v>
      </c>
      <c r="D17908">
        <v>6</v>
      </c>
      <c r="E17908">
        <v>1</v>
      </c>
    </row>
    <row r="17909" spans="1:5" outlineLevel="2" x14ac:dyDescent="0.2">
      <c r="A17909" s="1">
        <v>5467685672271</v>
      </c>
      <c r="B17909">
        <v>2</v>
      </c>
      <c r="C17909">
        <v>5809</v>
      </c>
      <c r="D17909">
        <v>6</v>
      </c>
      <c r="E17909">
        <v>1</v>
      </c>
    </row>
    <row r="17910" spans="1:5" outlineLevel="2" x14ac:dyDescent="0.2">
      <c r="A17910" s="1">
        <v>5467685672271</v>
      </c>
      <c r="B17910">
        <v>2</v>
      </c>
      <c r="C17910">
        <v>5811</v>
      </c>
      <c r="D17910">
        <v>6</v>
      </c>
      <c r="E17910">
        <v>1</v>
      </c>
    </row>
    <row r="17911" spans="1:5" outlineLevel="2" x14ac:dyDescent="0.2">
      <c r="A17911" s="1">
        <v>5467685672271</v>
      </c>
      <c r="B17911">
        <v>2</v>
      </c>
      <c r="C17911">
        <v>5813</v>
      </c>
      <c r="D17911">
        <v>6</v>
      </c>
      <c r="E17911">
        <v>1</v>
      </c>
    </row>
    <row r="17912" spans="1:5" outlineLevel="2" x14ac:dyDescent="0.2">
      <c r="A17912" s="1">
        <v>5467685672271</v>
      </c>
      <c r="B17912">
        <v>2</v>
      </c>
      <c r="C17912">
        <v>5856</v>
      </c>
      <c r="D17912">
        <v>6</v>
      </c>
      <c r="E17912">
        <v>1</v>
      </c>
    </row>
    <row r="17913" spans="1:5" outlineLevel="2" x14ac:dyDescent="0.2">
      <c r="A17913" s="1">
        <v>5467685672271</v>
      </c>
      <c r="B17913">
        <v>2</v>
      </c>
      <c r="C17913">
        <v>5858</v>
      </c>
      <c r="D17913">
        <v>6</v>
      </c>
      <c r="E17913">
        <v>1</v>
      </c>
    </row>
    <row r="17914" spans="1:5" outlineLevel="2" x14ac:dyDescent="0.2">
      <c r="A17914" s="1">
        <v>5467685672271</v>
      </c>
      <c r="B17914">
        <v>2</v>
      </c>
      <c r="C17914">
        <v>5860</v>
      </c>
      <c r="D17914">
        <v>6</v>
      </c>
      <c r="E17914">
        <v>1</v>
      </c>
    </row>
    <row r="17915" spans="1:5" outlineLevel="2" x14ac:dyDescent="0.2">
      <c r="A17915" s="1">
        <v>5467685672271</v>
      </c>
      <c r="B17915">
        <v>2</v>
      </c>
      <c r="C17915">
        <v>5862</v>
      </c>
      <c r="D17915">
        <v>6</v>
      </c>
      <c r="E17915">
        <v>1</v>
      </c>
    </row>
    <row r="17916" spans="1:5" outlineLevel="2" x14ac:dyDescent="0.2">
      <c r="A17916" s="1">
        <v>5467685672271</v>
      </c>
      <c r="B17916">
        <v>2</v>
      </c>
      <c r="C17916">
        <v>5864</v>
      </c>
      <c r="D17916">
        <v>6</v>
      </c>
      <c r="E17916">
        <v>1</v>
      </c>
    </row>
    <row r="17917" spans="1:5" outlineLevel="2" x14ac:dyDescent="0.2">
      <c r="A17917" s="1">
        <v>5467685672271</v>
      </c>
      <c r="B17917">
        <v>2</v>
      </c>
      <c r="C17917">
        <v>5866</v>
      </c>
      <c r="D17917">
        <v>6</v>
      </c>
      <c r="E17917">
        <v>1</v>
      </c>
    </row>
    <row r="17918" spans="1:5" outlineLevel="2" x14ac:dyDescent="0.2">
      <c r="A17918" s="1">
        <v>5467685672271</v>
      </c>
      <c r="B17918">
        <v>2</v>
      </c>
      <c r="C17918">
        <v>5868</v>
      </c>
      <c r="D17918">
        <v>6</v>
      </c>
      <c r="E17918">
        <v>1</v>
      </c>
    </row>
    <row r="17919" spans="1:5" outlineLevel="2" x14ac:dyDescent="0.2">
      <c r="A17919" s="1">
        <v>5467685672271</v>
      </c>
      <c r="B17919">
        <v>2</v>
      </c>
      <c r="C17919">
        <v>5870</v>
      </c>
      <c r="D17919">
        <v>6</v>
      </c>
      <c r="E17919">
        <v>1</v>
      </c>
    </row>
    <row r="17920" spans="1:5" outlineLevel="2" x14ac:dyDescent="0.2">
      <c r="A17920" s="1">
        <v>5467685672271</v>
      </c>
      <c r="B17920">
        <v>2</v>
      </c>
      <c r="C17920">
        <v>5872</v>
      </c>
      <c r="D17920">
        <v>6</v>
      </c>
      <c r="E17920">
        <v>1</v>
      </c>
    </row>
    <row r="17921" spans="1:5" outlineLevel="2" x14ac:dyDescent="0.2">
      <c r="A17921" s="1">
        <v>5467685672271</v>
      </c>
      <c r="B17921">
        <v>2</v>
      </c>
      <c r="C17921">
        <v>5874</v>
      </c>
      <c r="D17921">
        <v>6</v>
      </c>
      <c r="E17921">
        <v>1</v>
      </c>
    </row>
    <row r="17922" spans="1:5" outlineLevel="2" x14ac:dyDescent="0.2">
      <c r="A17922" s="1">
        <v>5467685672271</v>
      </c>
      <c r="B17922">
        <v>2</v>
      </c>
      <c r="C17922">
        <v>5876</v>
      </c>
      <c r="D17922">
        <v>6</v>
      </c>
      <c r="E17922">
        <v>1</v>
      </c>
    </row>
    <row r="17923" spans="1:5" outlineLevel="2" x14ac:dyDescent="0.2">
      <c r="A17923" s="1">
        <v>5467685672271</v>
      </c>
      <c r="B17923">
        <v>2</v>
      </c>
      <c r="C17923">
        <v>5878</v>
      </c>
      <c r="D17923">
        <v>6</v>
      </c>
      <c r="E17923">
        <v>1</v>
      </c>
    </row>
    <row r="17924" spans="1:5" outlineLevel="1" x14ac:dyDescent="0.2">
      <c r="A17924" s="2" t="s">
        <v>5068</v>
      </c>
      <c r="E17924">
        <f>SUBTOTAL(9,E17889:E17923)</f>
        <v>35</v>
      </c>
    </row>
    <row r="17925" spans="1:5" outlineLevel="2" x14ac:dyDescent="0.2">
      <c r="A17925" s="1">
        <v>5467703463619</v>
      </c>
      <c r="B17925">
        <v>3</v>
      </c>
      <c r="C17925">
        <v>9759</v>
      </c>
      <c r="D17925">
        <v>6</v>
      </c>
      <c r="E17925">
        <v>1</v>
      </c>
    </row>
    <row r="17926" spans="1:5" outlineLevel="2" x14ac:dyDescent="0.2">
      <c r="A17926" s="1">
        <v>5467703463619</v>
      </c>
      <c r="B17926">
        <v>3</v>
      </c>
      <c r="C17926">
        <v>9761</v>
      </c>
      <c r="D17926">
        <v>6</v>
      </c>
      <c r="E17926">
        <v>1</v>
      </c>
    </row>
    <row r="17927" spans="1:5" outlineLevel="1" x14ac:dyDescent="0.2">
      <c r="A17927" s="2" t="s">
        <v>5069</v>
      </c>
      <c r="E17927">
        <f>SUBTOTAL(9,E17925:E17926)</f>
        <v>2</v>
      </c>
    </row>
    <row r="17928" spans="1:5" outlineLevel="2" x14ac:dyDescent="0.2">
      <c r="A17928" s="1">
        <v>5467709386341</v>
      </c>
      <c r="B17928">
        <v>3</v>
      </c>
      <c r="C17928">
        <v>10945</v>
      </c>
      <c r="D17928">
        <v>4</v>
      </c>
      <c r="E17928">
        <v>1</v>
      </c>
    </row>
    <row r="17929" spans="1:5" outlineLevel="2" x14ac:dyDescent="0.2">
      <c r="A17929" s="1">
        <v>5467709386341</v>
      </c>
      <c r="B17929">
        <v>3</v>
      </c>
      <c r="C17929">
        <v>10947</v>
      </c>
      <c r="D17929">
        <v>4</v>
      </c>
      <c r="E17929">
        <v>1</v>
      </c>
    </row>
    <row r="17930" spans="1:5" outlineLevel="2" x14ac:dyDescent="0.2">
      <c r="A17930" s="1">
        <v>5467709386341</v>
      </c>
      <c r="B17930">
        <v>3</v>
      </c>
      <c r="C17930">
        <v>10951</v>
      </c>
      <c r="D17930">
        <v>4</v>
      </c>
      <c r="E17930">
        <v>1</v>
      </c>
    </row>
    <row r="17931" spans="1:5" outlineLevel="2" x14ac:dyDescent="0.2">
      <c r="A17931" s="1">
        <v>5467709386341</v>
      </c>
      <c r="B17931">
        <v>3</v>
      </c>
      <c r="C17931">
        <v>10953</v>
      </c>
      <c r="D17931">
        <v>4</v>
      </c>
      <c r="E17931">
        <v>1</v>
      </c>
    </row>
    <row r="17932" spans="1:5" outlineLevel="2" x14ac:dyDescent="0.2">
      <c r="A17932" s="1">
        <v>5467709386341</v>
      </c>
      <c r="B17932">
        <v>3</v>
      </c>
      <c r="C17932">
        <v>10957</v>
      </c>
      <c r="D17932">
        <v>4</v>
      </c>
      <c r="E17932">
        <v>1</v>
      </c>
    </row>
    <row r="17933" spans="1:5" outlineLevel="2" x14ac:dyDescent="0.2">
      <c r="A17933" s="1">
        <v>5467709386341</v>
      </c>
      <c r="B17933">
        <v>3</v>
      </c>
      <c r="C17933">
        <v>11371</v>
      </c>
      <c r="D17933">
        <v>4</v>
      </c>
      <c r="E17933">
        <v>1</v>
      </c>
    </row>
    <row r="17934" spans="1:5" outlineLevel="2" x14ac:dyDescent="0.2">
      <c r="A17934" s="1">
        <v>5467709386341</v>
      </c>
      <c r="B17934">
        <v>3</v>
      </c>
      <c r="C17934">
        <v>11379</v>
      </c>
      <c r="D17934">
        <v>4</v>
      </c>
      <c r="E17934">
        <v>1</v>
      </c>
    </row>
    <row r="17935" spans="1:5" outlineLevel="1" x14ac:dyDescent="0.2">
      <c r="A17935" s="2" t="s">
        <v>5070</v>
      </c>
      <c r="E17935">
        <f>SUBTOTAL(9,E17928:E17934)</f>
        <v>7</v>
      </c>
    </row>
    <row r="17936" spans="1:5" outlineLevel="2" x14ac:dyDescent="0.2">
      <c r="A17936" s="1">
        <v>5467737148069</v>
      </c>
      <c r="B17936">
        <v>3</v>
      </c>
      <c r="C17936">
        <v>9755</v>
      </c>
      <c r="D17936">
        <v>4</v>
      </c>
      <c r="E17936">
        <v>1</v>
      </c>
    </row>
    <row r="17937" spans="1:5" outlineLevel="1" x14ac:dyDescent="0.2">
      <c r="A17937" s="2" t="s">
        <v>5071</v>
      </c>
      <c r="E17937">
        <f>SUBTOTAL(9,E17936:E17936)</f>
        <v>1</v>
      </c>
    </row>
    <row r="17938" spans="1:5" outlineLevel="2" x14ac:dyDescent="0.2">
      <c r="A17938" s="1">
        <v>5467738452894</v>
      </c>
      <c r="B17938">
        <v>4</v>
      </c>
      <c r="C17938">
        <v>16465</v>
      </c>
      <c r="D17938">
        <v>2</v>
      </c>
      <c r="E17938">
        <v>1</v>
      </c>
    </row>
    <row r="17939" spans="1:5" outlineLevel="1" x14ac:dyDescent="0.2">
      <c r="A17939" s="2" t="s">
        <v>5072</v>
      </c>
      <c r="E17939">
        <f>SUBTOTAL(9,E17938:E17938)</f>
        <v>1</v>
      </c>
    </row>
    <row r="17940" spans="1:5" outlineLevel="2" x14ac:dyDescent="0.2">
      <c r="A17940" s="1">
        <v>5467774326031</v>
      </c>
      <c r="B17940">
        <v>3</v>
      </c>
      <c r="C17940">
        <v>9754</v>
      </c>
      <c r="D17940">
        <v>6</v>
      </c>
      <c r="E17940">
        <v>1</v>
      </c>
    </row>
    <row r="17941" spans="1:5" outlineLevel="1" x14ac:dyDescent="0.2">
      <c r="A17941" s="2" t="s">
        <v>5073</v>
      </c>
      <c r="E17941">
        <f>SUBTOTAL(9,E17940:E17940)</f>
        <v>1</v>
      </c>
    </row>
    <row r="17942" spans="1:5" outlineLevel="2" x14ac:dyDescent="0.2">
      <c r="A17942" s="1">
        <v>5467786904983</v>
      </c>
      <c r="B17942">
        <v>4</v>
      </c>
      <c r="C17942">
        <v>16269</v>
      </c>
      <c r="D17942">
        <v>2</v>
      </c>
      <c r="E17942">
        <v>1</v>
      </c>
    </row>
    <row r="17943" spans="1:5" outlineLevel="1" x14ac:dyDescent="0.2">
      <c r="A17943" s="2" t="s">
        <v>5074</v>
      </c>
      <c r="E17943">
        <f>SUBTOTAL(9,E17942:E17942)</f>
        <v>1</v>
      </c>
    </row>
    <row r="17944" spans="1:5" outlineLevel="2" x14ac:dyDescent="0.2">
      <c r="A17944" s="1">
        <v>5467852236393</v>
      </c>
      <c r="B17944">
        <v>3</v>
      </c>
      <c r="C17944">
        <v>9929</v>
      </c>
      <c r="D17944">
        <v>6</v>
      </c>
      <c r="E17944">
        <v>1</v>
      </c>
    </row>
    <row r="17945" spans="1:5" outlineLevel="2" x14ac:dyDescent="0.2">
      <c r="A17945" s="1">
        <v>5467852236393</v>
      </c>
      <c r="B17945">
        <v>3</v>
      </c>
      <c r="C17945">
        <v>9964</v>
      </c>
      <c r="D17945">
        <v>6</v>
      </c>
      <c r="E17945">
        <v>1</v>
      </c>
    </row>
    <row r="17946" spans="1:5" outlineLevel="1" x14ac:dyDescent="0.2">
      <c r="A17946" s="2" t="s">
        <v>5075</v>
      </c>
      <c r="E17946">
        <f>SUBTOTAL(9,E17944:E17945)</f>
        <v>2</v>
      </c>
    </row>
    <row r="17947" spans="1:5" outlineLevel="2" x14ac:dyDescent="0.2">
      <c r="A17947" s="1">
        <v>5467867631559</v>
      </c>
      <c r="B17947">
        <v>3</v>
      </c>
      <c r="C17947">
        <v>10787</v>
      </c>
      <c r="D17947">
        <v>4</v>
      </c>
      <c r="E17947">
        <v>1</v>
      </c>
    </row>
    <row r="17948" spans="1:5" outlineLevel="2" x14ac:dyDescent="0.2">
      <c r="A17948" s="1">
        <v>5467867631559</v>
      </c>
      <c r="B17948">
        <v>3</v>
      </c>
      <c r="C17948">
        <v>10908</v>
      </c>
      <c r="D17948">
        <v>4</v>
      </c>
      <c r="E17948">
        <v>1</v>
      </c>
    </row>
    <row r="17949" spans="1:5" outlineLevel="1" x14ac:dyDescent="0.2">
      <c r="A17949" s="2" t="s">
        <v>5076</v>
      </c>
      <c r="E17949">
        <f>SUBTOTAL(9,E17947:E17948)</f>
        <v>2</v>
      </c>
    </row>
    <row r="17950" spans="1:5" outlineLevel="2" x14ac:dyDescent="0.2">
      <c r="A17950" s="1">
        <v>5467869461259</v>
      </c>
      <c r="B17950">
        <v>3</v>
      </c>
      <c r="C17950">
        <v>10999</v>
      </c>
      <c r="D17950">
        <v>2</v>
      </c>
      <c r="E17950">
        <v>1</v>
      </c>
    </row>
    <row r="17951" spans="1:5" outlineLevel="2" x14ac:dyDescent="0.2">
      <c r="A17951" s="1">
        <v>5467869461259</v>
      </c>
      <c r="B17951">
        <v>3</v>
      </c>
      <c r="C17951">
        <v>11001</v>
      </c>
      <c r="D17951">
        <v>2</v>
      </c>
      <c r="E17951">
        <v>1</v>
      </c>
    </row>
    <row r="17952" spans="1:5" outlineLevel="2" x14ac:dyDescent="0.2">
      <c r="A17952" s="1">
        <v>5467869461259</v>
      </c>
      <c r="B17952">
        <v>3</v>
      </c>
      <c r="C17952">
        <v>11007</v>
      </c>
      <c r="D17952">
        <v>2</v>
      </c>
      <c r="E17952">
        <v>1</v>
      </c>
    </row>
    <row r="17953" spans="1:5" outlineLevel="2" x14ac:dyDescent="0.2">
      <c r="A17953" s="1">
        <v>5467869461259</v>
      </c>
      <c r="B17953">
        <v>3</v>
      </c>
      <c r="C17953">
        <v>11009</v>
      </c>
      <c r="D17953">
        <v>2</v>
      </c>
      <c r="E17953">
        <v>1</v>
      </c>
    </row>
    <row r="17954" spans="1:5" outlineLevel="2" x14ac:dyDescent="0.2">
      <c r="A17954" s="1">
        <v>5467869461259</v>
      </c>
      <c r="B17954">
        <v>3</v>
      </c>
      <c r="C17954">
        <v>11011</v>
      </c>
      <c r="D17954">
        <v>2</v>
      </c>
      <c r="E17954">
        <v>1</v>
      </c>
    </row>
    <row r="17955" spans="1:5" outlineLevel="1" x14ac:dyDescent="0.2">
      <c r="A17955" s="2" t="s">
        <v>5077</v>
      </c>
      <c r="E17955">
        <f>SUBTOTAL(9,E17950:E17954)</f>
        <v>5</v>
      </c>
    </row>
    <row r="17956" spans="1:5" outlineLevel="2" x14ac:dyDescent="0.2">
      <c r="A17956" s="1">
        <v>5467886966447</v>
      </c>
      <c r="B17956">
        <v>4</v>
      </c>
      <c r="C17956">
        <v>16492</v>
      </c>
      <c r="D17956">
        <v>2</v>
      </c>
      <c r="E17956">
        <v>1</v>
      </c>
    </row>
    <row r="17957" spans="1:5" outlineLevel="1" x14ac:dyDescent="0.2">
      <c r="A17957" s="2" t="s">
        <v>5078</v>
      </c>
      <c r="E17957">
        <f>SUBTOTAL(9,E17956:E17956)</f>
        <v>1</v>
      </c>
    </row>
    <row r="17958" spans="1:5" outlineLevel="2" x14ac:dyDescent="0.2">
      <c r="A17958" s="1">
        <v>5467922182479</v>
      </c>
      <c r="B17958">
        <v>2</v>
      </c>
      <c r="C17958">
        <v>2231</v>
      </c>
      <c r="D17958">
        <v>8</v>
      </c>
      <c r="E17958">
        <v>1</v>
      </c>
    </row>
    <row r="17959" spans="1:5" outlineLevel="2" x14ac:dyDescent="0.2">
      <c r="A17959" s="1">
        <v>5467922182479</v>
      </c>
      <c r="B17959">
        <v>2</v>
      </c>
      <c r="C17959">
        <v>2931</v>
      </c>
      <c r="D17959">
        <v>8</v>
      </c>
      <c r="E17959">
        <v>1</v>
      </c>
    </row>
    <row r="17960" spans="1:5" outlineLevel="2" x14ac:dyDescent="0.2">
      <c r="A17960" s="1">
        <v>5467922182479</v>
      </c>
      <c r="B17960">
        <v>2</v>
      </c>
      <c r="C17960">
        <v>2948</v>
      </c>
      <c r="D17960">
        <v>8</v>
      </c>
      <c r="E17960">
        <v>1</v>
      </c>
    </row>
    <row r="17961" spans="1:5" outlineLevel="1" x14ac:dyDescent="0.2">
      <c r="A17961" s="2" t="s">
        <v>5079</v>
      </c>
      <c r="E17961">
        <f>SUBTOTAL(9,E17958:E17960)</f>
        <v>3</v>
      </c>
    </row>
    <row r="17962" spans="1:5" outlineLevel="2" x14ac:dyDescent="0.2">
      <c r="A17962" s="1">
        <v>5467926108279</v>
      </c>
      <c r="B17962">
        <v>3</v>
      </c>
      <c r="C17962">
        <v>10759</v>
      </c>
      <c r="D17962">
        <v>4</v>
      </c>
      <c r="E17962">
        <v>1</v>
      </c>
    </row>
    <row r="17963" spans="1:5" outlineLevel="2" x14ac:dyDescent="0.2">
      <c r="A17963" s="1">
        <v>5467926108279</v>
      </c>
      <c r="B17963">
        <v>3</v>
      </c>
      <c r="C17963">
        <v>10959</v>
      </c>
      <c r="D17963">
        <v>4</v>
      </c>
      <c r="E17963">
        <v>1</v>
      </c>
    </row>
    <row r="17964" spans="1:5" outlineLevel="2" x14ac:dyDescent="0.2">
      <c r="A17964" s="1">
        <v>5467926108279</v>
      </c>
      <c r="B17964">
        <v>3</v>
      </c>
      <c r="C17964">
        <v>11369</v>
      </c>
      <c r="D17964">
        <v>4</v>
      </c>
      <c r="E17964">
        <v>1</v>
      </c>
    </row>
    <row r="17965" spans="1:5" outlineLevel="2" x14ac:dyDescent="0.2">
      <c r="A17965" s="1">
        <v>5467926108279</v>
      </c>
      <c r="B17965">
        <v>3</v>
      </c>
      <c r="C17965">
        <v>11375</v>
      </c>
      <c r="D17965">
        <v>4</v>
      </c>
      <c r="E17965">
        <v>1</v>
      </c>
    </row>
    <row r="17966" spans="1:5" outlineLevel="2" x14ac:dyDescent="0.2">
      <c r="A17966" s="1">
        <v>5467926108279</v>
      </c>
      <c r="B17966">
        <v>3</v>
      </c>
      <c r="C17966">
        <v>11377</v>
      </c>
      <c r="D17966">
        <v>4</v>
      </c>
      <c r="E17966">
        <v>1</v>
      </c>
    </row>
    <row r="17967" spans="1:5" outlineLevel="1" x14ac:dyDescent="0.2">
      <c r="A17967" s="2" t="s">
        <v>5080</v>
      </c>
      <c r="E17967">
        <f>SUBTOTAL(9,E17962:E17966)</f>
        <v>5</v>
      </c>
    </row>
    <row r="17968" spans="1:5" outlineLevel="2" x14ac:dyDescent="0.2">
      <c r="A17968" s="1">
        <v>5468042536617</v>
      </c>
      <c r="B17968">
        <v>3</v>
      </c>
      <c r="C17968">
        <v>10881</v>
      </c>
      <c r="D17968">
        <v>2</v>
      </c>
      <c r="E17968">
        <v>1</v>
      </c>
    </row>
    <row r="17969" spans="1:5" outlineLevel="1" x14ac:dyDescent="0.2">
      <c r="A17969" s="2" t="s">
        <v>5081</v>
      </c>
      <c r="E17969">
        <f>SUBTOTAL(9,E17968:E17968)</f>
        <v>1</v>
      </c>
    </row>
    <row r="17970" spans="1:5" outlineLevel="2" x14ac:dyDescent="0.2">
      <c r="A17970" s="1">
        <v>5468046182983</v>
      </c>
      <c r="B17970">
        <v>2</v>
      </c>
      <c r="C17970">
        <v>2445</v>
      </c>
      <c r="D17970">
        <v>8</v>
      </c>
      <c r="E17970">
        <v>1</v>
      </c>
    </row>
    <row r="17971" spans="1:5" outlineLevel="2" x14ac:dyDescent="0.2">
      <c r="A17971" s="1">
        <v>5468046182983</v>
      </c>
      <c r="B17971">
        <v>2</v>
      </c>
      <c r="C17971">
        <v>2447</v>
      </c>
      <c r="D17971">
        <v>8</v>
      </c>
      <c r="E17971">
        <v>1</v>
      </c>
    </row>
    <row r="17972" spans="1:5" outlineLevel="2" x14ac:dyDescent="0.2">
      <c r="A17972" s="1">
        <v>5468046182983</v>
      </c>
      <c r="B17972">
        <v>2</v>
      </c>
      <c r="C17972">
        <v>2947</v>
      </c>
      <c r="D17972">
        <v>8</v>
      </c>
      <c r="E17972">
        <v>1</v>
      </c>
    </row>
    <row r="17973" spans="1:5" outlineLevel="1" x14ac:dyDescent="0.2">
      <c r="A17973" s="2" t="s">
        <v>5082</v>
      </c>
      <c r="E17973">
        <f>SUBTOTAL(9,E17970:E17972)</f>
        <v>3</v>
      </c>
    </row>
    <row r="17974" spans="1:5" outlineLevel="2" x14ac:dyDescent="0.2">
      <c r="A17974" s="1">
        <v>5468095063951</v>
      </c>
      <c r="B17974">
        <v>2</v>
      </c>
      <c r="C17974">
        <v>10190</v>
      </c>
      <c r="D17974">
        <v>4</v>
      </c>
      <c r="E17974">
        <v>1</v>
      </c>
    </row>
    <row r="17975" spans="1:5" outlineLevel="2" x14ac:dyDescent="0.2">
      <c r="A17975" s="1">
        <v>5468095063951</v>
      </c>
      <c r="B17975">
        <v>2</v>
      </c>
      <c r="C17975">
        <v>10192</v>
      </c>
      <c r="D17975">
        <v>4</v>
      </c>
      <c r="E17975">
        <v>1</v>
      </c>
    </row>
    <row r="17976" spans="1:5" outlineLevel="2" x14ac:dyDescent="0.2">
      <c r="A17976" s="1">
        <v>5468095063951</v>
      </c>
      <c r="B17976">
        <v>2</v>
      </c>
      <c r="C17976">
        <v>10194</v>
      </c>
      <c r="D17976">
        <v>4</v>
      </c>
      <c r="E17976">
        <v>1</v>
      </c>
    </row>
    <row r="17977" spans="1:5" outlineLevel="2" x14ac:dyDescent="0.2">
      <c r="A17977" s="1">
        <v>5468095063951</v>
      </c>
      <c r="B17977">
        <v>2</v>
      </c>
      <c r="C17977">
        <v>10202</v>
      </c>
      <c r="D17977">
        <v>4</v>
      </c>
      <c r="E17977">
        <v>1</v>
      </c>
    </row>
    <row r="17978" spans="1:5" outlineLevel="2" x14ac:dyDescent="0.2">
      <c r="A17978" s="1">
        <v>5468095063951</v>
      </c>
      <c r="B17978">
        <v>2</v>
      </c>
      <c r="C17978">
        <v>10252</v>
      </c>
      <c r="D17978">
        <v>4</v>
      </c>
      <c r="E17978">
        <v>1</v>
      </c>
    </row>
    <row r="17979" spans="1:5" outlineLevel="2" x14ac:dyDescent="0.2">
      <c r="A17979" s="1">
        <v>5468095063951</v>
      </c>
      <c r="B17979">
        <v>2</v>
      </c>
      <c r="C17979">
        <v>10256</v>
      </c>
      <c r="D17979">
        <v>4</v>
      </c>
      <c r="E17979">
        <v>1</v>
      </c>
    </row>
    <row r="17980" spans="1:5" outlineLevel="2" x14ac:dyDescent="0.2">
      <c r="A17980" s="1">
        <v>5468095063951</v>
      </c>
      <c r="B17980">
        <v>2</v>
      </c>
      <c r="C17980">
        <v>10264</v>
      </c>
      <c r="D17980">
        <v>4</v>
      </c>
      <c r="E17980">
        <v>1</v>
      </c>
    </row>
    <row r="17981" spans="1:5" outlineLevel="2" x14ac:dyDescent="0.2">
      <c r="A17981" s="1">
        <v>5468095063951</v>
      </c>
      <c r="B17981">
        <v>2</v>
      </c>
      <c r="C17981">
        <v>10266</v>
      </c>
      <c r="D17981">
        <v>4</v>
      </c>
      <c r="E17981">
        <v>1</v>
      </c>
    </row>
    <row r="17982" spans="1:5" outlineLevel="2" x14ac:dyDescent="0.2">
      <c r="A17982" s="1">
        <v>5468095063951</v>
      </c>
      <c r="B17982">
        <v>2</v>
      </c>
      <c r="C17982">
        <v>10274</v>
      </c>
      <c r="D17982">
        <v>4</v>
      </c>
      <c r="E17982">
        <v>1</v>
      </c>
    </row>
    <row r="17983" spans="1:5" outlineLevel="1" x14ac:dyDescent="0.2">
      <c r="A17983" s="2" t="s">
        <v>5083</v>
      </c>
      <c r="E17983">
        <f>SUBTOTAL(9,E17974:E17982)</f>
        <v>9</v>
      </c>
    </row>
    <row r="17984" spans="1:5" outlineLevel="2" x14ac:dyDescent="0.2">
      <c r="A17984" s="1">
        <v>5468095948059</v>
      </c>
      <c r="B17984">
        <v>2</v>
      </c>
      <c r="C17984">
        <v>5715</v>
      </c>
      <c r="D17984">
        <v>4</v>
      </c>
      <c r="E17984">
        <v>1</v>
      </c>
    </row>
    <row r="17985" spans="1:5" outlineLevel="2" x14ac:dyDescent="0.2">
      <c r="A17985" s="1">
        <v>5468095948059</v>
      </c>
      <c r="B17985">
        <v>2</v>
      </c>
      <c r="C17985">
        <v>5757</v>
      </c>
      <c r="D17985">
        <v>4</v>
      </c>
      <c r="E17985">
        <v>1</v>
      </c>
    </row>
    <row r="17986" spans="1:5" outlineLevel="1" x14ac:dyDescent="0.2">
      <c r="A17986" s="2" t="s">
        <v>5084</v>
      </c>
      <c r="E17986">
        <f>SUBTOTAL(9,E17984:E17985)</f>
        <v>2</v>
      </c>
    </row>
    <row r="17987" spans="1:5" outlineLevel="2" x14ac:dyDescent="0.2">
      <c r="A17987" s="1">
        <v>5468189340405</v>
      </c>
      <c r="B17987">
        <v>3</v>
      </c>
      <c r="C17987">
        <v>9327</v>
      </c>
      <c r="D17987">
        <v>2</v>
      </c>
      <c r="E17987">
        <v>1</v>
      </c>
    </row>
    <row r="17988" spans="1:5" outlineLevel="2" x14ac:dyDescent="0.2">
      <c r="A17988" s="1">
        <v>5468189340405</v>
      </c>
      <c r="B17988">
        <v>3</v>
      </c>
      <c r="C17988">
        <v>9331</v>
      </c>
      <c r="D17988">
        <v>2</v>
      </c>
      <c r="E17988">
        <v>1</v>
      </c>
    </row>
    <row r="17989" spans="1:5" outlineLevel="2" x14ac:dyDescent="0.2">
      <c r="A17989" s="1">
        <v>5468189340405</v>
      </c>
      <c r="B17989">
        <v>3</v>
      </c>
      <c r="C17989">
        <v>9333</v>
      </c>
      <c r="D17989">
        <v>2</v>
      </c>
      <c r="E17989">
        <v>1</v>
      </c>
    </row>
    <row r="17990" spans="1:5" outlineLevel="2" x14ac:dyDescent="0.2">
      <c r="A17990" s="1">
        <v>5468189340405</v>
      </c>
      <c r="B17990">
        <v>3</v>
      </c>
      <c r="C17990">
        <v>9337</v>
      </c>
      <c r="D17990">
        <v>2</v>
      </c>
      <c r="E17990">
        <v>1</v>
      </c>
    </row>
    <row r="17991" spans="1:5" outlineLevel="2" x14ac:dyDescent="0.2">
      <c r="A17991" s="1">
        <v>5468189340405</v>
      </c>
      <c r="B17991">
        <v>3</v>
      </c>
      <c r="C17991">
        <v>9339</v>
      </c>
      <c r="D17991">
        <v>2</v>
      </c>
      <c r="E17991">
        <v>1</v>
      </c>
    </row>
    <row r="17992" spans="1:5" outlineLevel="2" x14ac:dyDescent="0.2">
      <c r="A17992" s="1">
        <v>5468189340405</v>
      </c>
      <c r="B17992">
        <v>3</v>
      </c>
      <c r="C17992">
        <v>9343</v>
      </c>
      <c r="D17992">
        <v>2</v>
      </c>
      <c r="E17992">
        <v>1</v>
      </c>
    </row>
    <row r="17993" spans="1:5" outlineLevel="2" x14ac:dyDescent="0.2">
      <c r="A17993" s="1">
        <v>5468189340405</v>
      </c>
      <c r="B17993">
        <v>3</v>
      </c>
      <c r="C17993">
        <v>9349</v>
      </c>
      <c r="D17993">
        <v>2</v>
      </c>
      <c r="E17993">
        <v>1</v>
      </c>
    </row>
    <row r="17994" spans="1:5" outlineLevel="2" x14ac:dyDescent="0.2">
      <c r="A17994" s="1">
        <v>5468189340405</v>
      </c>
      <c r="B17994">
        <v>3</v>
      </c>
      <c r="C17994">
        <v>9351</v>
      </c>
      <c r="D17994">
        <v>2</v>
      </c>
      <c r="E17994">
        <v>1</v>
      </c>
    </row>
    <row r="17995" spans="1:5" outlineLevel="2" x14ac:dyDescent="0.2">
      <c r="A17995" s="1">
        <v>5468189340405</v>
      </c>
      <c r="B17995">
        <v>3</v>
      </c>
      <c r="C17995">
        <v>9724</v>
      </c>
      <c r="D17995">
        <v>2</v>
      </c>
      <c r="E17995">
        <v>1</v>
      </c>
    </row>
    <row r="17996" spans="1:5" outlineLevel="2" x14ac:dyDescent="0.2">
      <c r="A17996" s="1">
        <v>5468189340405</v>
      </c>
      <c r="B17996">
        <v>3</v>
      </c>
      <c r="C17996">
        <v>9730</v>
      </c>
      <c r="D17996">
        <v>2</v>
      </c>
      <c r="E17996">
        <v>1</v>
      </c>
    </row>
    <row r="17997" spans="1:5" outlineLevel="1" x14ac:dyDescent="0.2">
      <c r="A17997" s="2" t="s">
        <v>5085</v>
      </c>
      <c r="E17997">
        <f>SUBTOTAL(9,E17987:E17996)</f>
        <v>10</v>
      </c>
    </row>
    <row r="17998" spans="1:5" outlineLevel="2" x14ac:dyDescent="0.2">
      <c r="A17998" s="1">
        <v>5468204164872</v>
      </c>
      <c r="B17998">
        <v>2</v>
      </c>
      <c r="C17998">
        <v>17746</v>
      </c>
      <c r="D17998">
        <v>6</v>
      </c>
      <c r="E17998">
        <v>1</v>
      </c>
    </row>
    <row r="17999" spans="1:5" outlineLevel="2" x14ac:dyDescent="0.2">
      <c r="A17999" s="1">
        <v>5468204164872</v>
      </c>
      <c r="B17999">
        <v>2</v>
      </c>
      <c r="C17999">
        <v>17750</v>
      </c>
      <c r="D17999">
        <v>6</v>
      </c>
      <c r="E17999">
        <v>1</v>
      </c>
    </row>
    <row r="18000" spans="1:5" outlineLevel="2" x14ac:dyDescent="0.2">
      <c r="A18000" s="1">
        <v>5468204164872</v>
      </c>
      <c r="B18000">
        <v>2</v>
      </c>
      <c r="C18000">
        <v>17760</v>
      </c>
      <c r="D18000">
        <v>6</v>
      </c>
      <c r="E18000">
        <v>1</v>
      </c>
    </row>
    <row r="18001" spans="1:5" outlineLevel="2" x14ac:dyDescent="0.2">
      <c r="A18001" s="1">
        <v>5468204164872</v>
      </c>
      <c r="B18001">
        <v>2</v>
      </c>
      <c r="C18001">
        <v>17762</v>
      </c>
      <c r="D18001">
        <v>6</v>
      </c>
      <c r="E18001">
        <v>1</v>
      </c>
    </row>
    <row r="18002" spans="1:5" outlineLevel="2" x14ac:dyDescent="0.2">
      <c r="A18002" s="1">
        <v>5468204164872</v>
      </c>
      <c r="B18002">
        <v>2</v>
      </c>
      <c r="C18002">
        <v>17764</v>
      </c>
      <c r="D18002">
        <v>6</v>
      </c>
      <c r="E18002">
        <v>1</v>
      </c>
    </row>
    <row r="18003" spans="1:5" outlineLevel="2" x14ac:dyDescent="0.2">
      <c r="A18003" s="1">
        <v>5468204164872</v>
      </c>
      <c r="B18003">
        <v>2</v>
      </c>
      <c r="C18003">
        <v>17874</v>
      </c>
      <c r="D18003">
        <v>6</v>
      </c>
      <c r="E18003">
        <v>1</v>
      </c>
    </row>
    <row r="18004" spans="1:5" outlineLevel="2" x14ac:dyDescent="0.2">
      <c r="A18004" s="1">
        <v>5468204164872</v>
      </c>
      <c r="B18004">
        <v>2</v>
      </c>
      <c r="C18004">
        <v>17876</v>
      </c>
      <c r="D18004">
        <v>6</v>
      </c>
      <c r="E18004">
        <v>1</v>
      </c>
    </row>
    <row r="18005" spans="1:5" outlineLevel="2" x14ac:dyDescent="0.2">
      <c r="A18005" s="1">
        <v>5468204164872</v>
      </c>
      <c r="B18005">
        <v>2</v>
      </c>
      <c r="C18005">
        <v>17878</v>
      </c>
      <c r="D18005">
        <v>6</v>
      </c>
      <c r="E18005">
        <v>1</v>
      </c>
    </row>
    <row r="18006" spans="1:5" outlineLevel="2" x14ac:dyDescent="0.2">
      <c r="A18006" s="1">
        <v>5468204164872</v>
      </c>
      <c r="B18006">
        <v>2</v>
      </c>
      <c r="C18006">
        <v>17880</v>
      </c>
      <c r="D18006">
        <v>6</v>
      </c>
      <c r="E18006">
        <v>1</v>
      </c>
    </row>
    <row r="18007" spans="1:5" outlineLevel="2" x14ac:dyDescent="0.2">
      <c r="A18007" s="1">
        <v>5468204164872</v>
      </c>
      <c r="B18007">
        <v>2</v>
      </c>
      <c r="C18007">
        <v>17884</v>
      </c>
      <c r="D18007">
        <v>6</v>
      </c>
      <c r="E18007">
        <v>1</v>
      </c>
    </row>
    <row r="18008" spans="1:5" outlineLevel="2" x14ac:dyDescent="0.2">
      <c r="A18008" s="1">
        <v>5468204164872</v>
      </c>
      <c r="B18008">
        <v>2</v>
      </c>
      <c r="C18008">
        <v>17886</v>
      </c>
      <c r="D18008">
        <v>6</v>
      </c>
      <c r="E18008">
        <v>1</v>
      </c>
    </row>
    <row r="18009" spans="1:5" outlineLevel="2" x14ac:dyDescent="0.2">
      <c r="A18009" s="1">
        <v>5468204164872</v>
      </c>
      <c r="B18009">
        <v>2</v>
      </c>
      <c r="C18009">
        <v>17888</v>
      </c>
      <c r="D18009">
        <v>6</v>
      </c>
      <c r="E18009">
        <v>1</v>
      </c>
    </row>
    <row r="18010" spans="1:5" outlineLevel="2" x14ac:dyDescent="0.2">
      <c r="A18010" s="1">
        <v>5468204164872</v>
      </c>
      <c r="B18010">
        <v>2</v>
      </c>
      <c r="C18010">
        <v>17892</v>
      </c>
      <c r="D18010">
        <v>6</v>
      </c>
      <c r="E18010">
        <v>1</v>
      </c>
    </row>
    <row r="18011" spans="1:5" outlineLevel="2" x14ac:dyDescent="0.2">
      <c r="A18011" s="1">
        <v>5468204164872</v>
      </c>
      <c r="B18011">
        <v>2</v>
      </c>
      <c r="C18011">
        <v>18017</v>
      </c>
      <c r="D18011">
        <v>6</v>
      </c>
      <c r="E18011">
        <v>1</v>
      </c>
    </row>
    <row r="18012" spans="1:5" outlineLevel="2" x14ac:dyDescent="0.2">
      <c r="A18012" s="1">
        <v>5468204164872</v>
      </c>
      <c r="B18012">
        <v>2</v>
      </c>
      <c r="C18012">
        <v>18019</v>
      </c>
      <c r="D18012">
        <v>6</v>
      </c>
      <c r="E18012">
        <v>1</v>
      </c>
    </row>
    <row r="18013" spans="1:5" outlineLevel="2" x14ac:dyDescent="0.2">
      <c r="A18013" s="1">
        <v>5468204164872</v>
      </c>
      <c r="B18013">
        <v>2</v>
      </c>
      <c r="C18013">
        <v>18021</v>
      </c>
      <c r="D18013">
        <v>6</v>
      </c>
      <c r="E18013">
        <v>1</v>
      </c>
    </row>
    <row r="18014" spans="1:5" outlineLevel="2" x14ac:dyDescent="0.2">
      <c r="A18014" s="1">
        <v>5468204164872</v>
      </c>
      <c r="B18014">
        <v>2</v>
      </c>
      <c r="C18014">
        <v>18023</v>
      </c>
      <c r="D18014">
        <v>6</v>
      </c>
      <c r="E18014">
        <v>1</v>
      </c>
    </row>
    <row r="18015" spans="1:5" outlineLevel="2" x14ac:dyDescent="0.2">
      <c r="A18015" s="1">
        <v>5468204164872</v>
      </c>
      <c r="B18015">
        <v>2</v>
      </c>
      <c r="C18015">
        <v>18029</v>
      </c>
      <c r="D18015">
        <v>6</v>
      </c>
      <c r="E18015">
        <v>1</v>
      </c>
    </row>
    <row r="18016" spans="1:5" outlineLevel="2" x14ac:dyDescent="0.2">
      <c r="A18016" s="1">
        <v>5468204164872</v>
      </c>
      <c r="B18016">
        <v>2</v>
      </c>
      <c r="C18016">
        <v>18033</v>
      </c>
      <c r="D18016">
        <v>6</v>
      </c>
      <c r="E18016">
        <v>1</v>
      </c>
    </row>
    <row r="18017" spans="1:5" outlineLevel="1" x14ac:dyDescent="0.2">
      <c r="A18017" s="2" t="s">
        <v>5086</v>
      </c>
      <c r="E18017">
        <f>SUBTOTAL(9,E17998:E18016)</f>
        <v>19</v>
      </c>
    </row>
    <row r="18018" spans="1:5" outlineLevel="2" x14ac:dyDescent="0.2">
      <c r="A18018" s="1">
        <v>5468224010001</v>
      </c>
      <c r="B18018">
        <v>3</v>
      </c>
      <c r="C18018">
        <v>10822</v>
      </c>
      <c r="D18018">
        <v>4</v>
      </c>
      <c r="E18018">
        <v>1</v>
      </c>
    </row>
    <row r="18019" spans="1:5" outlineLevel="1" x14ac:dyDescent="0.2">
      <c r="A18019" s="2" t="s">
        <v>5087</v>
      </c>
      <c r="E18019">
        <f>SUBTOTAL(9,E18018:E18018)</f>
        <v>1</v>
      </c>
    </row>
    <row r="18020" spans="1:5" outlineLevel="2" x14ac:dyDescent="0.2">
      <c r="A18020" s="1">
        <v>5468229917327</v>
      </c>
      <c r="B18020">
        <v>3</v>
      </c>
      <c r="C18020">
        <v>9302</v>
      </c>
      <c r="D18020">
        <v>4</v>
      </c>
      <c r="E18020">
        <v>1</v>
      </c>
    </row>
    <row r="18021" spans="1:5" outlineLevel="2" x14ac:dyDescent="0.2">
      <c r="A18021" s="1">
        <v>5468229917327</v>
      </c>
      <c r="B18021">
        <v>3</v>
      </c>
      <c r="C18021">
        <v>9320</v>
      </c>
      <c r="D18021">
        <v>4</v>
      </c>
      <c r="E18021">
        <v>1</v>
      </c>
    </row>
    <row r="18022" spans="1:5" outlineLevel="1" x14ac:dyDescent="0.2">
      <c r="A18022" s="2" t="s">
        <v>5088</v>
      </c>
      <c r="E18022">
        <f>SUBTOTAL(9,E18020:E18021)</f>
        <v>2</v>
      </c>
    </row>
    <row r="18023" spans="1:5" outlineLevel="2" x14ac:dyDescent="0.2">
      <c r="A18023" s="1">
        <v>5468251074975</v>
      </c>
      <c r="B18023">
        <v>2</v>
      </c>
      <c r="C18023">
        <v>2219</v>
      </c>
      <c r="D18023">
        <v>8</v>
      </c>
      <c r="E18023">
        <v>1</v>
      </c>
    </row>
    <row r="18024" spans="1:5" outlineLevel="1" x14ac:dyDescent="0.2">
      <c r="A18024" s="2" t="s">
        <v>5089</v>
      </c>
      <c r="E18024">
        <f>SUBTOTAL(9,E18023:E18023)</f>
        <v>1</v>
      </c>
    </row>
    <row r="18025" spans="1:5" outlineLevel="2" x14ac:dyDescent="0.2">
      <c r="A18025" s="1">
        <v>5468256367785</v>
      </c>
      <c r="B18025">
        <v>3</v>
      </c>
      <c r="C18025">
        <v>10876</v>
      </c>
      <c r="D18025">
        <v>4</v>
      </c>
      <c r="E18025">
        <v>1</v>
      </c>
    </row>
    <row r="18026" spans="1:5" outlineLevel="2" x14ac:dyDescent="0.2">
      <c r="A18026" s="1">
        <v>5468256367785</v>
      </c>
      <c r="B18026">
        <v>3</v>
      </c>
      <c r="C18026">
        <v>10882</v>
      </c>
      <c r="D18026">
        <v>4</v>
      </c>
      <c r="E18026">
        <v>1</v>
      </c>
    </row>
    <row r="18027" spans="1:5" outlineLevel="2" x14ac:dyDescent="0.2">
      <c r="A18027" s="1">
        <v>5468256367785</v>
      </c>
      <c r="B18027">
        <v>3</v>
      </c>
      <c r="C18027">
        <v>11217</v>
      </c>
      <c r="D18027">
        <v>4</v>
      </c>
      <c r="E18027">
        <v>1</v>
      </c>
    </row>
    <row r="18028" spans="1:5" outlineLevel="1" x14ac:dyDescent="0.2">
      <c r="A18028" s="2" t="s">
        <v>5090</v>
      </c>
      <c r="E18028">
        <f>SUBTOTAL(9,E18025:E18027)</f>
        <v>3</v>
      </c>
    </row>
    <row r="18029" spans="1:5" outlineLevel="2" x14ac:dyDescent="0.2">
      <c r="A18029" s="1">
        <v>5468273861445</v>
      </c>
      <c r="B18029">
        <v>2</v>
      </c>
      <c r="C18029">
        <v>2723</v>
      </c>
      <c r="D18029">
        <v>8</v>
      </c>
      <c r="E18029">
        <v>1</v>
      </c>
    </row>
    <row r="18030" spans="1:5" outlineLevel="1" x14ac:dyDescent="0.2">
      <c r="A18030" s="2" t="s">
        <v>5091</v>
      </c>
      <c r="E18030">
        <f>SUBTOTAL(9,E18029:E18029)</f>
        <v>1</v>
      </c>
    </row>
    <row r="18031" spans="1:5" outlineLevel="2" x14ac:dyDescent="0.2">
      <c r="A18031" s="1">
        <v>5468291164941</v>
      </c>
      <c r="B18031">
        <v>3</v>
      </c>
      <c r="C18031">
        <v>10940</v>
      </c>
      <c r="D18031">
        <v>2</v>
      </c>
      <c r="E18031">
        <v>1</v>
      </c>
    </row>
    <row r="18032" spans="1:5" outlineLevel="2" x14ac:dyDescent="0.2">
      <c r="A18032" s="1">
        <v>5468291164941</v>
      </c>
      <c r="B18032">
        <v>3</v>
      </c>
      <c r="C18032">
        <v>11047</v>
      </c>
      <c r="D18032">
        <v>2</v>
      </c>
      <c r="E18032">
        <v>1</v>
      </c>
    </row>
    <row r="18033" spans="1:5" outlineLevel="1" x14ac:dyDescent="0.2">
      <c r="A18033" s="2" t="s">
        <v>5092</v>
      </c>
      <c r="E18033">
        <f>SUBTOTAL(9,E18031:E18032)</f>
        <v>2</v>
      </c>
    </row>
    <row r="18034" spans="1:5" outlineLevel="2" x14ac:dyDescent="0.2">
      <c r="A18034" s="1">
        <v>5468300320897</v>
      </c>
      <c r="B18034">
        <v>3</v>
      </c>
      <c r="C18034">
        <v>9422</v>
      </c>
      <c r="D18034">
        <v>6</v>
      </c>
      <c r="E18034">
        <v>1</v>
      </c>
    </row>
    <row r="18035" spans="1:5" outlineLevel="2" x14ac:dyDescent="0.2">
      <c r="A18035" s="1">
        <v>5468300320897</v>
      </c>
      <c r="B18035">
        <v>3</v>
      </c>
      <c r="C18035">
        <v>9430</v>
      </c>
      <c r="D18035">
        <v>6</v>
      </c>
      <c r="E18035">
        <v>1</v>
      </c>
    </row>
    <row r="18036" spans="1:5" outlineLevel="1" x14ac:dyDescent="0.2">
      <c r="A18036" s="2" t="s">
        <v>5093</v>
      </c>
      <c r="E18036">
        <f>SUBTOTAL(9,E18034:E18035)</f>
        <v>2</v>
      </c>
    </row>
    <row r="18037" spans="1:5" outlineLevel="2" x14ac:dyDescent="0.2">
      <c r="A18037" s="1">
        <v>5468309097303</v>
      </c>
      <c r="B18037">
        <v>3</v>
      </c>
      <c r="C18037">
        <v>11381</v>
      </c>
      <c r="D18037">
        <v>6</v>
      </c>
      <c r="E18037">
        <v>1</v>
      </c>
    </row>
    <row r="18038" spans="1:5" outlineLevel="2" x14ac:dyDescent="0.2">
      <c r="A18038" s="1">
        <v>5468309097303</v>
      </c>
      <c r="B18038">
        <v>3</v>
      </c>
      <c r="C18038">
        <v>11383</v>
      </c>
      <c r="D18038">
        <v>6</v>
      </c>
      <c r="E18038">
        <v>1</v>
      </c>
    </row>
    <row r="18039" spans="1:5" outlineLevel="1" x14ac:dyDescent="0.2">
      <c r="A18039" s="2" t="s">
        <v>5094</v>
      </c>
      <c r="E18039">
        <f>SUBTOTAL(9,E18037:E18038)</f>
        <v>2</v>
      </c>
    </row>
    <row r="18040" spans="1:5" outlineLevel="2" x14ac:dyDescent="0.2">
      <c r="A18040" s="1">
        <v>5468342343519</v>
      </c>
      <c r="B18040">
        <v>2</v>
      </c>
      <c r="C18040">
        <v>12307</v>
      </c>
      <c r="D18040">
        <v>8</v>
      </c>
      <c r="E18040">
        <v>1</v>
      </c>
    </row>
    <row r="18041" spans="1:5" outlineLevel="2" x14ac:dyDescent="0.2">
      <c r="A18041" s="1">
        <v>5468342343519</v>
      </c>
      <c r="B18041">
        <v>2</v>
      </c>
      <c r="C18041">
        <v>12321</v>
      </c>
      <c r="D18041">
        <v>8</v>
      </c>
      <c r="E18041">
        <v>1</v>
      </c>
    </row>
    <row r="18042" spans="1:5" outlineLevel="1" x14ac:dyDescent="0.2">
      <c r="A18042" s="2" t="s">
        <v>5095</v>
      </c>
      <c r="E18042">
        <f>SUBTOTAL(9,E18040:E18041)</f>
        <v>2</v>
      </c>
    </row>
    <row r="18043" spans="1:5" outlineLevel="2" x14ac:dyDescent="0.2">
      <c r="A18043" s="1">
        <v>5468356130530</v>
      </c>
      <c r="B18043">
        <v>4</v>
      </c>
      <c r="C18043">
        <v>16089</v>
      </c>
      <c r="D18043">
        <v>2</v>
      </c>
      <c r="E18043">
        <v>1</v>
      </c>
    </row>
    <row r="18044" spans="1:5" outlineLevel="1" x14ac:dyDescent="0.2">
      <c r="A18044" s="2" t="s">
        <v>5096</v>
      </c>
      <c r="E18044">
        <f>SUBTOTAL(9,E18043:E18043)</f>
        <v>1</v>
      </c>
    </row>
    <row r="18045" spans="1:5" outlineLevel="2" x14ac:dyDescent="0.2">
      <c r="A18045" s="1">
        <v>5468390266257</v>
      </c>
      <c r="B18045">
        <v>3</v>
      </c>
      <c r="C18045">
        <v>10867</v>
      </c>
      <c r="D18045">
        <v>4</v>
      </c>
      <c r="E18045">
        <v>1</v>
      </c>
    </row>
    <row r="18046" spans="1:5" outlineLevel="2" x14ac:dyDescent="0.2">
      <c r="A18046" s="1">
        <v>5468390266257</v>
      </c>
      <c r="B18046">
        <v>3</v>
      </c>
      <c r="C18046">
        <v>11346</v>
      </c>
      <c r="D18046">
        <v>4</v>
      </c>
      <c r="E18046">
        <v>1</v>
      </c>
    </row>
    <row r="18047" spans="1:5" outlineLevel="1" x14ac:dyDescent="0.2">
      <c r="A18047" s="2" t="s">
        <v>5097</v>
      </c>
      <c r="E18047">
        <f>SUBTOTAL(9,E18045:E18046)</f>
        <v>2</v>
      </c>
    </row>
    <row r="18048" spans="1:5" outlineLevel="2" x14ac:dyDescent="0.2">
      <c r="A18048" s="1">
        <v>5468411943747</v>
      </c>
      <c r="B18048">
        <v>3</v>
      </c>
      <c r="C18048">
        <v>9948</v>
      </c>
      <c r="D18048">
        <v>6</v>
      </c>
      <c r="E18048">
        <v>1</v>
      </c>
    </row>
    <row r="18049" spans="1:5" outlineLevel="1" x14ac:dyDescent="0.2">
      <c r="A18049" s="2" t="s">
        <v>5098</v>
      </c>
      <c r="E18049">
        <f>SUBTOTAL(9,E18048:E18048)</f>
        <v>1</v>
      </c>
    </row>
    <row r="18050" spans="1:5" outlineLevel="2" x14ac:dyDescent="0.2">
      <c r="A18050" s="1">
        <v>5468432385657</v>
      </c>
      <c r="B18050">
        <v>3</v>
      </c>
      <c r="C18050">
        <v>9328</v>
      </c>
      <c r="D18050">
        <v>2</v>
      </c>
      <c r="E18050">
        <v>1</v>
      </c>
    </row>
    <row r="18051" spans="1:5" outlineLevel="1" x14ac:dyDescent="0.2">
      <c r="A18051" s="2" t="s">
        <v>5099</v>
      </c>
      <c r="E18051">
        <f>SUBTOTAL(9,E18050:E18050)</f>
        <v>1</v>
      </c>
    </row>
    <row r="18052" spans="1:5" outlineLevel="2" x14ac:dyDescent="0.2">
      <c r="A18052" s="1">
        <v>5468440731939</v>
      </c>
      <c r="B18052">
        <v>3</v>
      </c>
      <c r="C18052">
        <v>10799</v>
      </c>
      <c r="D18052">
        <v>4</v>
      </c>
      <c r="E18052">
        <v>1</v>
      </c>
    </row>
    <row r="18053" spans="1:5" outlineLevel="1" x14ac:dyDescent="0.2">
      <c r="A18053" s="2" t="s">
        <v>5100</v>
      </c>
      <c r="E18053">
        <f>SUBTOTAL(9,E18052:E18052)</f>
        <v>1</v>
      </c>
    </row>
    <row r="18054" spans="1:5" outlineLevel="2" x14ac:dyDescent="0.2">
      <c r="A18054" s="1">
        <v>5468467599343</v>
      </c>
      <c r="B18054">
        <v>4</v>
      </c>
      <c r="C18054">
        <v>16426</v>
      </c>
      <c r="D18054">
        <v>2</v>
      </c>
      <c r="E18054">
        <v>1</v>
      </c>
    </row>
    <row r="18055" spans="1:5" outlineLevel="1" x14ac:dyDescent="0.2">
      <c r="A18055" s="2" t="s">
        <v>5101</v>
      </c>
      <c r="E18055">
        <f>SUBTOTAL(9,E18054:E18054)</f>
        <v>1</v>
      </c>
    </row>
    <row r="18056" spans="1:5" outlineLevel="2" x14ac:dyDescent="0.2">
      <c r="A18056" s="1">
        <v>5468492111941</v>
      </c>
      <c r="B18056">
        <v>3</v>
      </c>
      <c r="C18056">
        <v>9824</v>
      </c>
      <c r="D18056">
        <v>4</v>
      </c>
      <c r="E18056">
        <v>1</v>
      </c>
    </row>
    <row r="18057" spans="1:5" outlineLevel="1" x14ac:dyDescent="0.2">
      <c r="A18057" s="2" t="s">
        <v>5102</v>
      </c>
      <c r="E18057">
        <f>SUBTOTAL(9,E18056:E18056)</f>
        <v>1</v>
      </c>
    </row>
    <row r="18058" spans="1:5" outlineLevel="2" x14ac:dyDescent="0.2">
      <c r="A18058" s="1">
        <v>5468496906546</v>
      </c>
      <c r="B18058">
        <v>4</v>
      </c>
      <c r="C18058">
        <v>16366</v>
      </c>
      <c r="D18058">
        <v>2</v>
      </c>
      <c r="E18058">
        <v>1</v>
      </c>
    </row>
    <row r="18059" spans="1:5" outlineLevel="2" x14ac:dyDescent="0.2">
      <c r="A18059" s="1">
        <v>5468496906546</v>
      </c>
      <c r="B18059">
        <v>4</v>
      </c>
      <c r="C18059">
        <v>16462</v>
      </c>
      <c r="D18059">
        <v>2</v>
      </c>
      <c r="E18059">
        <v>1</v>
      </c>
    </row>
    <row r="18060" spans="1:5" outlineLevel="1" x14ac:dyDescent="0.2">
      <c r="A18060" s="2" t="s">
        <v>5103</v>
      </c>
      <c r="E18060">
        <f>SUBTOTAL(9,E18058:E18059)</f>
        <v>2</v>
      </c>
    </row>
    <row r="18061" spans="1:5" outlineLevel="2" x14ac:dyDescent="0.2">
      <c r="A18061" s="1">
        <v>5468500203067</v>
      </c>
      <c r="B18061">
        <v>4</v>
      </c>
      <c r="C18061">
        <v>16077</v>
      </c>
      <c r="D18061">
        <v>2</v>
      </c>
      <c r="E18061">
        <v>1</v>
      </c>
    </row>
    <row r="18062" spans="1:5" outlineLevel="2" x14ac:dyDescent="0.2">
      <c r="A18062" s="1">
        <v>5468500203067</v>
      </c>
      <c r="B18062">
        <v>4</v>
      </c>
      <c r="C18062">
        <v>16174</v>
      </c>
      <c r="D18062">
        <v>2</v>
      </c>
      <c r="E18062">
        <v>1</v>
      </c>
    </row>
    <row r="18063" spans="1:5" outlineLevel="1" x14ac:dyDescent="0.2">
      <c r="A18063" s="2" t="s">
        <v>5104</v>
      </c>
      <c r="E18063">
        <f>SUBTOTAL(9,E18061:E18062)</f>
        <v>2</v>
      </c>
    </row>
    <row r="18064" spans="1:5" outlineLevel="2" x14ac:dyDescent="0.2">
      <c r="A18064" s="1">
        <v>5468507886879</v>
      </c>
      <c r="B18064">
        <v>3</v>
      </c>
      <c r="C18064">
        <v>11126</v>
      </c>
      <c r="D18064">
        <v>2</v>
      </c>
      <c r="E18064">
        <v>1</v>
      </c>
    </row>
    <row r="18065" spans="1:5" outlineLevel="2" x14ac:dyDescent="0.2">
      <c r="A18065" s="1">
        <v>5468507886879</v>
      </c>
      <c r="B18065">
        <v>3</v>
      </c>
      <c r="C18065">
        <v>11204</v>
      </c>
      <c r="D18065">
        <v>2</v>
      </c>
      <c r="E18065">
        <v>1</v>
      </c>
    </row>
    <row r="18066" spans="1:5" outlineLevel="2" x14ac:dyDescent="0.2">
      <c r="A18066" s="1">
        <v>5468507886879</v>
      </c>
      <c r="B18066">
        <v>3</v>
      </c>
      <c r="C18066">
        <v>11360</v>
      </c>
      <c r="D18066">
        <v>2</v>
      </c>
      <c r="E18066">
        <v>1</v>
      </c>
    </row>
    <row r="18067" spans="1:5" outlineLevel="1" x14ac:dyDescent="0.2">
      <c r="A18067" s="2" t="s">
        <v>5105</v>
      </c>
      <c r="E18067">
        <f>SUBTOTAL(9,E18064:E18066)</f>
        <v>3</v>
      </c>
    </row>
    <row r="18068" spans="1:5" outlineLevel="2" x14ac:dyDescent="0.2">
      <c r="A18068" s="1">
        <v>5468514646810</v>
      </c>
      <c r="B18068">
        <v>4</v>
      </c>
      <c r="C18068">
        <v>16353</v>
      </c>
      <c r="D18068">
        <v>2</v>
      </c>
      <c r="E18068">
        <v>1</v>
      </c>
    </row>
    <row r="18069" spans="1:5" outlineLevel="1" x14ac:dyDescent="0.2">
      <c r="A18069" s="2" t="s">
        <v>5106</v>
      </c>
      <c r="E18069">
        <f>SUBTOTAL(9,E18068:E18068)</f>
        <v>1</v>
      </c>
    </row>
    <row r="18070" spans="1:5" outlineLevel="2" x14ac:dyDescent="0.2">
      <c r="A18070" s="1">
        <v>5468592070823</v>
      </c>
      <c r="B18070">
        <v>4</v>
      </c>
      <c r="C18070">
        <v>16252</v>
      </c>
      <c r="D18070">
        <v>4</v>
      </c>
      <c r="E18070">
        <v>1</v>
      </c>
    </row>
    <row r="18071" spans="1:5" outlineLevel="2" x14ac:dyDescent="0.2">
      <c r="A18071" s="1">
        <v>5468592070823</v>
      </c>
      <c r="B18071">
        <v>4</v>
      </c>
      <c r="C18071">
        <v>16254</v>
      </c>
      <c r="D18071">
        <v>4</v>
      </c>
      <c r="E18071">
        <v>1</v>
      </c>
    </row>
    <row r="18072" spans="1:5" outlineLevel="2" x14ac:dyDescent="0.2">
      <c r="A18072" s="1">
        <v>5468592070823</v>
      </c>
      <c r="B18072">
        <v>4</v>
      </c>
      <c r="C18072">
        <v>16419</v>
      </c>
      <c r="D18072">
        <v>4</v>
      </c>
      <c r="E18072">
        <v>1</v>
      </c>
    </row>
    <row r="18073" spans="1:5" outlineLevel="1" x14ac:dyDescent="0.2">
      <c r="A18073" s="2" t="s">
        <v>5107</v>
      </c>
      <c r="E18073">
        <f>SUBTOTAL(9,E18070:E18072)</f>
        <v>3</v>
      </c>
    </row>
    <row r="18074" spans="1:5" outlineLevel="2" x14ac:dyDescent="0.2">
      <c r="A18074" s="1">
        <v>5468595263105</v>
      </c>
      <c r="B18074">
        <v>3</v>
      </c>
      <c r="C18074">
        <v>9472</v>
      </c>
      <c r="D18074">
        <v>4</v>
      </c>
      <c r="E18074">
        <v>1</v>
      </c>
    </row>
    <row r="18075" spans="1:5" outlineLevel="1" x14ac:dyDescent="0.2">
      <c r="A18075" s="2" t="s">
        <v>5108</v>
      </c>
      <c r="E18075">
        <f>SUBTOTAL(9,E18074:E18074)</f>
        <v>1</v>
      </c>
    </row>
    <row r="18076" spans="1:5" outlineLevel="2" x14ac:dyDescent="0.2">
      <c r="A18076" s="1">
        <v>5468655494955</v>
      </c>
      <c r="B18076">
        <v>3</v>
      </c>
      <c r="C18076">
        <v>11122</v>
      </c>
      <c r="D18076">
        <v>6</v>
      </c>
      <c r="E18076">
        <v>1</v>
      </c>
    </row>
    <row r="18077" spans="1:5" outlineLevel="1" x14ac:dyDescent="0.2">
      <c r="A18077" s="2" t="s">
        <v>5109</v>
      </c>
      <c r="E18077">
        <f>SUBTOTAL(9,E18076:E18076)</f>
        <v>1</v>
      </c>
    </row>
    <row r="18078" spans="1:5" outlineLevel="2" x14ac:dyDescent="0.2">
      <c r="A18078" s="1">
        <v>5468691744813</v>
      </c>
      <c r="B18078">
        <v>3</v>
      </c>
      <c r="C18078">
        <v>11364</v>
      </c>
      <c r="D18078">
        <v>4</v>
      </c>
      <c r="E18078">
        <v>1</v>
      </c>
    </row>
    <row r="18079" spans="1:5" outlineLevel="2" x14ac:dyDescent="0.2">
      <c r="A18079" s="1">
        <v>5468691744813</v>
      </c>
      <c r="B18079">
        <v>3</v>
      </c>
      <c r="C18079">
        <v>11380</v>
      </c>
      <c r="D18079">
        <v>4</v>
      </c>
      <c r="E18079">
        <v>1</v>
      </c>
    </row>
    <row r="18080" spans="1:5" outlineLevel="1" x14ac:dyDescent="0.2">
      <c r="A18080" s="2" t="s">
        <v>5110</v>
      </c>
      <c r="E18080">
        <f>SUBTOTAL(9,E18078:E18079)</f>
        <v>2</v>
      </c>
    </row>
    <row r="18081" spans="1:5" outlineLevel="2" x14ac:dyDescent="0.2">
      <c r="A18081" s="1">
        <v>5468703741633</v>
      </c>
      <c r="B18081">
        <v>3</v>
      </c>
      <c r="C18081">
        <v>11385</v>
      </c>
      <c r="D18081">
        <v>4</v>
      </c>
      <c r="E18081">
        <v>1</v>
      </c>
    </row>
    <row r="18082" spans="1:5" outlineLevel="1" x14ac:dyDescent="0.2">
      <c r="A18082" s="2" t="s">
        <v>5111</v>
      </c>
      <c r="E18082">
        <f>SUBTOTAL(9,E18081:E18081)</f>
        <v>1</v>
      </c>
    </row>
    <row r="18083" spans="1:5" outlineLevel="2" x14ac:dyDescent="0.2">
      <c r="A18083" s="1">
        <v>5468718261879</v>
      </c>
      <c r="B18083">
        <v>3</v>
      </c>
      <c r="C18083">
        <v>10996</v>
      </c>
      <c r="D18083">
        <v>2</v>
      </c>
      <c r="E18083">
        <v>1</v>
      </c>
    </row>
    <row r="18084" spans="1:5" outlineLevel="1" x14ac:dyDescent="0.2">
      <c r="A18084" s="2" t="s">
        <v>5112</v>
      </c>
      <c r="E18084">
        <f>SUBTOTAL(9,E18083:E18083)</f>
        <v>1</v>
      </c>
    </row>
    <row r="18085" spans="1:5" outlineLevel="2" x14ac:dyDescent="0.2">
      <c r="A18085" s="1">
        <v>5468740951311</v>
      </c>
      <c r="B18085">
        <v>2</v>
      </c>
      <c r="C18085">
        <v>7221</v>
      </c>
      <c r="D18085">
        <v>4</v>
      </c>
      <c r="E18085">
        <v>1</v>
      </c>
    </row>
    <row r="18086" spans="1:5" outlineLevel="1" x14ac:dyDescent="0.2">
      <c r="A18086" s="2" t="s">
        <v>5113</v>
      </c>
      <c r="E18086">
        <f>SUBTOTAL(9,E18085:E18085)</f>
        <v>1</v>
      </c>
    </row>
    <row r="18087" spans="1:5" outlineLevel="2" x14ac:dyDescent="0.2">
      <c r="A18087" s="1">
        <v>5468780898697</v>
      </c>
      <c r="B18087">
        <v>3</v>
      </c>
      <c r="C18087">
        <v>9551</v>
      </c>
      <c r="D18087">
        <v>2</v>
      </c>
      <c r="E18087">
        <v>1</v>
      </c>
    </row>
    <row r="18088" spans="1:5" outlineLevel="2" x14ac:dyDescent="0.2">
      <c r="A18088" s="1">
        <v>5468780898697</v>
      </c>
      <c r="B18088">
        <v>3</v>
      </c>
      <c r="C18088">
        <v>9641</v>
      </c>
      <c r="D18088">
        <v>2</v>
      </c>
      <c r="E18088">
        <v>1</v>
      </c>
    </row>
    <row r="18089" spans="1:5" outlineLevel="2" x14ac:dyDescent="0.2">
      <c r="A18089" s="1">
        <v>5468780898697</v>
      </c>
      <c r="B18089">
        <v>3</v>
      </c>
      <c r="C18089">
        <v>9645</v>
      </c>
      <c r="D18089">
        <v>2</v>
      </c>
      <c r="E18089">
        <v>1</v>
      </c>
    </row>
    <row r="18090" spans="1:5" outlineLevel="1" x14ac:dyDescent="0.2">
      <c r="A18090" s="2" t="s">
        <v>5114</v>
      </c>
      <c r="E18090">
        <f>SUBTOTAL(9,E18087:E18089)</f>
        <v>3</v>
      </c>
    </row>
    <row r="18091" spans="1:5" outlineLevel="2" x14ac:dyDescent="0.2">
      <c r="A18091" s="1">
        <v>5468784516583</v>
      </c>
      <c r="B18091">
        <v>4</v>
      </c>
      <c r="C18091">
        <v>12381</v>
      </c>
      <c r="D18091">
        <v>2</v>
      </c>
      <c r="E18091">
        <v>1</v>
      </c>
    </row>
    <row r="18092" spans="1:5" outlineLevel="1" x14ac:dyDescent="0.2">
      <c r="A18092" s="2" t="s">
        <v>5115</v>
      </c>
      <c r="E18092">
        <f>SUBTOTAL(9,E18091:E18091)</f>
        <v>1</v>
      </c>
    </row>
    <row r="18093" spans="1:5" outlineLevel="2" x14ac:dyDescent="0.2">
      <c r="A18093" s="1">
        <v>5468806297463</v>
      </c>
      <c r="B18093">
        <v>4</v>
      </c>
      <c r="C18093">
        <v>16166</v>
      </c>
      <c r="D18093">
        <v>2</v>
      </c>
      <c r="E18093">
        <v>1</v>
      </c>
    </row>
    <row r="18094" spans="1:5" outlineLevel="2" x14ac:dyDescent="0.2">
      <c r="A18094" s="1">
        <v>5468806297463</v>
      </c>
      <c r="B18094">
        <v>4</v>
      </c>
      <c r="C18094">
        <v>16171</v>
      </c>
      <c r="D18094">
        <v>2</v>
      </c>
      <c r="E18094">
        <v>1</v>
      </c>
    </row>
    <row r="18095" spans="1:5" outlineLevel="2" x14ac:dyDescent="0.2">
      <c r="A18095" s="1">
        <v>5468806297463</v>
      </c>
      <c r="B18095">
        <v>4</v>
      </c>
      <c r="C18095">
        <v>16187</v>
      </c>
      <c r="D18095">
        <v>2</v>
      </c>
      <c r="E18095">
        <v>1</v>
      </c>
    </row>
    <row r="18096" spans="1:5" outlineLevel="2" x14ac:dyDescent="0.2">
      <c r="A18096" s="1">
        <v>5468806297463</v>
      </c>
      <c r="B18096">
        <v>4</v>
      </c>
      <c r="C18096">
        <v>16189</v>
      </c>
      <c r="D18096">
        <v>2</v>
      </c>
      <c r="E18096">
        <v>1</v>
      </c>
    </row>
    <row r="18097" spans="1:5" outlineLevel="2" x14ac:dyDescent="0.2">
      <c r="A18097" s="1">
        <v>5468806297463</v>
      </c>
      <c r="B18097">
        <v>4</v>
      </c>
      <c r="C18097">
        <v>16274</v>
      </c>
      <c r="D18097">
        <v>2</v>
      </c>
      <c r="E18097">
        <v>1</v>
      </c>
    </row>
    <row r="18098" spans="1:5" outlineLevel="2" x14ac:dyDescent="0.2">
      <c r="A18098" s="1">
        <v>5468806297463</v>
      </c>
      <c r="B18098">
        <v>4</v>
      </c>
      <c r="C18098">
        <v>16280</v>
      </c>
      <c r="D18098">
        <v>2</v>
      </c>
      <c r="E18098">
        <v>1</v>
      </c>
    </row>
    <row r="18099" spans="1:5" outlineLevel="2" x14ac:dyDescent="0.2">
      <c r="A18099" s="1">
        <v>5468806297463</v>
      </c>
      <c r="B18099">
        <v>4</v>
      </c>
      <c r="C18099">
        <v>16373</v>
      </c>
      <c r="D18099">
        <v>2</v>
      </c>
      <c r="E18099">
        <v>1</v>
      </c>
    </row>
    <row r="18100" spans="1:5" outlineLevel="2" x14ac:dyDescent="0.2">
      <c r="A18100" s="1">
        <v>5468806297463</v>
      </c>
      <c r="B18100">
        <v>4</v>
      </c>
      <c r="C18100">
        <v>16444</v>
      </c>
      <c r="D18100">
        <v>2</v>
      </c>
      <c r="E18100">
        <v>1</v>
      </c>
    </row>
    <row r="18101" spans="1:5" outlineLevel="1" x14ac:dyDescent="0.2">
      <c r="A18101" s="2" t="s">
        <v>5116</v>
      </c>
      <c r="E18101">
        <f>SUBTOTAL(9,E18093:E18100)</f>
        <v>8</v>
      </c>
    </row>
    <row r="18102" spans="1:5" outlineLevel="2" x14ac:dyDescent="0.2">
      <c r="A18102" s="1">
        <v>5468809503422</v>
      </c>
      <c r="B18102">
        <v>3</v>
      </c>
      <c r="C18102">
        <v>4025</v>
      </c>
      <c r="D18102">
        <v>2</v>
      </c>
      <c r="E18102">
        <v>1</v>
      </c>
    </row>
    <row r="18103" spans="1:5" outlineLevel="1" x14ac:dyDescent="0.2">
      <c r="A18103" s="2" t="s">
        <v>5117</v>
      </c>
      <c r="E18103">
        <f>SUBTOTAL(9,E18102:E18102)</f>
        <v>1</v>
      </c>
    </row>
    <row r="18104" spans="1:5" outlineLevel="2" x14ac:dyDescent="0.2">
      <c r="A18104" s="1">
        <v>5468886022617</v>
      </c>
      <c r="B18104">
        <v>2</v>
      </c>
      <c r="C18104">
        <v>2729</v>
      </c>
      <c r="D18104">
        <v>8</v>
      </c>
      <c r="E18104">
        <v>1</v>
      </c>
    </row>
    <row r="18105" spans="1:5" outlineLevel="2" x14ac:dyDescent="0.2">
      <c r="A18105" s="1">
        <v>5468886022617</v>
      </c>
      <c r="B18105">
        <v>2</v>
      </c>
      <c r="C18105">
        <v>2775</v>
      </c>
      <c r="D18105">
        <v>8</v>
      </c>
      <c r="E18105">
        <v>1</v>
      </c>
    </row>
    <row r="18106" spans="1:5" outlineLevel="2" x14ac:dyDescent="0.2">
      <c r="A18106" s="1">
        <v>5468886022617</v>
      </c>
      <c r="B18106">
        <v>2</v>
      </c>
      <c r="C18106">
        <v>2897</v>
      </c>
      <c r="D18106">
        <v>8</v>
      </c>
      <c r="E18106">
        <v>1</v>
      </c>
    </row>
    <row r="18107" spans="1:5" outlineLevel="1" x14ac:dyDescent="0.2">
      <c r="A18107" s="2" t="s">
        <v>5118</v>
      </c>
      <c r="E18107">
        <f>SUBTOTAL(9,E18104:E18106)</f>
        <v>3</v>
      </c>
    </row>
    <row r="18108" spans="1:5" outlineLevel="2" x14ac:dyDescent="0.2">
      <c r="A18108" s="1">
        <v>5468961751355</v>
      </c>
      <c r="B18108">
        <v>3</v>
      </c>
      <c r="C18108">
        <v>10835</v>
      </c>
      <c r="D18108">
        <v>2</v>
      </c>
      <c r="E18108">
        <v>1</v>
      </c>
    </row>
    <row r="18109" spans="1:5" outlineLevel="1" x14ac:dyDescent="0.2">
      <c r="A18109" s="2" t="s">
        <v>5119</v>
      </c>
      <c r="E18109">
        <f>SUBTOTAL(9,E18108:E18108)</f>
        <v>1</v>
      </c>
    </row>
    <row r="18110" spans="1:5" outlineLevel="2" x14ac:dyDescent="0.2">
      <c r="A18110" s="1">
        <v>5468985019490</v>
      </c>
      <c r="B18110">
        <v>4</v>
      </c>
      <c r="C18110">
        <v>16096</v>
      </c>
      <c r="D18110">
        <v>2</v>
      </c>
      <c r="E18110">
        <v>1</v>
      </c>
    </row>
    <row r="18111" spans="1:5" outlineLevel="1" x14ac:dyDescent="0.2">
      <c r="A18111" s="2" t="s">
        <v>5120</v>
      </c>
      <c r="E18111">
        <f>SUBTOTAL(9,E18110:E18110)</f>
        <v>1</v>
      </c>
    </row>
    <row r="18112" spans="1:5" outlineLevel="2" x14ac:dyDescent="0.2">
      <c r="A18112" s="1">
        <v>5469042642485</v>
      </c>
      <c r="B18112">
        <v>3</v>
      </c>
      <c r="C18112">
        <v>10838</v>
      </c>
      <c r="D18112">
        <v>4</v>
      </c>
      <c r="E18112">
        <v>1</v>
      </c>
    </row>
    <row r="18113" spans="1:5" outlineLevel="2" x14ac:dyDescent="0.2">
      <c r="A18113" s="1">
        <v>5469042642485</v>
      </c>
      <c r="B18113">
        <v>3</v>
      </c>
      <c r="C18113">
        <v>10852</v>
      </c>
      <c r="D18113">
        <v>4</v>
      </c>
      <c r="E18113">
        <v>1</v>
      </c>
    </row>
    <row r="18114" spans="1:5" outlineLevel="2" x14ac:dyDescent="0.2">
      <c r="A18114" s="1">
        <v>5469042642485</v>
      </c>
      <c r="B18114">
        <v>3</v>
      </c>
      <c r="C18114">
        <v>11088</v>
      </c>
      <c r="D18114">
        <v>4</v>
      </c>
      <c r="E18114">
        <v>1</v>
      </c>
    </row>
    <row r="18115" spans="1:5" outlineLevel="2" x14ac:dyDescent="0.2">
      <c r="A18115" s="1">
        <v>5469042642485</v>
      </c>
      <c r="B18115">
        <v>3</v>
      </c>
      <c r="C18115">
        <v>11192</v>
      </c>
      <c r="D18115">
        <v>4</v>
      </c>
      <c r="E18115">
        <v>1</v>
      </c>
    </row>
    <row r="18116" spans="1:5" outlineLevel="2" x14ac:dyDescent="0.2">
      <c r="A18116" s="1">
        <v>5469042642485</v>
      </c>
      <c r="B18116">
        <v>3</v>
      </c>
      <c r="C18116">
        <v>11236</v>
      </c>
      <c r="D18116">
        <v>4</v>
      </c>
      <c r="E18116">
        <v>1</v>
      </c>
    </row>
    <row r="18117" spans="1:5" outlineLevel="2" x14ac:dyDescent="0.2">
      <c r="A18117" s="1">
        <v>5469042642485</v>
      </c>
      <c r="B18117">
        <v>3</v>
      </c>
      <c r="C18117">
        <v>11242</v>
      </c>
      <c r="D18117">
        <v>4</v>
      </c>
      <c r="E18117">
        <v>1</v>
      </c>
    </row>
    <row r="18118" spans="1:5" outlineLevel="1" x14ac:dyDescent="0.2">
      <c r="A18118" s="2" t="s">
        <v>5121</v>
      </c>
      <c r="E18118">
        <f>SUBTOTAL(9,E18112:E18117)</f>
        <v>6</v>
      </c>
    </row>
    <row r="18119" spans="1:5" outlineLevel="2" x14ac:dyDescent="0.2">
      <c r="A18119" s="1">
        <v>5469080835963</v>
      </c>
      <c r="B18119">
        <v>4</v>
      </c>
      <c r="C18119">
        <v>16288</v>
      </c>
      <c r="D18119">
        <v>2</v>
      </c>
      <c r="E18119">
        <v>1</v>
      </c>
    </row>
    <row r="18120" spans="1:5" outlineLevel="1" x14ac:dyDescent="0.2">
      <c r="A18120" s="2" t="s">
        <v>5122</v>
      </c>
      <c r="E18120">
        <f>SUBTOTAL(9,E18119:E18119)</f>
        <v>1</v>
      </c>
    </row>
    <row r="18121" spans="1:5" outlineLevel="2" x14ac:dyDescent="0.2">
      <c r="A18121" s="1">
        <v>5469083401929</v>
      </c>
      <c r="B18121">
        <v>3</v>
      </c>
      <c r="C18121">
        <v>10942</v>
      </c>
      <c r="D18121">
        <v>4</v>
      </c>
      <c r="E18121">
        <v>1</v>
      </c>
    </row>
    <row r="18122" spans="1:5" outlineLevel="1" x14ac:dyDescent="0.2">
      <c r="A18122" s="2" t="s">
        <v>5123</v>
      </c>
      <c r="E18122">
        <f>SUBTOTAL(9,E18121:E18121)</f>
        <v>1</v>
      </c>
    </row>
    <row r="18123" spans="1:5" outlineLevel="2" x14ac:dyDescent="0.2">
      <c r="A18123" s="1">
        <v>5469085366357</v>
      </c>
      <c r="B18123">
        <v>2</v>
      </c>
      <c r="C18123">
        <v>10281</v>
      </c>
      <c r="D18123">
        <v>8</v>
      </c>
      <c r="E18123">
        <v>1</v>
      </c>
    </row>
    <row r="18124" spans="1:5" outlineLevel="2" x14ac:dyDescent="0.2">
      <c r="A18124" s="1">
        <v>5469085366357</v>
      </c>
      <c r="B18124">
        <v>2</v>
      </c>
      <c r="C18124">
        <v>10289</v>
      </c>
      <c r="D18124">
        <v>8</v>
      </c>
      <c r="E18124">
        <v>1</v>
      </c>
    </row>
    <row r="18125" spans="1:5" outlineLevel="2" x14ac:dyDescent="0.2">
      <c r="A18125" s="1">
        <v>5469085366357</v>
      </c>
      <c r="B18125">
        <v>2</v>
      </c>
      <c r="C18125">
        <v>10297</v>
      </c>
      <c r="D18125">
        <v>8</v>
      </c>
      <c r="E18125">
        <v>1</v>
      </c>
    </row>
    <row r="18126" spans="1:5" outlineLevel="1" x14ac:dyDescent="0.2">
      <c r="A18126" s="2" t="s">
        <v>5124</v>
      </c>
      <c r="E18126">
        <f>SUBTOTAL(9,E18123:E18125)</f>
        <v>3</v>
      </c>
    </row>
    <row r="18127" spans="1:5" outlineLevel="2" x14ac:dyDescent="0.2">
      <c r="A18127" s="1">
        <v>5469106967091</v>
      </c>
      <c r="B18127">
        <v>3</v>
      </c>
      <c r="C18127">
        <v>9932</v>
      </c>
      <c r="D18127">
        <v>4</v>
      </c>
      <c r="E18127">
        <v>1</v>
      </c>
    </row>
    <row r="18128" spans="1:5" outlineLevel="2" x14ac:dyDescent="0.2">
      <c r="A18128" s="1">
        <v>5469106967091</v>
      </c>
      <c r="B18128">
        <v>3</v>
      </c>
      <c r="C18128">
        <v>9938</v>
      </c>
      <c r="D18128">
        <v>4</v>
      </c>
      <c r="E18128">
        <v>1</v>
      </c>
    </row>
    <row r="18129" spans="1:5" outlineLevel="2" x14ac:dyDescent="0.2">
      <c r="A18129" s="1">
        <v>5469106967091</v>
      </c>
      <c r="B18129">
        <v>3</v>
      </c>
      <c r="C18129">
        <v>9944</v>
      </c>
      <c r="D18129">
        <v>4</v>
      </c>
      <c r="E18129">
        <v>1</v>
      </c>
    </row>
    <row r="18130" spans="1:5" outlineLevel="2" x14ac:dyDescent="0.2">
      <c r="A18130" s="1">
        <v>5469106967091</v>
      </c>
      <c r="B18130">
        <v>3</v>
      </c>
      <c r="C18130">
        <v>9946</v>
      </c>
      <c r="D18130">
        <v>4</v>
      </c>
      <c r="E18130">
        <v>1</v>
      </c>
    </row>
    <row r="18131" spans="1:5" outlineLevel="2" x14ac:dyDescent="0.2">
      <c r="A18131" s="1">
        <v>5469106967091</v>
      </c>
      <c r="B18131">
        <v>3</v>
      </c>
      <c r="C18131">
        <v>9955</v>
      </c>
      <c r="D18131">
        <v>4</v>
      </c>
      <c r="E18131">
        <v>1</v>
      </c>
    </row>
    <row r="18132" spans="1:5" outlineLevel="2" x14ac:dyDescent="0.2">
      <c r="A18132" s="1">
        <v>5469106967091</v>
      </c>
      <c r="B18132">
        <v>3</v>
      </c>
      <c r="C18132">
        <v>9959</v>
      </c>
      <c r="D18132">
        <v>4</v>
      </c>
      <c r="E18132">
        <v>1</v>
      </c>
    </row>
    <row r="18133" spans="1:5" outlineLevel="2" x14ac:dyDescent="0.2">
      <c r="A18133" s="1">
        <v>5469106967091</v>
      </c>
      <c r="B18133">
        <v>3</v>
      </c>
      <c r="C18133">
        <v>9961</v>
      </c>
      <c r="D18133">
        <v>4</v>
      </c>
      <c r="E18133">
        <v>1</v>
      </c>
    </row>
    <row r="18134" spans="1:5" outlineLevel="2" x14ac:dyDescent="0.2">
      <c r="A18134" s="1">
        <v>5469106967091</v>
      </c>
      <c r="B18134">
        <v>3</v>
      </c>
      <c r="C18134">
        <v>9965</v>
      </c>
      <c r="D18134">
        <v>4</v>
      </c>
      <c r="E18134">
        <v>1</v>
      </c>
    </row>
    <row r="18135" spans="1:5" outlineLevel="2" x14ac:dyDescent="0.2">
      <c r="A18135" s="1">
        <v>5469106967091</v>
      </c>
      <c r="B18135">
        <v>3</v>
      </c>
      <c r="C18135">
        <v>9967</v>
      </c>
      <c r="D18135">
        <v>4</v>
      </c>
      <c r="E18135">
        <v>1</v>
      </c>
    </row>
    <row r="18136" spans="1:5" outlineLevel="2" x14ac:dyDescent="0.2">
      <c r="A18136" s="1">
        <v>5469106967091</v>
      </c>
      <c r="B18136">
        <v>3</v>
      </c>
      <c r="C18136">
        <v>9975</v>
      </c>
      <c r="D18136">
        <v>4</v>
      </c>
      <c r="E18136">
        <v>1</v>
      </c>
    </row>
    <row r="18137" spans="1:5" outlineLevel="2" x14ac:dyDescent="0.2">
      <c r="A18137" s="1">
        <v>5469106967091</v>
      </c>
      <c r="B18137">
        <v>3</v>
      </c>
      <c r="C18137">
        <v>9991</v>
      </c>
      <c r="D18137">
        <v>4</v>
      </c>
      <c r="E18137">
        <v>1</v>
      </c>
    </row>
    <row r="18138" spans="1:5" outlineLevel="1" x14ac:dyDescent="0.2">
      <c r="A18138" s="2" t="s">
        <v>5125</v>
      </c>
      <c r="E18138">
        <f>SUBTOTAL(9,E18127:E18137)</f>
        <v>11</v>
      </c>
    </row>
    <row r="18139" spans="1:5" outlineLevel="2" x14ac:dyDescent="0.2">
      <c r="A18139" s="1">
        <v>5469110705534</v>
      </c>
      <c r="B18139">
        <v>3</v>
      </c>
      <c r="C18139">
        <v>3877</v>
      </c>
      <c r="D18139">
        <v>0</v>
      </c>
      <c r="E18139">
        <v>1</v>
      </c>
    </row>
    <row r="18140" spans="1:5" outlineLevel="2" x14ac:dyDescent="0.2">
      <c r="A18140" s="1">
        <v>5469110705534</v>
      </c>
      <c r="B18140">
        <v>3</v>
      </c>
      <c r="C18140">
        <v>3997</v>
      </c>
      <c r="D18140">
        <v>0</v>
      </c>
      <c r="E18140">
        <v>1</v>
      </c>
    </row>
    <row r="18141" spans="1:5" outlineLevel="2" x14ac:dyDescent="0.2">
      <c r="A18141" s="1">
        <v>5469110705534</v>
      </c>
      <c r="B18141">
        <v>3</v>
      </c>
      <c r="C18141">
        <v>4088</v>
      </c>
      <c r="D18141">
        <v>0</v>
      </c>
      <c r="E18141">
        <v>1</v>
      </c>
    </row>
    <row r="18142" spans="1:5" outlineLevel="2" x14ac:dyDescent="0.2">
      <c r="A18142" s="1">
        <v>5469110705534</v>
      </c>
      <c r="B18142">
        <v>3</v>
      </c>
      <c r="C18142">
        <v>4297</v>
      </c>
      <c r="D18142">
        <v>0</v>
      </c>
      <c r="E18142">
        <v>1</v>
      </c>
    </row>
    <row r="18143" spans="1:5" outlineLevel="2" x14ac:dyDescent="0.2">
      <c r="A18143" s="1">
        <v>5469110705534</v>
      </c>
      <c r="B18143">
        <v>3</v>
      </c>
      <c r="C18143">
        <v>4382</v>
      </c>
      <c r="D18143">
        <v>0</v>
      </c>
      <c r="E18143">
        <v>1</v>
      </c>
    </row>
    <row r="18144" spans="1:5" outlineLevel="2" x14ac:dyDescent="0.2">
      <c r="A18144" s="1">
        <v>5469110705534</v>
      </c>
      <c r="B18144">
        <v>3</v>
      </c>
      <c r="C18144">
        <v>4477</v>
      </c>
      <c r="D18144">
        <v>0</v>
      </c>
      <c r="E18144">
        <v>1</v>
      </c>
    </row>
    <row r="18145" spans="1:5" outlineLevel="2" x14ac:dyDescent="0.2">
      <c r="A18145" s="1">
        <v>5469110705534</v>
      </c>
      <c r="B18145">
        <v>3</v>
      </c>
      <c r="C18145">
        <v>4543</v>
      </c>
      <c r="D18145">
        <v>0</v>
      </c>
      <c r="E18145">
        <v>1</v>
      </c>
    </row>
    <row r="18146" spans="1:5" outlineLevel="1" x14ac:dyDescent="0.2">
      <c r="A18146" s="2" t="s">
        <v>5126</v>
      </c>
      <c r="E18146">
        <f>SUBTOTAL(9,E18139:E18145)</f>
        <v>7</v>
      </c>
    </row>
    <row r="18147" spans="1:5" outlineLevel="2" x14ac:dyDescent="0.2">
      <c r="A18147" s="1">
        <v>5469117880703</v>
      </c>
      <c r="B18147">
        <v>4</v>
      </c>
      <c r="C18147">
        <v>16175</v>
      </c>
      <c r="D18147">
        <v>2</v>
      </c>
      <c r="E18147">
        <v>1</v>
      </c>
    </row>
    <row r="18148" spans="1:5" outlineLevel="2" x14ac:dyDescent="0.2">
      <c r="A18148" s="1">
        <v>5469117880703</v>
      </c>
      <c r="B18148">
        <v>4</v>
      </c>
      <c r="C18148">
        <v>16181</v>
      </c>
      <c r="D18148">
        <v>2</v>
      </c>
      <c r="E18148">
        <v>1</v>
      </c>
    </row>
    <row r="18149" spans="1:5" outlineLevel="1" x14ac:dyDescent="0.2">
      <c r="A18149" s="2" t="s">
        <v>5127</v>
      </c>
      <c r="E18149">
        <f>SUBTOTAL(9,E18147:E18148)</f>
        <v>2</v>
      </c>
    </row>
    <row r="18150" spans="1:5" outlineLevel="2" x14ac:dyDescent="0.2">
      <c r="A18150" s="1">
        <v>5469208214743</v>
      </c>
      <c r="B18150">
        <v>3</v>
      </c>
      <c r="C18150">
        <v>9543</v>
      </c>
      <c r="D18150">
        <v>2</v>
      </c>
      <c r="E18150">
        <v>1</v>
      </c>
    </row>
    <row r="18151" spans="1:5" outlineLevel="2" x14ac:dyDescent="0.2">
      <c r="A18151" s="1">
        <v>5469208214743</v>
      </c>
      <c r="B18151">
        <v>3</v>
      </c>
      <c r="C18151">
        <v>9547</v>
      </c>
      <c r="D18151">
        <v>2</v>
      </c>
      <c r="E18151">
        <v>1</v>
      </c>
    </row>
    <row r="18152" spans="1:5" outlineLevel="2" x14ac:dyDescent="0.2">
      <c r="A18152" s="1">
        <v>5469208214743</v>
      </c>
      <c r="B18152">
        <v>3</v>
      </c>
      <c r="C18152">
        <v>9563</v>
      </c>
      <c r="D18152">
        <v>2</v>
      </c>
      <c r="E18152">
        <v>1</v>
      </c>
    </row>
    <row r="18153" spans="1:5" outlineLevel="2" x14ac:dyDescent="0.2">
      <c r="A18153" s="1">
        <v>5469208214743</v>
      </c>
      <c r="B18153">
        <v>3</v>
      </c>
      <c r="C18153">
        <v>9637</v>
      </c>
      <c r="D18153">
        <v>2</v>
      </c>
      <c r="E18153">
        <v>1</v>
      </c>
    </row>
    <row r="18154" spans="1:5" outlineLevel="1" x14ac:dyDescent="0.2">
      <c r="A18154" s="2" t="s">
        <v>5128</v>
      </c>
      <c r="E18154">
        <f>SUBTOTAL(9,E18150:E18153)</f>
        <v>4</v>
      </c>
    </row>
    <row r="18155" spans="1:5" outlineLevel="2" x14ac:dyDescent="0.2">
      <c r="A18155" s="1">
        <v>5469258656719</v>
      </c>
      <c r="B18155">
        <v>4</v>
      </c>
      <c r="C18155">
        <v>16082</v>
      </c>
      <c r="D18155">
        <v>2</v>
      </c>
      <c r="E18155">
        <v>1</v>
      </c>
    </row>
    <row r="18156" spans="1:5" outlineLevel="2" x14ac:dyDescent="0.2">
      <c r="A18156" s="1">
        <v>5469258656719</v>
      </c>
      <c r="B18156">
        <v>4</v>
      </c>
      <c r="C18156">
        <v>16289</v>
      </c>
      <c r="D18156">
        <v>2</v>
      </c>
      <c r="E18156">
        <v>1</v>
      </c>
    </row>
    <row r="18157" spans="1:5" outlineLevel="2" x14ac:dyDescent="0.2">
      <c r="A18157" s="1">
        <v>5469258656719</v>
      </c>
      <c r="B18157">
        <v>4</v>
      </c>
      <c r="C18157">
        <v>16377</v>
      </c>
      <c r="D18157">
        <v>2</v>
      </c>
      <c r="E18157">
        <v>1</v>
      </c>
    </row>
    <row r="18158" spans="1:5" outlineLevel="2" x14ac:dyDescent="0.2">
      <c r="A18158" s="1">
        <v>5469258656719</v>
      </c>
      <c r="B18158">
        <v>4</v>
      </c>
      <c r="C18158">
        <v>16383</v>
      </c>
      <c r="D18158">
        <v>2</v>
      </c>
      <c r="E18158">
        <v>1</v>
      </c>
    </row>
    <row r="18159" spans="1:5" outlineLevel="2" x14ac:dyDescent="0.2">
      <c r="A18159" s="1">
        <v>5469258656719</v>
      </c>
      <c r="B18159">
        <v>4</v>
      </c>
      <c r="C18159">
        <v>16387</v>
      </c>
      <c r="D18159">
        <v>2</v>
      </c>
      <c r="E18159">
        <v>1</v>
      </c>
    </row>
    <row r="18160" spans="1:5" outlineLevel="2" x14ac:dyDescent="0.2">
      <c r="A18160" s="1">
        <v>5469258656719</v>
      </c>
      <c r="B18160">
        <v>4</v>
      </c>
      <c r="C18160">
        <v>16430</v>
      </c>
      <c r="D18160">
        <v>2</v>
      </c>
      <c r="E18160">
        <v>1</v>
      </c>
    </row>
    <row r="18161" spans="1:5" outlineLevel="2" x14ac:dyDescent="0.2">
      <c r="A18161" s="1">
        <v>5469258656719</v>
      </c>
      <c r="B18161">
        <v>4</v>
      </c>
      <c r="C18161">
        <v>16432</v>
      </c>
      <c r="D18161">
        <v>2</v>
      </c>
      <c r="E18161">
        <v>1</v>
      </c>
    </row>
    <row r="18162" spans="1:5" outlineLevel="2" x14ac:dyDescent="0.2">
      <c r="A18162" s="1">
        <v>5469258656719</v>
      </c>
      <c r="B18162">
        <v>4</v>
      </c>
      <c r="C18162">
        <v>16481</v>
      </c>
      <c r="D18162">
        <v>2</v>
      </c>
      <c r="E18162">
        <v>1</v>
      </c>
    </row>
    <row r="18163" spans="1:5" outlineLevel="1" x14ac:dyDescent="0.2">
      <c r="A18163" s="2" t="s">
        <v>5129</v>
      </c>
      <c r="E18163">
        <f>SUBTOTAL(9,E18155:E18162)</f>
        <v>8</v>
      </c>
    </row>
    <row r="18164" spans="1:5" outlineLevel="2" x14ac:dyDescent="0.2">
      <c r="A18164" s="1">
        <v>5469275255453</v>
      </c>
      <c r="B18164">
        <v>2</v>
      </c>
      <c r="C18164">
        <v>2258</v>
      </c>
      <c r="D18164">
        <v>8</v>
      </c>
      <c r="E18164">
        <v>1</v>
      </c>
    </row>
    <row r="18165" spans="1:5" outlineLevel="2" x14ac:dyDescent="0.2">
      <c r="A18165" s="1">
        <v>5469275255453</v>
      </c>
      <c r="B18165">
        <v>2</v>
      </c>
      <c r="C18165">
        <v>2401</v>
      </c>
      <c r="D18165">
        <v>8</v>
      </c>
      <c r="E18165">
        <v>1</v>
      </c>
    </row>
    <row r="18166" spans="1:5" outlineLevel="2" x14ac:dyDescent="0.2">
      <c r="A18166" s="1">
        <v>5469275255453</v>
      </c>
      <c r="B18166">
        <v>2</v>
      </c>
      <c r="C18166">
        <v>2778</v>
      </c>
      <c r="D18166">
        <v>8</v>
      </c>
      <c r="E18166">
        <v>1</v>
      </c>
    </row>
    <row r="18167" spans="1:5" outlineLevel="1" x14ac:dyDescent="0.2">
      <c r="A18167" s="2" t="s">
        <v>5130</v>
      </c>
      <c r="E18167">
        <f>SUBTOTAL(9,E18164:E18166)</f>
        <v>3</v>
      </c>
    </row>
    <row r="18168" spans="1:5" outlineLevel="2" x14ac:dyDescent="0.2">
      <c r="A18168" s="1">
        <v>5469360020517</v>
      </c>
      <c r="B18168">
        <v>2</v>
      </c>
      <c r="C18168">
        <v>21003</v>
      </c>
      <c r="D18168">
        <v>4</v>
      </c>
      <c r="E18168">
        <v>1</v>
      </c>
    </row>
    <row r="18169" spans="1:5" outlineLevel="2" x14ac:dyDescent="0.2">
      <c r="A18169" s="1">
        <v>5469360020517</v>
      </c>
      <c r="B18169">
        <v>2</v>
      </c>
      <c r="C18169">
        <v>21005</v>
      </c>
      <c r="D18169">
        <v>4</v>
      </c>
      <c r="E18169">
        <v>1</v>
      </c>
    </row>
    <row r="18170" spans="1:5" outlineLevel="2" x14ac:dyDescent="0.2">
      <c r="A18170" s="1">
        <v>5469360020517</v>
      </c>
      <c r="B18170">
        <v>2</v>
      </c>
      <c r="C18170">
        <v>21007</v>
      </c>
      <c r="D18170">
        <v>4</v>
      </c>
      <c r="E18170">
        <v>1</v>
      </c>
    </row>
    <row r="18171" spans="1:5" outlineLevel="2" x14ac:dyDescent="0.2">
      <c r="A18171" s="1">
        <v>5469360020517</v>
      </c>
      <c r="B18171">
        <v>2</v>
      </c>
      <c r="C18171">
        <v>21009</v>
      </c>
      <c r="D18171">
        <v>4</v>
      </c>
      <c r="E18171">
        <v>1</v>
      </c>
    </row>
    <row r="18172" spans="1:5" outlineLevel="2" x14ac:dyDescent="0.2">
      <c r="A18172" s="1">
        <v>5469360020517</v>
      </c>
      <c r="B18172">
        <v>2</v>
      </c>
      <c r="C18172">
        <v>21011</v>
      </c>
      <c r="D18172">
        <v>4</v>
      </c>
      <c r="E18172">
        <v>1</v>
      </c>
    </row>
    <row r="18173" spans="1:5" outlineLevel="2" x14ac:dyDescent="0.2">
      <c r="A18173" s="1">
        <v>5469360020517</v>
      </c>
      <c r="B18173">
        <v>2</v>
      </c>
      <c r="C18173">
        <v>21013</v>
      </c>
      <c r="D18173">
        <v>4</v>
      </c>
      <c r="E18173">
        <v>1</v>
      </c>
    </row>
    <row r="18174" spans="1:5" outlineLevel="2" x14ac:dyDescent="0.2">
      <c r="A18174" s="1">
        <v>5469360020517</v>
      </c>
      <c r="B18174">
        <v>2</v>
      </c>
      <c r="C18174">
        <v>21015</v>
      </c>
      <c r="D18174">
        <v>4</v>
      </c>
      <c r="E18174">
        <v>1</v>
      </c>
    </row>
    <row r="18175" spans="1:5" outlineLevel="2" x14ac:dyDescent="0.2">
      <c r="A18175" s="1">
        <v>5469360020517</v>
      </c>
      <c r="B18175">
        <v>2</v>
      </c>
      <c r="C18175">
        <v>21017</v>
      </c>
      <c r="D18175">
        <v>4</v>
      </c>
      <c r="E18175">
        <v>1</v>
      </c>
    </row>
    <row r="18176" spans="1:5" outlineLevel="2" x14ac:dyDescent="0.2">
      <c r="A18176" s="1">
        <v>5469360020517</v>
      </c>
      <c r="B18176">
        <v>2</v>
      </c>
      <c r="C18176">
        <v>21019</v>
      </c>
      <c r="D18176">
        <v>4</v>
      </c>
      <c r="E18176">
        <v>1</v>
      </c>
    </row>
    <row r="18177" spans="1:5" outlineLevel="2" x14ac:dyDescent="0.2">
      <c r="A18177" s="1">
        <v>5469360020517</v>
      </c>
      <c r="B18177">
        <v>2</v>
      </c>
      <c r="C18177">
        <v>21021</v>
      </c>
      <c r="D18177">
        <v>4</v>
      </c>
      <c r="E18177">
        <v>1</v>
      </c>
    </row>
    <row r="18178" spans="1:5" outlineLevel="2" x14ac:dyDescent="0.2">
      <c r="A18178" s="1">
        <v>5469360020517</v>
      </c>
      <c r="B18178">
        <v>2</v>
      </c>
      <c r="C18178">
        <v>21023</v>
      </c>
      <c r="D18178">
        <v>4</v>
      </c>
      <c r="E18178">
        <v>1</v>
      </c>
    </row>
    <row r="18179" spans="1:5" outlineLevel="2" x14ac:dyDescent="0.2">
      <c r="A18179" s="1">
        <v>5469360020517</v>
      </c>
      <c r="B18179">
        <v>2</v>
      </c>
      <c r="C18179">
        <v>21025</v>
      </c>
      <c r="D18179">
        <v>4</v>
      </c>
      <c r="E18179">
        <v>1</v>
      </c>
    </row>
    <row r="18180" spans="1:5" outlineLevel="1" x14ac:dyDescent="0.2">
      <c r="A18180" s="2" t="s">
        <v>5131</v>
      </c>
      <c r="E18180">
        <f>SUBTOTAL(9,E18168:E18179)</f>
        <v>12</v>
      </c>
    </row>
    <row r="18181" spans="1:5" outlineLevel="2" x14ac:dyDescent="0.2">
      <c r="A18181" s="1">
        <v>5469380942075</v>
      </c>
      <c r="B18181">
        <v>2</v>
      </c>
      <c r="C18181">
        <v>2223</v>
      </c>
      <c r="D18181">
        <v>8</v>
      </c>
      <c r="E18181">
        <v>1</v>
      </c>
    </row>
    <row r="18182" spans="1:5" outlineLevel="2" x14ac:dyDescent="0.2">
      <c r="A18182" s="1">
        <v>5469380942075</v>
      </c>
      <c r="B18182">
        <v>2</v>
      </c>
      <c r="C18182">
        <v>2233</v>
      </c>
      <c r="D18182">
        <v>8</v>
      </c>
      <c r="E18182">
        <v>1</v>
      </c>
    </row>
    <row r="18183" spans="1:5" outlineLevel="1" x14ac:dyDescent="0.2">
      <c r="A18183" s="2" t="s">
        <v>5132</v>
      </c>
      <c r="E18183">
        <f>SUBTOTAL(9,E18181:E18182)</f>
        <v>2</v>
      </c>
    </row>
    <row r="18184" spans="1:5" outlineLevel="2" x14ac:dyDescent="0.2">
      <c r="A18184" s="1">
        <v>5469384662221</v>
      </c>
      <c r="B18184">
        <v>3</v>
      </c>
      <c r="C18184">
        <v>9911</v>
      </c>
      <c r="D18184">
        <v>4</v>
      </c>
      <c r="E18184">
        <v>1</v>
      </c>
    </row>
    <row r="18185" spans="1:5" outlineLevel="1" x14ac:dyDescent="0.2">
      <c r="A18185" s="2" t="s">
        <v>5133</v>
      </c>
      <c r="E18185">
        <f>SUBTOTAL(9,E18184:E18184)</f>
        <v>1</v>
      </c>
    </row>
    <row r="18186" spans="1:5" outlineLevel="2" x14ac:dyDescent="0.2">
      <c r="A18186" s="1">
        <v>5469452697631</v>
      </c>
      <c r="B18186">
        <v>4</v>
      </c>
      <c r="C18186">
        <v>16386</v>
      </c>
      <c r="D18186">
        <v>4</v>
      </c>
      <c r="E18186">
        <v>1</v>
      </c>
    </row>
    <row r="18187" spans="1:5" outlineLevel="1" x14ac:dyDescent="0.2">
      <c r="A18187" s="2" t="s">
        <v>5134</v>
      </c>
      <c r="E18187">
        <f>SUBTOTAL(9,E18186:E18186)</f>
        <v>1</v>
      </c>
    </row>
    <row r="18188" spans="1:5" outlineLevel="2" x14ac:dyDescent="0.2">
      <c r="A18188" s="1">
        <v>5469487587865</v>
      </c>
      <c r="B18188">
        <v>2</v>
      </c>
      <c r="C18188">
        <v>2257</v>
      </c>
      <c r="D18188">
        <v>8</v>
      </c>
      <c r="E18188">
        <v>1</v>
      </c>
    </row>
    <row r="18189" spans="1:5" outlineLevel="2" x14ac:dyDescent="0.2">
      <c r="A18189" s="1">
        <v>5469487587865</v>
      </c>
      <c r="B18189">
        <v>2</v>
      </c>
      <c r="C18189">
        <v>2380</v>
      </c>
      <c r="D18189">
        <v>8</v>
      </c>
      <c r="E18189">
        <v>1</v>
      </c>
    </row>
    <row r="18190" spans="1:5" outlineLevel="2" x14ac:dyDescent="0.2">
      <c r="A18190" s="1">
        <v>5469487587865</v>
      </c>
      <c r="B18190">
        <v>2</v>
      </c>
      <c r="C18190">
        <v>2391</v>
      </c>
      <c r="D18190">
        <v>8</v>
      </c>
      <c r="E18190">
        <v>1</v>
      </c>
    </row>
    <row r="18191" spans="1:5" outlineLevel="2" x14ac:dyDescent="0.2">
      <c r="A18191" s="1">
        <v>5469487587865</v>
      </c>
      <c r="B18191">
        <v>2</v>
      </c>
      <c r="C18191">
        <v>2396</v>
      </c>
      <c r="D18191">
        <v>8</v>
      </c>
      <c r="E18191">
        <v>1</v>
      </c>
    </row>
    <row r="18192" spans="1:5" outlineLevel="2" x14ac:dyDescent="0.2">
      <c r="A18192" s="1">
        <v>5469487587865</v>
      </c>
      <c r="B18192">
        <v>2</v>
      </c>
      <c r="C18192">
        <v>2779</v>
      </c>
      <c r="D18192">
        <v>8</v>
      </c>
      <c r="E18192">
        <v>1</v>
      </c>
    </row>
    <row r="18193" spans="1:5" outlineLevel="2" x14ac:dyDescent="0.2">
      <c r="A18193" s="1">
        <v>5469487587865</v>
      </c>
      <c r="B18193">
        <v>2</v>
      </c>
      <c r="C18193">
        <v>2899</v>
      </c>
      <c r="D18193">
        <v>8</v>
      </c>
      <c r="E18193">
        <v>1</v>
      </c>
    </row>
    <row r="18194" spans="1:5" outlineLevel="2" x14ac:dyDescent="0.2">
      <c r="A18194" s="1">
        <v>5469487587865</v>
      </c>
      <c r="B18194">
        <v>2</v>
      </c>
      <c r="C18194">
        <v>2908</v>
      </c>
      <c r="D18194">
        <v>8</v>
      </c>
      <c r="E18194">
        <v>1</v>
      </c>
    </row>
    <row r="18195" spans="1:5" outlineLevel="1" x14ac:dyDescent="0.2">
      <c r="A18195" s="2" t="s">
        <v>5135</v>
      </c>
      <c r="E18195">
        <f>SUBTOTAL(9,E18188:E18194)</f>
        <v>7</v>
      </c>
    </row>
    <row r="18196" spans="1:5" outlineLevel="2" x14ac:dyDescent="0.2">
      <c r="A18196" s="1">
        <v>5469508732799</v>
      </c>
      <c r="B18196">
        <v>3</v>
      </c>
      <c r="C18196">
        <v>10913</v>
      </c>
      <c r="D18196">
        <v>2</v>
      </c>
      <c r="E18196">
        <v>1</v>
      </c>
    </row>
    <row r="18197" spans="1:5" outlineLevel="2" x14ac:dyDescent="0.2">
      <c r="A18197" s="1">
        <v>5469508732799</v>
      </c>
      <c r="B18197">
        <v>3</v>
      </c>
      <c r="C18197">
        <v>11081</v>
      </c>
      <c r="D18197">
        <v>2</v>
      </c>
      <c r="E18197">
        <v>1</v>
      </c>
    </row>
    <row r="18198" spans="1:5" outlineLevel="2" x14ac:dyDescent="0.2">
      <c r="A18198" s="1">
        <v>5469508732799</v>
      </c>
      <c r="B18198">
        <v>3</v>
      </c>
      <c r="C18198">
        <v>11201</v>
      </c>
      <c r="D18198">
        <v>2</v>
      </c>
      <c r="E18198">
        <v>1</v>
      </c>
    </row>
    <row r="18199" spans="1:5" outlineLevel="1" x14ac:dyDescent="0.2">
      <c r="A18199" s="2" t="s">
        <v>5136</v>
      </c>
      <c r="E18199">
        <f>SUBTOTAL(9,E18196:E18198)</f>
        <v>3</v>
      </c>
    </row>
    <row r="18200" spans="1:5" outlineLevel="2" x14ac:dyDescent="0.2">
      <c r="A18200" s="1">
        <v>5469554515361</v>
      </c>
      <c r="B18200">
        <v>3</v>
      </c>
      <c r="C18200">
        <v>10857</v>
      </c>
      <c r="D18200">
        <v>4</v>
      </c>
      <c r="E18200">
        <v>1</v>
      </c>
    </row>
    <row r="18201" spans="1:5" outlineLevel="1" x14ac:dyDescent="0.2">
      <c r="A18201" s="2" t="s">
        <v>5137</v>
      </c>
      <c r="E18201">
        <f>SUBTOTAL(9,E18200:E18200)</f>
        <v>1</v>
      </c>
    </row>
    <row r="18202" spans="1:5" outlineLevel="2" x14ac:dyDescent="0.2">
      <c r="A18202" s="1">
        <v>5469575995071</v>
      </c>
      <c r="B18202">
        <v>3</v>
      </c>
      <c r="C18202">
        <v>11003</v>
      </c>
      <c r="D18202">
        <v>2</v>
      </c>
      <c r="E18202">
        <v>1</v>
      </c>
    </row>
    <row r="18203" spans="1:5" outlineLevel="2" x14ac:dyDescent="0.2">
      <c r="A18203" s="1">
        <v>5469575995071</v>
      </c>
      <c r="B18203">
        <v>3</v>
      </c>
      <c r="C18203">
        <v>11013</v>
      </c>
      <c r="D18203">
        <v>2</v>
      </c>
      <c r="E18203">
        <v>1</v>
      </c>
    </row>
    <row r="18204" spans="1:5" outlineLevel="1" x14ac:dyDescent="0.2">
      <c r="A18204" s="2" t="s">
        <v>5138</v>
      </c>
      <c r="E18204">
        <f>SUBTOTAL(9,E18202:E18203)</f>
        <v>2</v>
      </c>
    </row>
    <row r="18205" spans="1:5" outlineLevel="2" x14ac:dyDescent="0.2">
      <c r="A18205" s="1">
        <v>5469620070987</v>
      </c>
      <c r="B18205">
        <v>4</v>
      </c>
      <c r="C18205">
        <v>16260</v>
      </c>
      <c r="D18205">
        <v>2</v>
      </c>
      <c r="E18205">
        <v>1</v>
      </c>
    </row>
    <row r="18206" spans="1:5" outlineLevel="2" x14ac:dyDescent="0.2">
      <c r="A18206" s="1">
        <v>5469620070987</v>
      </c>
      <c r="B18206">
        <v>4</v>
      </c>
      <c r="C18206">
        <v>16264</v>
      </c>
      <c r="D18206">
        <v>2</v>
      </c>
      <c r="E18206">
        <v>1</v>
      </c>
    </row>
    <row r="18207" spans="1:5" outlineLevel="2" x14ac:dyDescent="0.2">
      <c r="A18207" s="1">
        <v>5469620070987</v>
      </c>
      <c r="B18207">
        <v>4</v>
      </c>
      <c r="C18207">
        <v>16278</v>
      </c>
      <c r="D18207">
        <v>2</v>
      </c>
      <c r="E18207">
        <v>1</v>
      </c>
    </row>
    <row r="18208" spans="1:5" outlineLevel="2" x14ac:dyDescent="0.2">
      <c r="A18208" s="1">
        <v>5469620070987</v>
      </c>
      <c r="B18208">
        <v>4</v>
      </c>
      <c r="C18208">
        <v>16418</v>
      </c>
      <c r="D18208">
        <v>2</v>
      </c>
      <c r="E18208">
        <v>1</v>
      </c>
    </row>
    <row r="18209" spans="1:5" outlineLevel="1" x14ac:dyDescent="0.2">
      <c r="A18209" s="2" t="s">
        <v>5139</v>
      </c>
      <c r="E18209">
        <f>SUBTOTAL(9,E18205:E18208)</f>
        <v>4</v>
      </c>
    </row>
    <row r="18210" spans="1:5" outlineLevel="2" x14ac:dyDescent="0.2">
      <c r="A18210" s="1">
        <v>5469627717345</v>
      </c>
      <c r="B18210">
        <v>2</v>
      </c>
      <c r="C18210">
        <v>10284</v>
      </c>
      <c r="D18210">
        <v>6</v>
      </c>
      <c r="E18210">
        <v>1</v>
      </c>
    </row>
    <row r="18211" spans="1:5" outlineLevel="2" x14ac:dyDescent="0.2">
      <c r="A18211" s="1">
        <v>5469627717345</v>
      </c>
      <c r="B18211">
        <v>2</v>
      </c>
      <c r="C18211">
        <v>10292</v>
      </c>
      <c r="D18211">
        <v>6</v>
      </c>
      <c r="E18211">
        <v>1</v>
      </c>
    </row>
    <row r="18212" spans="1:5" outlineLevel="2" x14ac:dyDescent="0.2">
      <c r="A18212" s="1">
        <v>5469627717345</v>
      </c>
      <c r="B18212">
        <v>2</v>
      </c>
      <c r="C18212">
        <v>10302</v>
      </c>
      <c r="D18212">
        <v>6</v>
      </c>
      <c r="E18212">
        <v>1</v>
      </c>
    </row>
    <row r="18213" spans="1:5" outlineLevel="1" x14ac:dyDescent="0.2">
      <c r="A18213" s="2" t="s">
        <v>5140</v>
      </c>
      <c r="E18213">
        <f>SUBTOTAL(9,E18210:E18212)</f>
        <v>3</v>
      </c>
    </row>
    <row r="18214" spans="1:5" outlineLevel="2" x14ac:dyDescent="0.2">
      <c r="A18214" s="1">
        <v>5469671928709</v>
      </c>
      <c r="B18214">
        <v>2</v>
      </c>
      <c r="C18214">
        <v>2261</v>
      </c>
      <c r="D18214">
        <v>8</v>
      </c>
      <c r="E18214">
        <v>1</v>
      </c>
    </row>
    <row r="18215" spans="1:5" outlineLevel="2" x14ac:dyDescent="0.2">
      <c r="A18215" s="1">
        <v>5469671928709</v>
      </c>
      <c r="B18215">
        <v>2</v>
      </c>
      <c r="C18215">
        <v>2269</v>
      </c>
      <c r="D18215">
        <v>8</v>
      </c>
      <c r="E18215">
        <v>1</v>
      </c>
    </row>
    <row r="18216" spans="1:5" outlineLevel="2" x14ac:dyDescent="0.2">
      <c r="A18216" s="1">
        <v>5469671928709</v>
      </c>
      <c r="B18216">
        <v>2</v>
      </c>
      <c r="C18216">
        <v>2721</v>
      </c>
      <c r="D18216">
        <v>8</v>
      </c>
      <c r="E18216">
        <v>1</v>
      </c>
    </row>
    <row r="18217" spans="1:5" outlineLevel="1" x14ac:dyDescent="0.2">
      <c r="A18217" s="2" t="s">
        <v>5141</v>
      </c>
      <c r="E18217">
        <f>SUBTOTAL(9,E18214:E18216)</f>
        <v>3</v>
      </c>
    </row>
    <row r="18218" spans="1:5" outlineLevel="2" x14ac:dyDescent="0.2">
      <c r="A18218" s="1">
        <v>5469677702131</v>
      </c>
      <c r="B18218">
        <v>3</v>
      </c>
      <c r="C18218">
        <v>9753</v>
      </c>
      <c r="D18218">
        <v>4</v>
      </c>
      <c r="E18218">
        <v>1</v>
      </c>
    </row>
    <row r="18219" spans="1:5" outlineLevel="1" x14ac:dyDescent="0.2">
      <c r="A18219" s="2" t="s">
        <v>5142</v>
      </c>
      <c r="E18219">
        <f>SUBTOTAL(9,E18218:E18218)</f>
        <v>1</v>
      </c>
    </row>
    <row r="18220" spans="1:5" outlineLevel="2" x14ac:dyDescent="0.2">
      <c r="A18220" s="1">
        <v>5469709834571</v>
      </c>
      <c r="B18220">
        <v>2</v>
      </c>
      <c r="C18220">
        <v>2227</v>
      </c>
      <c r="D18220">
        <v>8</v>
      </c>
      <c r="E18220">
        <v>1</v>
      </c>
    </row>
    <row r="18221" spans="1:5" outlineLevel="1" x14ac:dyDescent="0.2">
      <c r="A18221" s="2" t="s">
        <v>5143</v>
      </c>
      <c r="E18221">
        <f>SUBTOTAL(9,E18220:E18220)</f>
        <v>1</v>
      </c>
    </row>
    <row r="18222" spans="1:5" outlineLevel="2" x14ac:dyDescent="0.2">
      <c r="A18222" s="1">
        <v>5469714847955</v>
      </c>
      <c r="B18222">
        <v>4</v>
      </c>
      <c r="C18222">
        <v>16190</v>
      </c>
      <c r="D18222">
        <v>2</v>
      </c>
      <c r="E18222">
        <v>1</v>
      </c>
    </row>
    <row r="18223" spans="1:5" outlineLevel="1" x14ac:dyDescent="0.2">
      <c r="A18223" s="2" t="s">
        <v>5144</v>
      </c>
      <c r="E18223">
        <f>SUBTOTAL(9,E18222:E18222)</f>
        <v>1</v>
      </c>
    </row>
    <row r="18224" spans="1:5" outlineLevel="2" x14ac:dyDescent="0.2">
      <c r="A18224" s="1">
        <v>5469720292323</v>
      </c>
      <c r="B18224">
        <v>3</v>
      </c>
      <c r="C18224">
        <v>11326</v>
      </c>
      <c r="D18224">
        <v>4</v>
      </c>
      <c r="E18224">
        <v>1</v>
      </c>
    </row>
    <row r="18225" spans="1:5" outlineLevel="1" x14ac:dyDescent="0.2">
      <c r="A18225" s="2" t="s">
        <v>5145</v>
      </c>
      <c r="E18225">
        <f>SUBTOTAL(9,E18224:E18224)</f>
        <v>1</v>
      </c>
    </row>
    <row r="18226" spans="1:5" outlineLevel="2" x14ac:dyDescent="0.2">
      <c r="A18226" s="1">
        <v>5469746769663</v>
      </c>
      <c r="B18226">
        <v>4</v>
      </c>
      <c r="C18226">
        <v>16051</v>
      </c>
      <c r="D18226">
        <v>2</v>
      </c>
      <c r="E18226">
        <v>1</v>
      </c>
    </row>
    <row r="18227" spans="1:5" outlineLevel="2" x14ac:dyDescent="0.2">
      <c r="A18227" s="1">
        <v>5469746769663</v>
      </c>
      <c r="B18227">
        <v>4</v>
      </c>
      <c r="C18227">
        <v>16158</v>
      </c>
      <c r="D18227">
        <v>2</v>
      </c>
      <c r="E18227">
        <v>1</v>
      </c>
    </row>
    <row r="18228" spans="1:5" outlineLevel="1" x14ac:dyDescent="0.2">
      <c r="A18228" s="2" t="s">
        <v>5146</v>
      </c>
      <c r="E18228">
        <f>SUBTOTAL(9,E18226:E18227)</f>
        <v>2</v>
      </c>
    </row>
    <row r="18229" spans="1:5" outlineLevel="2" x14ac:dyDescent="0.2">
      <c r="A18229" s="1">
        <v>5469761873343</v>
      </c>
      <c r="B18229">
        <v>4</v>
      </c>
      <c r="C18229">
        <v>12383</v>
      </c>
      <c r="D18229">
        <v>0</v>
      </c>
      <c r="E18229">
        <v>1</v>
      </c>
    </row>
    <row r="18230" spans="1:5" outlineLevel="1" x14ac:dyDescent="0.2">
      <c r="A18230" s="2" t="s">
        <v>5147</v>
      </c>
      <c r="E18230">
        <f>SUBTOTAL(9,E18229:E18229)</f>
        <v>1</v>
      </c>
    </row>
    <row r="18231" spans="1:5" outlineLevel="2" x14ac:dyDescent="0.2">
      <c r="A18231" s="1">
        <v>5469783110105</v>
      </c>
      <c r="B18231">
        <v>3</v>
      </c>
      <c r="C18231">
        <v>11151</v>
      </c>
      <c r="D18231">
        <v>4</v>
      </c>
      <c r="E18231">
        <v>1</v>
      </c>
    </row>
    <row r="18232" spans="1:5" outlineLevel="1" x14ac:dyDescent="0.2">
      <c r="A18232" s="2" t="s">
        <v>5148</v>
      </c>
      <c r="E18232">
        <f>SUBTOTAL(9,E18231:E18231)</f>
        <v>1</v>
      </c>
    </row>
    <row r="18233" spans="1:5" outlineLevel="2" x14ac:dyDescent="0.2">
      <c r="A18233" s="1">
        <v>5469787041891</v>
      </c>
      <c r="B18233">
        <v>4</v>
      </c>
      <c r="C18233">
        <v>12366</v>
      </c>
      <c r="D18233">
        <v>2</v>
      </c>
      <c r="E18233">
        <v>1</v>
      </c>
    </row>
    <row r="18234" spans="1:5" outlineLevel="2" x14ac:dyDescent="0.2">
      <c r="A18234" s="1">
        <v>5469787041891</v>
      </c>
      <c r="B18234">
        <v>4</v>
      </c>
      <c r="C18234">
        <v>12372</v>
      </c>
      <c r="D18234">
        <v>2</v>
      </c>
      <c r="E18234">
        <v>1</v>
      </c>
    </row>
    <row r="18235" spans="1:5" outlineLevel="1" x14ac:dyDescent="0.2">
      <c r="A18235" s="2" t="s">
        <v>5149</v>
      </c>
      <c r="E18235">
        <f>SUBTOTAL(9,E18233:E18234)</f>
        <v>2</v>
      </c>
    </row>
    <row r="18236" spans="1:5" outlineLevel="2" x14ac:dyDescent="0.2">
      <c r="A18236" s="1">
        <v>5469788110588</v>
      </c>
      <c r="B18236">
        <v>2</v>
      </c>
      <c r="C18236">
        <v>17847</v>
      </c>
      <c r="D18236">
        <v>6</v>
      </c>
      <c r="E18236">
        <v>1</v>
      </c>
    </row>
    <row r="18237" spans="1:5" outlineLevel="2" x14ac:dyDescent="0.2">
      <c r="A18237" s="1">
        <v>5469788110588</v>
      </c>
      <c r="B18237">
        <v>2</v>
      </c>
      <c r="C18237">
        <v>17855</v>
      </c>
      <c r="D18237">
        <v>6</v>
      </c>
      <c r="E18237">
        <v>1</v>
      </c>
    </row>
    <row r="18238" spans="1:5" outlineLevel="2" x14ac:dyDescent="0.2">
      <c r="A18238" s="1">
        <v>5469788110588</v>
      </c>
      <c r="B18238">
        <v>2</v>
      </c>
      <c r="C18238">
        <v>18173</v>
      </c>
      <c r="D18238">
        <v>6</v>
      </c>
      <c r="E18238">
        <v>1</v>
      </c>
    </row>
    <row r="18239" spans="1:5" outlineLevel="2" x14ac:dyDescent="0.2">
      <c r="A18239" s="1">
        <v>5469788110588</v>
      </c>
      <c r="B18239">
        <v>2</v>
      </c>
      <c r="C18239">
        <v>18181</v>
      </c>
      <c r="D18239">
        <v>6</v>
      </c>
      <c r="E18239">
        <v>1</v>
      </c>
    </row>
    <row r="18240" spans="1:5" outlineLevel="2" x14ac:dyDescent="0.2">
      <c r="A18240" s="1">
        <v>5469788110588</v>
      </c>
      <c r="B18240">
        <v>2</v>
      </c>
      <c r="C18240">
        <v>18183</v>
      </c>
      <c r="D18240">
        <v>6</v>
      </c>
      <c r="E18240">
        <v>1</v>
      </c>
    </row>
    <row r="18241" spans="1:5" outlineLevel="2" x14ac:dyDescent="0.2">
      <c r="A18241" s="1">
        <v>5469788110588</v>
      </c>
      <c r="B18241">
        <v>2</v>
      </c>
      <c r="C18241">
        <v>18185</v>
      </c>
      <c r="D18241">
        <v>6</v>
      </c>
      <c r="E18241">
        <v>1</v>
      </c>
    </row>
    <row r="18242" spans="1:5" outlineLevel="2" x14ac:dyDescent="0.2">
      <c r="A18242" s="1">
        <v>5469788110588</v>
      </c>
      <c r="B18242">
        <v>2</v>
      </c>
      <c r="C18242">
        <v>18187</v>
      </c>
      <c r="D18242">
        <v>6</v>
      </c>
      <c r="E18242">
        <v>1</v>
      </c>
    </row>
    <row r="18243" spans="1:5" outlineLevel="2" x14ac:dyDescent="0.2">
      <c r="A18243" s="1">
        <v>5469788110588</v>
      </c>
      <c r="B18243">
        <v>2</v>
      </c>
      <c r="C18243">
        <v>18189</v>
      </c>
      <c r="D18243">
        <v>6</v>
      </c>
      <c r="E18243">
        <v>1</v>
      </c>
    </row>
    <row r="18244" spans="1:5" outlineLevel="2" x14ac:dyDescent="0.2">
      <c r="A18244" s="1">
        <v>5469788110588</v>
      </c>
      <c r="B18244">
        <v>2</v>
      </c>
      <c r="C18244">
        <v>18191</v>
      </c>
      <c r="D18244">
        <v>6</v>
      </c>
      <c r="E18244">
        <v>1</v>
      </c>
    </row>
    <row r="18245" spans="1:5" outlineLevel="2" x14ac:dyDescent="0.2">
      <c r="A18245" s="1">
        <v>5469788110588</v>
      </c>
      <c r="B18245">
        <v>2</v>
      </c>
      <c r="C18245">
        <v>18193</v>
      </c>
      <c r="D18245">
        <v>6</v>
      </c>
      <c r="E18245">
        <v>1</v>
      </c>
    </row>
    <row r="18246" spans="1:5" outlineLevel="1" x14ac:dyDescent="0.2">
      <c r="A18246" s="2" t="s">
        <v>5150</v>
      </c>
      <c r="E18246">
        <f>SUBTOTAL(9,E18236:E18245)</f>
        <v>10</v>
      </c>
    </row>
    <row r="18247" spans="1:5" outlineLevel="2" x14ac:dyDescent="0.2">
      <c r="A18247" s="1">
        <v>5469791332105</v>
      </c>
      <c r="B18247">
        <v>2</v>
      </c>
      <c r="C18247">
        <v>5548</v>
      </c>
      <c r="D18247">
        <v>2</v>
      </c>
      <c r="E18247">
        <v>1</v>
      </c>
    </row>
    <row r="18248" spans="1:5" outlineLevel="2" x14ac:dyDescent="0.2">
      <c r="A18248" s="1">
        <v>5469791332105</v>
      </c>
      <c r="B18248">
        <v>2</v>
      </c>
      <c r="C18248">
        <v>5549</v>
      </c>
      <c r="D18248">
        <v>2</v>
      </c>
      <c r="E18248">
        <v>1</v>
      </c>
    </row>
    <row r="18249" spans="1:5" outlineLevel="2" x14ac:dyDescent="0.2">
      <c r="A18249" s="1">
        <v>5469791332105</v>
      </c>
      <c r="B18249">
        <v>2</v>
      </c>
      <c r="C18249">
        <v>5550</v>
      </c>
      <c r="D18249">
        <v>2</v>
      </c>
      <c r="E18249">
        <v>1</v>
      </c>
    </row>
    <row r="18250" spans="1:5" outlineLevel="2" x14ac:dyDescent="0.2">
      <c r="A18250" s="1">
        <v>5469791332105</v>
      </c>
      <c r="B18250">
        <v>2</v>
      </c>
      <c r="C18250">
        <v>5551</v>
      </c>
      <c r="D18250">
        <v>2</v>
      </c>
      <c r="E18250">
        <v>1</v>
      </c>
    </row>
    <row r="18251" spans="1:5" outlineLevel="2" x14ac:dyDescent="0.2">
      <c r="A18251" s="1">
        <v>5469791332105</v>
      </c>
      <c r="B18251">
        <v>2</v>
      </c>
      <c r="C18251">
        <v>5552</v>
      </c>
      <c r="D18251">
        <v>2</v>
      </c>
      <c r="E18251">
        <v>1</v>
      </c>
    </row>
    <row r="18252" spans="1:5" outlineLevel="2" x14ac:dyDescent="0.2">
      <c r="A18252" s="1">
        <v>5469791332105</v>
      </c>
      <c r="B18252">
        <v>2</v>
      </c>
      <c r="C18252">
        <v>5553</v>
      </c>
      <c r="D18252">
        <v>2</v>
      </c>
      <c r="E18252">
        <v>1</v>
      </c>
    </row>
    <row r="18253" spans="1:5" outlineLevel="2" x14ac:dyDescent="0.2">
      <c r="A18253" s="1">
        <v>5469791332105</v>
      </c>
      <c r="B18253">
        <v>2</v>
      </c>
      <c r="C18253">
        <v>5554</v>
      </c>
      <c r="D18253">
        <v>2</v>
      </c>
      <c r="E18253">
        <v>1</v>
      </c>
    </row>
    <row r="18254" spans="1:5" outlineLevel="2" x14ac:dyDescent="0.2">
      <c r="A18254" s="1">
        <v>5469791332105</v>
      </c>
      <c r="B18254">
        <v>2</v>
      </c>
      <c r="C18254">
        <v>5555</v>
      </c>
      <c r="D18254">
        <v>2</v>
      </c>
      <c r="E18254">
        <v>1</v>
      </c>
    </row>
    <row r="18255" spans="1:5" outlineLevel="2" x14ac:dyDescent="0.2">
      <c r="A18255" s="1">
        <v>5469791332105</v>
      </c>
      <c r="B18255">
        <v>2</v>
      </c>
      <c r="C18255">
        <v>5556</v>
      </c>
      <c r="D18255">
        <v>2</v>
      </c>
      <c r="E18255">
        <v>1</v>
      </c>
    </row>
    <row r="18256" spans="1:5" outlineLevel="2" x14ac:dyDescent="0.2">
      <c r="A18256" s="1">
        <v>5469791332105</v>
      </c>
      <c r="B18256">
        <v>2</v>
      </c>
      <c r="C18256">
        <v>5557</v>
      </c>
      <c r="D18256">
        <v>2</v>
      </c>
      <c r="E18256">
        <v>1</v>
      </c>
    </row>
    <row r="18257" spans="1:5" outlineLevel="2" x14ac:dyDescent="0.2">
      <c r="A18257" s="1">
        <v>5469791332105</v>
      </c>
      <c r="B18257">
        <v>2</v>
      </c>
      <c r="C18257">
        <v>5558</v>
      </c>
      <c r="D18257">
        <v>2</v>
      </c>
      <c r="E18257">
        <v>1</v>
      </c>
    </row>
    <row r="18258" spans="1:5" outlineLevel="2" x14ac:dyDescent="0.2">
      <c r="A18258" s="1">
        <v>5469791332105</v>
      </c>
      <c r="B18258">
        <v>2</v>
      </c>
      <c r="C18258">
        <v>5559</v>
      </c>
      <c r="D18258">
        <v>2</v>
      </c>
      <c r="E18258">
        <v>1</v>
      </c>
    </row>
    <row r="18259" spans="1:5" outlineLevel="2" x14ac:dyDescent="0.2">
      <c r="A18259" s="1">
        <v>5469791332105</v>
      </c>
      <c r="B18259">
        <v>2</v>
      </c>
      <c r="C18259">
        <v>5560</v>
      </c>
      <c r="D18259">
        <v>2</v>
      </c>
      <c r="E18259">
        <v>1</v>
      </c>
    </row>
    <row r="18260" spans="1:5" outlineLevel="2" x14ac:dyDescent="0.2">
      <c r="A18260" s="1">
        <v>5469791332105</v>
      </c>
      <c r="B18260">
        <v>2</v>
      </c>
      <c r="C18260">
        <v>5561</v>
      </c>
      <c r="D18260">
        <v>2</v>
      </c>
      <c r="E18260">
        <v>1</v>
      </c>
    </row>
    <row r="18261" spans="1:5" outlineLevel="2" x14ac:dyDescent="0.2">
      <c r="A18261" s="1">
        <v>5469791332105</v>
      </c>
      <c r="B18261">
        <v>2</v>
      </c>
      <c r="C18261">
        <v>5562</v>
      </c>
      <c r="D18261">
        <v>2</v>
      </c>
      <c r="E18261">
        <v>1</v>
      </c>
    </row>
    <row r="18262" spans="1:5" outlineLevel="2" x14ac:dyDescent="0.2">
      <c r="A18262" s="1">
        <v>5469791332105</v>
      </c>
      <c r="B18262">
        <v>2</v>
      </c>
      <c r="C18262">
        <v>5563</v>
      </c>
      <c r="D18262">
        <v>2</v>
      </c>
      <c r="E18262">
        <v>1</v>
      </c>
    </row>
    <row r="18263" spans="1:5" outlineLevel="2" x14ac:dyDescent="0.2">
      <c r="A18263" s="1">
        <v>5469791332105</v>
      </c>
      <c r="B18263">
        <v>2</v>
      </c>
      <c r="C18263">
        <v>5564</v>
      </c>
      <c r="D18263">
        <v>2</v>
      </c>
      <c r="E18263">
        <v>1</v>
      </c>
    </row>
    <row r="18264" spans="1:5" outlineLevel="2" x14ac:dyDescent="0.2">
      <c r="A18264" s="1">
        <v>5469791332105</v>
      </c>
      <c r="B18264">
        <v>2</v>
      </c>
      <c r="C18264">
        <v>5565</v>
      </c>
      <c r="D18264">
        <v>2</v>
      </c>
      <c r="E18264">
        <v>1</v>
      </c>
    </row>
    <row r="18265" spans="1:5" outlineLevel="2" x14ac:dyDescent="0.2">
      <c r="A18265" s="1">
        <v>5469791332105</v>
      </c>
      <c r="B18265">
        <v>2</v>
      </c>
      <c r="C18265">
        <v>5566</v>
      </c>
      <c r="D18265">
        <v>2</v>
      </c>
      <c r="E18265">
        <v>1</v>
      </c>
    </row>
    <row r="18266" spans="1:5" outlineLevel="2" x14ac:dyDescent="0.2">
      <c r="A18266" s="1">
        <v>5469791332105</v>
      </c>
      <c r="B18266">
        <v>2</v>
      </c>
      <c r="C18266">
        <v>5567</v>
      </c>
      <c r="D18266">
        <v>2</v>
      </c>
      <c r="E18266">
        <v>1</v>
      </c>
    </row>
    <row r="18267" spans="1:5" outlineLevel="2" x14ac:dyDescent="0.2">
      <c r="A18267" s="1">
        <v>5469791332105</v>
      </c>
      <c r="B18267">
        <v>2</v>
      </c>
      <c r="C18267">
        <v>5568</v>
      </c>
      <c r="D18267">
        <v>2</v>
      </c>
      <c r="E18267">
        <v>1</v>
      </c>
    </row>
    <row r="18268" spans="1:5" outlineLevel="2" x14ac:dyDescent="0.2">
      <c r="A18268" s="1">
        <v>5469791332105</v>
      </c>
      <c r="B18268">
        <v>2</v>
      </c>
      <c r="C18268">
        <v>5569</v>
      </c>
      <c r="D18268">
        <v>2</v>
      </c>
      <c r="E18268">
        <v>1</v>
      </c>
    </row>
    <row r="18269" spans="1:5" outlineLevel="2" x14ac:dyDescent="0.2">
      <c r="A18269" s="1">
        <v>5469791332105</v>
      </c>
      <c r="B18269">
        <v>2</v>
      </c>
      <c r="C18269">
        <v>5570</v>
      </c>
      <c r="D18269">
        <v>2</v>
      </c>
      <c r="E18269">
        <v>1</v>
      </c>
    </row>
    <row r="18270" spans="1:5" outlineLevel="2" x14ac:dyDescent="0.2">
      <c r="A18270" s="1">
        <v>5469791332105</v>
      </c>
      <c r="B18270">
        <v>2</v>
      </c>
      <c r="C18270">
        <v>5571</v>
      </c>
      <c r="D18270">
        <v>2</v>
      </c>
      <c r="E18270">
        <v>1</v>
      </c>
    </row>
    <row r="18271" spans="1:5" outlineLevel="2" x14ac:dyDescent="0.2">
      <c r="A18271" s="1">
        <v>5469791332105</v>
      </c>
      <c r="B18271">
        <v>2</v>
      </c>
      <c r="C18271">
        <v>5572</v>
      </c>
      <c r="D18271">
        <v>2</v>
      </c>
      <c r="E18271">
        <v>1</v>
      </c>
    </row>
    <row r="18272" spans="1:5" outlineLevel="2" x14ac:dyDescent="0.2">
      <c r="A18272" s="1">
        <v>5469791332105</v>
      </c>
      <c r="B18272">
        <v>2</v>
      </c>
      <c r="C18272">
        <v>5588</v>
      </c>
      <c r="D18272">
        <v>2</v>
      </c>
      <c r="E18272">
        <v>1</v>
      </c>
    </row>
    <row r="18273" spans="1:5" outlineLevel="2" x14ac:dyDescent="0.2">
      <c r="A18273" s="1">
        <v>5469791332105</v>
      </c>
      <c r="B18273">
        <v>2</v>
      </c>
      <c r="C18273">
        <v>5589</v>
      </c>
      <c r="D18273">
        <v>2</v>
      </c>
      <c r="E18273">
        <v>1</v>
      </c>
    </row>
    <row r="18274" spans="1:5" outlineLevel="2" x14ac:dyDescent="0.2">
      <c r="A18274" s="1">
        <v>5469791332105</v>
      </c>
      <c r="B18274">
        <v>2</v>
      </c>
      <c r="C18274">
        <v>5590</v>
      </c>
      <c r="D18274">
        <v>2</v>
      </c>
      <c r="E18274">
        <v>1</v>
      </c>
    </row>
    <row r="18275" spans="1:5" outlineLevel="2" x14ac:dyDescent="0.2">
      <c r="A18275" s="1">
        <v>5469791332105</v>
      </c>
      <c r="B18275">
        <v>2</v>
      </c>
      <c r="C18275">
        <v>5591</v>
      </c>
      <c r="D18275">
        <v>2</v>
      </c>
      <c r="E18275">
        <v>1</v>
      </c>
    </row>
    <row r="18276" spans="1:5" outlineLevel="2" x14ac:dyDescent="0.2">
      <c r="A18276" s="1">
        <v>5469791332105</v>
      </c>
      <c r="B18276">
        <v>2</v>
      </c>
      <c r="C18276">
        <v>5592</v>
      </c>
      <c r="D18276">
        <v>2</v>
      </c>
      <c r="E18276">
        <v>1</v>
      </c>
    </row>
    <row r="18277" spans="1:5" outlineLevel="2" x14ac:dyDescent="0.2">
      <c r="A18277" s="1">
        <v>5469791332105</v>
      </c>
      <c r="B18277">
        <v>2</v>
      </c>
      <c r="C18277">
        <v>5593</v>
      </c>
      <c r="D18277">
        <v>2</v>
      </c>
      <c r="E18277">
        <v>1</v>
      </c>
    </row>
    <row r="18278" spans="1:5" outlineLevel="2" x14ac:dyDescent="0.2">
      <c r="A18278" s="1">
        <v>5469791332105</v>
      </c>
      <c r="B18278">
        <v>2</v>
      </c>
      <c r="C18278">
        <v>5594</v>
      </c>
      <c r="D18278">
        <v>2</v>
      </c>
      <c r="E18278">
        <v>1</v>
      </c>
    </row>
    <row r="18279" spans="1:5" outlineLevel="2" x14ac:dyDescent="0.2">
      <c r="A18279" s="1">
        <v>5469791332105</v>
      </c>
      <c r="B18279">
        <v>2</v>
      </c>
      <c r="C18279">
        <v>5595</v>
      </c>
      <c r="D18279">
        <v>2</v>
      </c>
      <c r="E18279">
        <v>1</v>
      </c>
    </row>
    <row r="18280" spans="1:5" outlineLevel="2" x14ac:dyDescent="0.2">
      <c r="A18280" s="1">
        <v>5469791332105</v>
      </c>
      <c r="B18280">
        <v>2</v>
      </c>
      <c r="C18280">
        <v>5596</v>
      </c>
      <c r="D18280">
        <v>2</v>
      </c>
      <c r="E18280">
        <v>1</v>
      </c>
    </row>
    <row r="18281" spans="1:5" outlineLevel="2" x14ac:dyDescent="0.2">
      <c r="A18281" s="1">
        <v>5469791332105</v>
      </c>
      <c r="B18281">
        <v>2</v>
      </c>
      <c r="C18281">
        <v>5597</v>
      </c>
      <c r="D18281">
        <v>2</v>
      </c>
      <c r="E18281">
        <v>1</v>
      </c>
    </row>
    <row r="18282" spans="1:5" outlineLevel="2" x14ac:dyDescent="0.2">
      <c r="A18282" s="1">
        <v>5469791332105</v>
      </c>
      <c r="B18282">
        <v>2</v>
      </c>
      <c r="C18282">
        <v>5598</v>
      </c>
      <c r="D18282">
        <v>2</v>
      </c>
      <c r="E18282">
        <v>1</v>
      </c>
    </row>
    <row r="18283" spans="1:5" outlineLevel="2" x14ac:dyDescent="0.2">
      <c r="A18283" s="1">
        <v>5469791332105</v>
      </c>
      <c r="B18283">
        <v>2</v>
      </c>
      <c r="C18283">
        <v>5599</v>
      </c>
      <c r="D18283">
        <v>2</v>
      </c>
      <c r="E18283">
        <v>1</v>
      </c>
    </row>
    <row r="18284" spans="1:5" outlineLevel="2" x14ac:dyDescent="0.2">
      <c r="A18284" s="1">
        <v>5469791332105</v>
      </c>
      <c r="B18284">
        <v>2</v>
      </c>
      <c r="C18284">
        <v>5600</v>
      </c>
      <c r="D18284">
        <v>2</v>
      </c>
      <c r="E18284">
        <v>1</v>
      </c>
    </row>
    <row r="18285" spans="1:5" outlineLevel="2" x14ac:dyDescent="0.2">
      <c r="A18285" s="1">
        <v>5469791332105</v>
      </c>
      <c r="B18285">
        <v>2</v>
      </c>
      <c r="C18285">
        <v>5601</v>
      </c>
      <c r="D18285">
        <v>2</v>
      </c>
      <c r="E18285">
        <v>1</v>
      </c>
    </row>
    <row r="18286" spans="1:5" outlineLevel="2" x14ac:dyDescent="0.2">
      <c r="A18286" s="1">
        <v>5469791332105</v>
      </c>
      <c r="B18286">
        <v>2</v>
      </c>
      <c r="C18286">
        <v>5602</v>
      </c>
      <c r="D18286">
        <v>2</v>
      </c>
      <c r="E18286">
        <v>1</v>
      </c>
    </row>
    <row r="18287" spans="1:5" outlineLevel="2" x14ac:dyDescent="0.2">
      <c r="A18287" s="1">
        <v>5469791332105</v>
      </c>
      <c r="B18287">
        <v>2</v>
      </c>
      <c r="C18287">
        <v>5603</v>
      </c>
      <c r="D18287">
        <v>2</v>
      </c>
      <c r="E18287">
        <v>1</v>
      </c>
    </row>
    <row r="18288" spans="1:5" outlineLevel="2" x14ac:dyDescent="0.2">
      <c r="A18288" s="1">
        <v>5469791332105</v>
      </c>
      <c r="B18288">
        <v>2</v>
      </c>
      <c r="C18288">
        <v>5604</v>
      </c>
      <c r="D18288">
        <v>2</v>
      </c>
      <c r="E18288">
        <v>1</v>
      </c>
    </row>
    <row r="18289" spans="1:5" outlineLevel="2" x14ac:dyDescent="0.2">
      <c r="A18289" s="1">
        <v>5469791332105</v>
      </c>
      <c r="B18289">
        <v>2</v>
      </c>
      <c r="C18289">
        <v>5605</v>
      </c>
      <c r="D18289">
        <v>2</v>
      </c>
      <c r="E18289">
        <v>1</v>
      </c>
    </row>
    <row r="18290" spans="1:5" outlineLevel="2" x14ac:dyDescent="0.2">
      <c r="A18290" s="1">
        <v>5469791332105</v>
      </c>
      <c r="B18290">
        <v>2</v>
      </c>
      <c r="C18290">
        <v>5606</v>
      </c>
      <c r="D18290">
        <v>2</v>
      </c>
      <c r="E18290">
        <v>1</v>
      </c>
    </row>
    <row r="18291" spans="1:5" outlineLevel="2" x14ac:dyDescent="0.2">
      <c r="A18291" s="1">
        <v>5469791332105</v>
      </c>
      <c r="B18291">
        <v>2</v>
      </c>
      <c r="C18291">
        <v>5607</v>
      </c>
      <c r="D18291">
        <v>2</v>
      </c>
      <c r="E18291">
        <v>1</v>
      </c>
    </row>
    <row r="18292" spans="1:5" outlineLevel="2" x14ac:dyDescent="0.2">
      <c r="A18292" s="1">
        <v>5469791332105</v>
      </c>
      <c r="B18292">
        <v>2</v>
      </c>
      <c r="C18292">
        <v>5608</v>
      </c>
      <c r="D18292">
        <v>2</v>
      </c>
      <c r="E18292">
        <v>1</v>
      </c>
    </row>
    <row r="18293" spans="1:5" outlineLevel="2" x14ac:dyDescent="0.2">
      <c r="A18293" s="1">
        <v>5469791332105</v>
      </c>
      <c r="B18293">
        <v>2</v>
      </c>
      <c r="C18293">
        <v>5609</v>
      </c>
      <c r="D18293">
        <v>2</v>
      </c>
      <c r="E18293">
        <v>1</v>
      </c>
    </row>
    <row r="18294" spans="1:5" outlineLevel="2" x14ac:dyDescent="0.2">
      <c r="A18294" s="1">
        <v>5469791332105</v>
      </c>
      <c r="B18294">
        <v>2</v>
      </c>
      <c r="C18294">
        <v>5610</v>
      </c>
      <c r="D18294">
        <v>2</v>
      </c>
      <c r="E18294">
        <v>1</v>
      </c>
    </row>
    <row r="18295" spans="1:5" outlineLevel="2" x14ac:dyDescent="0.2">
      <c r="A18295" s="1">
        <v>5469791332105</v>
      </c>
      <c r="B18295">
        <v>2</v>
      </c>
      <c r="C18295">
        <v>5611</v>
      </c>
      <c r="D18295">
        <v>2</v>
      </c>
      <c r="E18295">
        <v>1</v>
      </c>
    </row>
    <row r="18296" spans="1:5" outlineLevel="2" x14ac:dyDescent="0.2">
      <c r="A18296" s="1">
        <v>5469791332105</v>
      </c>
      <c r="B18296">
        <v>2</v>
      </c>
      <c r="C18296">
        <v>5612</v>
      </c>
      <c r="D18296">
        <v>2</v>
      </c>
      <c r="E18296">
        <v>1</v>
      </c>
    </row>
    <row r="18297" spans="1:5" outlineLevel="2" x14ac:dyDescent="0.2">
      <c r="A18297" s="1">
        <v>5469791332105</v>
      </c>
      <c r="B18297">
        <v>2</v>
      </c>
      <c r="C18297">
        <v>5617</v>
      </c>
      <c r="D18297">
        <v>2</v>
      </c>
      <c r="E18297">
        <v>1</v>
      </c>
    </row>
    <row r="18298" spans="1:5" outlineLevel="2" x14ac:dyDescent="0.2">
      <c r="A18298" s="1">
        <v>5469791332105</v>
      </c>
      <c r="B18298">
        <v>2</v>
      </c>
      <c r="C18298">
        <v>5618</v>
      </c>
      <c r="D18298">
        <v>2</v>
      </c>
      <c r="E18298">
        <v>1</v>
      </c>
    </row>
    <row r="18299" spans="1:5" outlineLevel="2" x14ac:dyDescent="0.2">
      <c r="A18299" s="1">
        <v>5469791332105</v>
      </c>
      <c r="B18299">
        <v>2</v>
      </c>
      <c r="C18299">
        <v>5619</v>
      </c>
      <c r="D18299">
        <v>2</v>
      </c>
      <c r="E18299">
        <v>1</v>
      </c>
    </row>
    <row r="18300" spans="1:5" outlineLevel="2" x14ac:dyDescent="0.2">
      <c r="A18300" s="1">
        <v>5469791332105</v>
      </c>
      <c r="B18300">
        <v>2</v>
      </c>
      <c r="C18300">
        <v>5620</v>
      </c>
      <c r="D18300">
        <v>2</v>
      </c>
      <c r="E18300">
        <v>1</v>
      </c>
    </row>
    <row r="18301" spans="1:5" outlineLevel="2" x14ac:dyDescent="0.2">
      <c r="A18301" s="1">
        <v>5469791332105</v>
      </c>
      <c r="B18301">
        <v>2</v>
      </c>
      <c r="C18301">
        <v>5621</v>
      </c>
      <c r="D18301">
        <v>2</v>
      </c>
      <c r="E18301">
        <v>1</v>
      </c>
    </row>
    <row r="18302" spans="1:5" outlineLevel="2" x14ac:dyDescent="0.2">
      <c r="A18302" s="1">
        <v>5469791332105</v>
      </c>
      <c r="B18302">
        <v>2</v>
      </c>
      <c r="C18302">
        <v>5622</v>
      </c>
      <c r="D18302">
        <v>2</v>
      </c>
      <c r="E18302">
        <v>1</v>
      </c>
    </row>
    <row r="18303" spans="1:5" outlineLevel="2" x14ac:dyDescent="0.2">
      <c r="A18303" s="1">
        <v>5469791332105</v>
      </c>
      <c r="B18303">
        <v>2</v>
      </c>
      <c r="C18303">
        <v>5623</v>
      </c>
      <c r="D18303">
        <v>2</v>
      </c>
      <c r="E18303">
        <v>1</v>
      </c>
    </row>
    <row r="18304" spans="1:5" outlineLevel="2" x14ac:dyDescent="0.2">
      <c r="A18304" s="1">
        <v>5469791332105</v>
      </c>
      <c r="B18304">
        <v>2</v>
      </c>
      <c r="C18304">
        <v>5624</v>
      </c>
      <c r="D18304">
        <v>2</v>
      </c>
      <c r="E18304">
        <v>1</v>
      </c>
    </row>
    <row r="18305" spans="1:5" outlineLevel="2" x14ac:dyDescent="0.2">
      <c r="A18305" s="1">
        <v>5469791332105</v>
      </c>
      <c r="B18305">
        <v>2</v>
      </c>
      <c r="C18305">
        <v>5625</v>
      </c>
      <c r="D18305">
        <v>2</v>
      </c>
      <c r="E18305">
        <v>1</v>
      </c>
    </row>
    <row r="18306" spans="1:5" outlineLevel="2" x14ac:dyDescent="0.2">
      <c r="A18306" s="1">
        <v>5469791332105</v>
      </c>
      <c r="B18306">
        <v>2</v>
      </c>
      <c r="C18306">
        <v>5626</v>
      </c>
      <c r="D18306">
        <v>2</v>
      </c>
      <c r="E18306">
        <v>1</v>
      </c>
    </row>
    <row r="18307" spans="1:5" outlineLevel="2" x14ac:dyDescent="0.2">
      <c r="A18307" s="1">
        <v>5469791332105</v>
      </c>
      <c r="B18307">
        <v>2</v>
      </c>
      <c r="C18307">
        <v>5627</v>
      </c>
      <c r="D18307">
        <v>2</v>
      </c>
      <c r="E18307">
        <v>1</v>
      </c>
    </row>
    <row r="18308" spans="1:5" outlineLevel="2" x14ac:dyDescent="0.2">
      <c r="A18308" s="1">
        <v>5469791332105</v>
      </c>
      <c r="B18308">
        <v>2</v>
      </c>
      <c r="C18308">
        <v>5628</v>
      </c>
      <c r="D18308">
        <v>2</v>
      </c>
      <c r="E18308">
        <v>1</v>
      </c>
    </row>
    <row r="18309" spans="1:5" outlineLevel="2" x14ac:dyDescent="0.2">
      <c r="A18309" s="1">
        <v>5469791332105</v>
      </c>
      <c r="B18309">
        <v>2</v>
      </c>
      <c r="C18309">
        <v>5629</v>
      </c>
      <c r="D18309">
        <v>2</v>
      </c>
      <c r="E18309">
        <v>1</v>
      </c>
    </row>
    <row r="18310" spans="1:5" outlineLevel="2" x14ac:dyDescent="0.2">
      <c r="A18310" s="1">
        <v>5469791332105</v>
      </c>
      <c r="B18310">
        <v>2</v>
      </c>
      <c r="C18310">
        <v>5630</v>
      </c>
      <c r="D18310">
        <v>2</v>
      </c>
      <c r="E18310">
        <v>1</v>
      </c>
    </row>
    <row r="18311" spans="1:5" outlineLevel="2" x14ac:dyDescent="0.2">
      <c r="A18311" s="1">
        <v>5469791332105</v>
      </c>
      <c r="B18311">
        <v>2</v>
      </c>
      <c r="C18311">
        <v>5631</v>
      </c>
      <c r="D18311">
        <v>2</v>
      </c>
      <c r="E18311">
        <v>1</v>
      </c>
    </row>
    <row r="18312" spans="1:5" outlineLevel="2" x14ac:dyDescent="0.2">
      <c r="A18312" s="1">
        <v>5469791332105</v>
      </c>
      <c r="B18312">
        <v>2</v>
      </c>
      <c r="C18312">
        <v>5632</v>
      </c>
      <c r="D18312">
        <v>2</v>
      </c>
      <c r="E18312">
        <v>1</v>
      </c>
    </row>
    <row r="18313" spans="1:5" outlineLevel="2" x14ac:dyDescent="0.2">
      <c r="A18313" s="1">
        <v>5469791332105</v>
      </c>
      <c r="B18313">
        <v>2</v>
      </c>
      <c r="C18313">
        <v>5633</v>
      </c>
      <c r="D18313">
        <v>2</v>
      </c>
      <c r="E18313">
        <v>1</v>
      </c>
    </row>
    <row r="18314" spans="1:5" outlineLevel="2" x14ac:dyDescent="0.2">
      <c r="A18314" s="1">
        <v>5469791332105</v>
      </c>
      <c r="B18314">
        <v>2</v>
      </c>
      <c r="C18314">
        <v>5634</v>
      </c>
      <c r="D18314">
        <v>2</v>
      </c>
      <c r="E18314">
        <v>1</v>
      </c>
    </row>
    <row r="18315" spans="1:5" outlineLevel="2" x14ac:dyDescent="0.2">
      <c r="A18315" s="1">
        <v>5469791332105</v>
      </c>
      <c r="B18315">
        <v>2</v>
      </c>
      <c r="C18315">
        <v>5635</v>
      </c>
      <c r="D18315">
        <v>2</v>
      </c>
      <c r="E18315">
        <v>1</v>
      </c>
    </row>
    <row r="18316" spans="1:5" outlineLevel="2" x14ac:dyDescent="0.2">
      <c r="A18316" s="1">
        <v>5469791332105</v>
      </c>
      <c r="B18316">
        <v>2</v>
      </c>
      <c r="C18316">
        <v>5636</v>
      </c>
      <c r="D18316">
        <v>2</v>
      </c>
      <c r="E18316">
        <v>1</v>
      </c>
    </row>
    <row r="18317" spans="1:5" outlineLevel="2" x14ac:dyDescent="0.2">
      <c r="A18317" s="1">
        <v>5469791332105</v>
      </c>
      <c r="B18317">
        <v>2</v>
      </c>
      <c r="C18317">
        <v>5637</v>
      </c>
      <c r="D18317">
        <v>2</v>
      </c>
      <c r="E18317">
        <v>1</v>
      </c>
    </row>
    <row r="18318" spans="1:5" outlineLevel="2" x14ac:dyDescent="0.2">
      <c r="A18318" s="1">
        <v>5469791332105</v>
      </c>
      <c r="B18318">
        <v>2</v>
      </c>
      <c r="C18318">
        <v>5638</v>
      </c>
      <c r="D18318">
        <v>2</v>
      </c>
      <c r="E18318">
        <v>1</v>
      </c>
    </row>
    <row r="18319" spans="1:5" outlineLevel="2" x14ac:dyDescent="0.2">
      <c r="A18319" s="1">
        <v>5469791332105</v>
      </c>
      <c r="B18319">
        <v>2</v>
      </c>
      <c r="C18319">
        <v>5639</v>
      </c>
      <c r="D18319">
        <v>2</v>
      </c>
      <c r="E18319">
        <v>1</v>
      </c>
    </row>
    <row r="18320" spans="1:5" outlineLevel="2" x14ac:dyDescent="0.2">
      <c r="A18320" s="1">
        <v>5469791332105</v>
      </c>
      <c r="B18320">
        <v>2</v>
      </c>
      <c r="C18320">
        <v>5640</v>
      </c>
      <c r="D18320">
        <v>2</v>
      </c>
      <c r="E18320">
        <v>1</v>
      </c>
    </row>
    <row r="18321" spans="1:5" outlineLevel="2" x14ac:dyDescent="0.2">
      <c r="A18321" s="1">
        <v>5469791332105</v>
      </c>
      <c r="B18321">
        <v>2</v>
      </c>
      <c r="C18321">
        <v>5641</v>
      </c>
      <c r="D18321">
        <v>2</v>
      </c>
      <c r="E18321">
        <v>1</v>
      </c>
    </row>
    <row r="18322" spans="1:5" outlineLevel="2" x14ac:dyDescent="0.2">
      <c r="A18322" s="1">
        <v>5469791332105</v>
      </c>
      <c r="B18322">
        <v>2</v>
      </c>
      <c r="C18322">
        <v>5648</v>
      </c>
      <c r="D18322">
        <v>2</v>
      </c>
      <c r="E18322">
        <v>1</v>
      </c>
    </row>
    <row r="18323" spans="1:5" outlineLevel="2" x14ac:dyDescent="0.2">
      <c r="A18323" s="1">
        <v>5469791332105</v>
      </c>
      <c r="B18323">
        <v>2</v>
      </c>
      <c r="C18323">
        <v>5649</v>
      </c>
      <c r="D18323">
        <v>2</v>
      </c>
      <c r="E18323">
        <v>1</v>
      </c>
    </row>
    <row r="18324" spans="1:5" outlineLevel="2" x14ac:dyDescent="0.2">
      <c r="A18324" s="1">
        <v>5469791332105</v>
      </c>
      <c r="B18324">
        <v>2</v>
      </c>
      <c r="C18324">
        <v>5650</v>
      </c>
      <c r="D18324">
        <v>2</v>
      </c>
      <c r="E18324">
        <v>1</v>
      </c>
    </row>
    <row r="18325" spans="1:5" outlineLevel="2" x14ac:dyDescent="0.2">
      <c r="A18325" s="1">
        <v>5469791332105</v>
      </c>
      <c r="B18325">
        <v>2</v>
      </c>
      <c r="C18325">
        <v>5651</v>
      </c>
      <c r="D18325">
        <v>2</v>
      </c>
      <c r="E18325">
        <v>1</v>
      </c>
    </row>
    <row r="18326" spans="1:5" outlineLevel="2" x14ac:dyDescent="0.2">
      <c r="A18326" s="1">
        <v>5469791332105</v>
      </c>
      <c r="B18326">
        <v>2</v>
      </c>
      <c r="C18326">
        <v>5652</v>
      </c>
      <c r="D18326">
        <v>2</v>
      </c>
      <c r="E18326">
        <v>1</v>
      </c>
    </row>
    <row r="18327" spans="1:5" outlineLevel="2" x14ac:dyDescent="0.2">
      <c r="A18327" s="1">
        <v>5469791332105</v>
      </c>
      <c r="B18327">
        <v>2</v>
      </c>
      <c r="C18327">
        <v>5653</v>
      </c>
      <c r="D18327">
        <v>2</v>
      </c>
      <c r="E18327">
        <v>1</v>
      </c>
    </row>
    <row r="18328" spans="1:5" outlineLevel="2" x14ac:dyDescent="0.2">
      <c r="A18328" s="1">
        <v>5469791332105</v>
      </c>
      <c r="B18328">
        <v>2</v>
      </c>
      <c r="C18328">
        <v>5654</v>
      </c>
      <c r="D18328">
        <v>2</v>
      </c>
      <c r="E18328">
        <v>1</v>
      </c>
    </row>
    <row r="18329" spans="1:5" outlineLevel="2" x14ac:dyDescent="0.2">
      <c r="A18329" s="1">
        <v>5469791332105</v>
      </c>
      <c r="B18329">
        <v>2</v>
      </c>
      <c r="C18329">
        <v>5655</v>
      </c>
      <c r="D18329">
        <v>2</v>
      </c>
      <c r="E18329">
        <v>1</v>
      </c>
    </row>
    <row r="18330" spans="1:5" outlineLevel="2" x14ac:dyDescent="0.2">
      <c r="A18330" s="1">
        <v>5469791332105</v>
      </c>
      <c r="B18330">
        <v>2</v>
      </c>
      <c r="C18330">
        <v>5656</v>
      </c>
      <c r="D18330">
        <v>2</v>
      </c>
      <c r="E18330">
        <v>1</v>
      </c>
    </row>
    <row r="18331" spans="1:5" outlineLevel="2" x14ac:dyDescent="0.2">
      <c r="A18331" s="1">
        <v>5469791332105</v>
      </c>
      <c r="B18331">
        <v>2</v>
      </c>
      <c r="C18331">
        <v>5657</v>
      </c>
      <c r="D18331">
        <v>2</v>
      </c>
      <c r="E18331">
        <v>1</v>
      </c>
    </row>
    <row r="18332" spans="1:5" outlineLevel="2" x14ac:dyDescent="0.2">
      <c r="A18332" s="1">
        <v>5469791332105</v>
      </c>
      <c r="B18332">
        <v>2</v>
      </c>
      <c r="C18332">
        <v>5658</v>
      </c>
      <c r="D18332">
        <v>2</v>
      </c>
      <c r="E18332">
        <v>1</v>
      </c>
    </row>
    <row r="18333" spans="1:5" outlineLevel="2" x14ac:dyDescent="0.2">
      <c r="A18333" s="1">
        <v>5469791332105</v>
      </c>
      <c r="B18333">
        <v>2</v>
      </c>
      <c r="C18333">
        <v>5659</v>
      </c>
      <c r="D18333">
        <v>2</v>
      </c>
      <c r="E18333">
        <v>1</v>
      </c>
    </row>
    <row r="18334" spans="1:5" outlineLevel="2" x14ac:dyDescent="0.2">
      <c r="A18334" s="1">
        <v>5469791332105</v>
      </c>
      <c r="B18334">
        <v>2</v>
      </c>
      <c r="C18334">
        <v>5660</v>
      </c>
      <c r="D18334">
        <v>2</v>
      </c>
      <c r="E18334">
        <v>1</v>
      </c>
    </row>
    <row r="18335" spans="1:5" outlineLevel="2" x14ac:dyDescent="0.2">
      <c r="A18335" s="1">
        <v>5469791332105</v>
      </c>
      <c r="B18335">
        <v>2</v>
      </c>
      <c r="C18335">
        <v>5661</v>
      </c>
      <c r="D18335">
        <v>2</v>
      </c>
      <c r="E18335">
        <v>1</v>
      </c>
    </row>
    <row r="18336" spans="1:5" outlineLevel="2" x14ac:dyDescent="0.2">
      <c r="A18336" s="1">
        <v>5469791332105</v>
      </c>
      <c r="B18336">
        <v>2</v>
      </c>
      <c r="C18336">
        <v>5662</v>
      </c>
      <c r="D18336">
        <v>2</v>
      </c>
      <c r="E18336">
        <v>1</v>
      </c>
    </row>
    <row r="18337" spans="1:5" outlineLevel="2" x14ac:dyDescent="0.2">
      <c r="A18337" s="1">
        <v>5469791332105</v>
      </c>
      <c r="B18337">
        <v>2</v>
      </c>
      <c r="C18337">
        <v>5663</v>
      </c>
      <c r="D18337">
        <v>2</v>
      </c>
      <c r="E18337">
        <v>1</v>
      </c>
    </row>
    <row r="18338" spans="1:5" outlineLevel="2" x14ac:dyDescent="0.2">
      <c r="A18338" s="1">
        <v>5469791332105</v>
      </c>
      <c r="B18338">
        <v>2</v>
      </c>
      <c r="C18338">
        <v>5664</v>
      </c>
      <c r="D18338">
        <v>2</v>
      </c>
      <c r="E18338">
        <v>1</v>
      </c>
    </row>
    <row r="18339" spans="1:5" outlineLevel="2" x14ac:dyDescent="0.2">
      <c r="A18339" s="1">
        <v>5469791332105</v>
      </c>
      <c r="B18339">
        <v>2</v>
      </c>
      <c r="C18339">
        <v>5665</v>
      </c>
      <c r="D18339">
        <v>2</v>
      </c>
      <c r="E18339">
        <v>1</v>
      </c>
    </row>
    <row r="18340" spans="1:5" outlineLevel="2" x14ac:dyDescent="0.2">
      <c r="A18340" s="1">
        <v>5469791332105</v>
      </c>
      <c r="B18340">
        <v>2</v>
      </c>
      <c r="C18340">
        <v>5666</v>
      </c>
      <c r="D18340">
        <v>2</v>
      </c>
      <c r="E18340">
        <v>1</v>
      </c>
    </row>
    <row r="18341" spans="1:5" outlineLevel="2" x14ac:dyDescent="0.2">
      <c r="A18341" s="1">
        <v>5469791332105</v>
      </c>
      <c r="B18341">
        <v>2</v>
      </c>
      <c r="C18341">
        <v>5667</v>
      </c>
      <c r="D18341">
        <v>2</v>
      </c>
      <c r="E18341">
        <v>1</v>
      </c>
    </row>
    <row r="18342" spans="1:5" outlineLevel="2" x14ac:dyDescent="0.2">
      <c r="A18342" s="1">
        <v>5469791332105</v>
      </c>
      <c r="B18342">
        <v>2</v>
      </c>
      <c r="C18342">
        <v>5668</v>
      </c>
      <c r="D18342">
        <v>2</v>
      </c>
      <c r="E18342">
        <v>1</v>
      </c>
    </row>
    <row r="18343" spans="1:5" outlineLevel="2" x14ac:dyDescent="0.2">
      <c r="A18343" s="1">
        <v>5469791332105</v>
      </c>
      <c r="B18343">
        <v>2</v>
      </c>
      <c r="C18343">
        <v>5669</v>
      </c>
      <c r="D18343">
        <v>2</v>
      </c>
      <c r="E18343">
        <v>1</v>
      </c>
    </row>
    <row r="18344" spans="1:5" outlineLevel="2" x14ac:dyDescent="0.2">
      <c r="A18344" s="1">
        <v>5469791332105</v>
      </c>
      <c r="B18344">
        <v>2</v>
      </c>
      <c r="C18344">
        <v>5670</v>
      </c>
      <c r="D18344">
        <v>2</v>
      </c>
      <c r="E18344">
        <v>1</v>
      </c>
    </row>
    <row r="18345" spans="1:5" outlineLevel="2" x14ac:dyDescent="0.2">
      <c r="A18345" s="1">
        <v>5469791332105</v>
      </c>
      <c r="B18345">
        <v>2</v>
      </c>
      <c r="C18345">
        <v>5671</v>
      </c>
      <c r="D18345">
        <v>2</v>
      </c>
      <c r="E18345">
        <v>1</v>
      </c>
    </row>
    <row r="18346" spans="1:5" outlineLevel="2" x14ac:dyDescent="0.2">
      <c r="A18346" s="1">
        <v>5469791332105</v>
      </c>
      <c r="B18346">
        <v>2</v>
      </c>
      <c r="C18346">
        <v>5672</v>
      </c>
      <c r="D18346">
        <v>2</v>
      </c>
      <c r="E18346">
        <v>1</v>
      </c>
    </row>
    <row r="18347" spans="1:5" outlineLevel="2" x14ac:dyDescent="0.2">
      <c r="A18347" s="1">
        <v>5469791332105</v>
      </c>
      <c r="B18347">
        <v>2</v>
      </c>
      <c r="C18347">
        <v>5680</v>
      </c>
      <c r="D18347">
        <v>2</v>
      </c>
      <c r="E18347">
        <v>1</v>
      </c>
    </row>
    <row r="18348" spans="1:5" outlineLevel="2" x14ac:dyDescent="0.2">
      <c r="A18348" s="1">
        <v>5469791332105</v>
      </c>
      <c r="B18348">
        <v>2</v>
      </c>
      <c r="C18348">
        <v>5681</v>
      </c>
      <c r="D18348">
        <v>2</v>
      </c>
      <c r="E18348">
        <v>1</v>
      </c>
    </row>
    <row r="18349" spans="1:5" outlineLevel="2" x14ac:dyDescent="0.2">
      <c r="A18349" s="1">
        <v>5469791332105</v>
      </c>
      <c r="B18349">
        <v>2</v>
      </c>
      <c r="C18349">
        <v>5682</v>
      </c>
      <c r="D18349">
        <v>2</v>
      </c>
      <c r="E18349">
        <v>1</v>
      </c>
    </row>
    <row r="18350" spans="1:5" outlineLevel="2" x14ac:dyDescent="0.2">
      <c r="A18350" s="1">
        <v>5469791332105</v>
      </c>
      <c r="B18350">
        <v>2</v>
      </c>
      <c r="C18350">
        <v>5683</v>
      </c>
      <c r="D18350">
        <v>2</v>
      </c>
      <c r="E18350">
        <v>1</v>
      </c>
    </row>
    <row r="18351" spans="1:5" outlineLevel="2" x14ac:dyDescent="0.2">
      <c r="A18351" s="1">
        <v>5469791332105</v>
      </c>
      <c r="B18351">
        <v>2</v>
      </c>
      <c r="C18351">
        <v>5684</v>
      </c>
      <c r="D18351">
        <v>2</v>
      </c>
      <c r="E18351">
        <v>1</v>
      </c>
    </row>
    <row r="18352" spans="1:5" outlineLevel="2" x14ac:dyDescent="0.2">
      <c r="A18352" s="1">
        <v>5469791332105</v>
      </c>
      <c r="B18352">
        <v>2</v>
      </c>
      <c r="C18352">
        <v>5685</v>
      </c>
      <c r="D18352">
        <v>2</v>
      </c>
      <c r="E18352">
        <v>1</v>
      </c>
    </row>
    <row r="18353" spans="1:5" outlineLevel="2" x14ac:dyDescent="0.2">
      <c r="A18353" s="1">
        <v>5469791332105</v>
      </c>
      <c r="B18353">
        <v>2</v>
      </c>
      <c r="C18353">
        <v>5686</v>
      </c>
      <c r="D18353">
        <v>2</v>
      </c>
      <c r="E18353">
        <v>1</v>
      </c>
    </row>
    <row r="18354" spans="1:5" outlineLevel="2" x14ac:dyDescent="0.2">
      <c r="A18354" s="1">
        <v>5469791332105</v>
      </c>
      <c r="B18354">
        <v>2</v>
      </c>
      <c r="C18354">
        <v>5687</v>
      </c>
      <c r="D18354">
        <v>2</v>
      </c>
      <c r="E18354">
        <v>1</v>
      </c>
    </row>
    <row r="18355" spans="1:5" outlineLevel="2" x14ac:dyDescent="0.2">
      <c r="A18355" s="1">
        <v>5469791332105</v>
      </c>
      <c r="B18355">
        <v>2</v>
      </c>
      <c r="C18355">
        <v>5688</v>
      </c>
      <c r="D18355">
        <v>2</v>
      </c>
      <c r="E18355">
        <v>1</v>
      </c>
    </row>
    <row r="18356" spans="1:5" outlineLevel="2" x14ac:dyDescent="0.2">
      <c r="A18356" s="1">
        <v>5469791332105</v>
      </c>
      <c r="B18356">
        <v>2</v>
      </c>
      <c r="C18356">
        <v>5689</v>
      </c>
      <c r="D18356">
        <v>2</v>
      </c>
      <c r="E18356">
        <v>1</v>
      </c>
    </row>
    <row r="18357" spans="1:5" outlineLevel="2" x14ac:dyDescent="0.2">
      <c r="A18357" s="1">
        <v>5469791332105</v>
      </c>
      <c r="B18357">
        <v>2</v>
      </c>
      <c r="C18357">
        <v>5690</v>
      </c>
      <c r="D18357">
        <v>2</v>
      </c>
      <c r="E18357">
        <v>1</v>
      </c>
    </row>
    <row r="18358" spans="1:5" outlineLevel="2" x14ac:dyDescent="0.2">
      <c r="A18358" s="1">
        <v>5469791332105</v>
      </c>
      <c r="B18358">
        <v>2</v>
      </c>
      <c r="C18358">
        <v>5691</v>
      </c>
      <c r="D18358">
        <v>2</v>
      </c>
      <c r="E18358">
        <v>1</v>
      </c>
    </row>
    <row r="18359" spans="1:5" outlineLevel="2" x14ac:dyDescent="0.2">
      <c r="A18359" s="1">
        <v>5469791332105</v>
      </c>
      <c r="B18359">
        <v>2</v>
      </c>
      <c r="C18359">
        <v>5692</v>
      </c>
      <c r="D18359">
        <v>2</v>
      </c>
      <c r="E18359">
        <v>1</v>
      </c>
    </row>
    <row r="18360" spans="1:5" outlineLevel="2" x14ac:dyDescent="0.2">
      <c r="A18360" s="1">
        <v>5469791332105</v>
      </c>
      <c r="B18360">
        <v>2</v>
      </c>
      <c r="C18360">
        <v>5693</v>
      </c>
      <c r="D18360">
        <v>2</v>
      </c>
      <c r="E18360">
        <v>1</v>
      </c>
    </row>
    <row r="18361" spans="1:5" outlineLevel="2" x14ac:dyDescent="0.2">
      <c r="A18361" s="1">
        <v>5469791332105</v>
      </c>
      <c r="B18361">
        <v>2</v>
      </c>
      <c r="C18361">
        <v>5694</v>
      </c>
      <c r="D18361">
        <v>2</v>
      </c>
      <c r="E18361">
        <v>1</v>
      </c>
    </row>
    <row r="18362" spans="1:5" outlineLevel="2" x14ac:dyDescent="0.2">
      <c r="A18362" s="1">
        <v>5469791332105</v>
      </c>
      <c r="B18362">
        <v>2</v>
      </c>
      <c r="C18362">
        <v>5695</v>
      </c>
      <c r="D18362">
        <v>2</v>
      </c>
      <c r="E18362">
        <v>1</v>
      </c>
    </row>
    <row r="18363" spans="1:5" outlineLevel="2" x14ac:dyDescent="0.2">
      <c r="A18363" s="1">
        <v>5469791332105</v>
      </c>
      <c r="B18363">
        <v>2</v>
      </c>
      <c r="C18363">
        <v>5696</v>
      </c>
      <c r="D18363">
        <v>2</v>
      </c>
      <c r="E18363">
        <v>1</v>
      </c>
    </row>
    <row r="18364" spans="1:5" outlineLevel="2" x14ac:dyDescent="0.2">
      <c r="A18364" s="1">
        <v>5469791332105</v>
      </c>
      <c r="B18364">
        <v>2</v>
      </c>
      <c r="C18364">
        <v>5697</v>
      </c>
      <c r="D18364">
        <v>2</v>
      </c>
      <c r="E18364">
        <v>1</v>
      </c>
    </row>
    <row r="18365" spans="1:5" outlineLevel="2" x14ac:dyDescent="0.2">
      <c r="A18365" s="1">
        <v>5469791332105</v>
      </c>
      <c r="B18365">
        <v>2</v>
      </c>
      <c r="C18365">
        <v>5698</v>
      </c>
      <c r="D18365">
        <v>2</v>
      </c>
      <c r="E18365">
        <v>1</v>
      </c>
    </row>
    <row r="18366" spans="1:5" outlineLevel="2" x14ac:dyDescent="0.2">
      <c r="A18366" s="1">
        <v>5469791332105</v>
      </c>
      <c r="B18366">
        <v>2</v>
      </c>
      <c r="C18366">
        <v>5699</v>
      </c>
      <c r="D18366">
        <v>2</v>
      </c>
      <c r="E18366">
        <v>1</v>
      </c>
    </row>
    <row r="18367" spans="1:5" outlineLevel="2" x14ac:dyDescent="0.2">
      <c r="A18367" s="1">
        <v>5469791332105</v>
      </c>
      <c r="B18367">
        <v>2</v>
      </c>
      <c r="C18367">
        <v>5700</v>
      </c>
      <c r="D18367">
        <v>2</v>
      </c>
      <c r="E18367">
        <v>1</v>
      </c>
    </row>
    <row r="18368" spans="1:5" outlineLevel="2" x14ac:dyDescent="0.2">
      <c r="A18368" s="1">
        <v>5469791332105</v>
      </c>
      <c r="B18368">
        <v>2</v>
      </c>
      <c r="C18368">
        <v>5701</v>
      </c>
      <c r="D18368">
        <v>2</v>
      </c>
      <c r="E18368">
        <v>1</v>
      </c>
    </row>
    <row r="18369" spans="1:5" outlineLevel="2" x14ac:dyDescent="0.2">
      <c r="A18369" s="1">
        <v>5469791332105</v>
      </c>
      <c r="B18369">
        <v>2</v>
      </c>
      <c r="C18369">
        <v>5702</v>
      </c>
      <c r="D18369">
        <v>2</v>
      </c>
      <c r="E18369">
        <v>1</v>
      </c>
    </row>
    <row r="18370" spans="1:5" outlineLevel="2" x14ac:dyDescent="0.2">
      <c r="A18370" s="1">
        <v>5469791332105</v>
      </c>
      <c r="B18370">
        <v>2</v>
      </c>
      <c r="C18370">
        <v>5703</v>
      </c>
      <c r="D18370">
        <v>2</v>
      </c>
      <c r="E18370">
        <v>1</v>
      </c>
    </row>
    <row r="18371" spans="1:5" outlineLevel="2" x14ac:dyDescent="0.2">
      <c r="A18371" s="1">
        <v>5469791332105</v>
      </c>
      <c r="B18371">
        <v>2</v>
      </c>
      <c r="C18371">
        <v>5704</v>
      </c>
      <c r="D18371">
        <v>2</v>
      </c>
      <c r="E18371">
        <v>1</v>
      </c>
    </row>
    <row r="18372" spans="1:5" outlineLevel="2" x14ac:dyDescent="0.2">
      <c r="A18372" s="1">
        <v>5469791332105</v>
      </c>
      <c r="B18372">
        <v>2</v>
      </c>
      <c r="C18372">
        <v>5821</v>
      </c>
      <c r="D18372">
        <v>2</v>
      </c>
      <c r="E18372">
        <v>1</v>
      </c>
    </row>
    <row r="18373" spans="1:5" outlineLevel="2" x14ac:dyDescent="0.2">
      <c r="A18373" s="1">
        <v>5469791332105</v>
      </c>
      <c r="B18373">
        <v>2</v>
      </c>
      <c r="C18373">
        <v>5822</v>
      </c>
      <c r="D18373">
        <v>2</v>
      </c>
      <c r="E18373">
        <v>1</v>
      </c>
    </row>
    <row r="18374" spans="1:5" outlineLevel="2" x14ac:dyDescent="0.2">
      <c r="A18374" s="1">
        <v>5469791332105</v>
      </c>
      <c r="B18374">
        <v>2</v>
      </c>
      <c r="C18374">
        <v>5823</v>
      </c>
      <c r="D18374">
        <v>2</v>
      </c>
      <c r="E18374">
        <v>1</v>
      </c>
    </row>
    <row r="18375" spans="1:5" outlineLevel="2" x14ac:dyDescent="0.2">
      <c r="A18375" s="1">
        <v>5469791332105</v>
      </c>
      <c r="B18375">
        <v>2</v>
      </c>
      <c r="C18375">
        <v>5824</v>
      </c>
      <c r="D18375">
        <v>2</v>
      </c>
      <c r="E18375">
        <v>1</v>
      </c>
    </row>
    <row r="18376" spans="1:5" outlineLevel="2" x14ac:dyDescent="0.2">
      <c r="A18376" s="1">
        <v>5469791332105</v>
      </c>
      <c r="B18376">
        <v>2</v>
      </c>
      <c r="C18376">
        <v>5825</v>
      </c>
      <c r="D18376">
        <v>2</v>
      </c>
      <c r="E18376">
        <v>1</v>
      </c>
    </row>
    <row r="18377" spans="1:5" outlineLevel="2" x14ac:dyDescent="0.2">
      <c r="A18377" s="1">
        <v>5469791332105</v>
      </c>
      <c r="B18377">
        <v>2</v>
      </c>
      <c r="C18377">
        <v>5826</v>
      </c>
      <c r="D18377">
        <v>2</v>
      </c>
      <c r="E18377">
        <v>1</v>
      </c>
    </row>
    <row r="18378" spans="1:5" outlineLevel="2" x14ac:dyDescent="0.2">
      <c r="A18378" s="1">
        <v>5469791332105</v>
      </c>
      <c r="B18378">
        <v>2</v>
      </c>
      <c r="C18378">
        <v>5827</v>
      </c>
      <c r="D18378">
        <v>2</v>
      </c>
      <c r="E18378">
        <v>1</v>
      </c>
    </row>
    <row r="18379" spans="1:5" outlineLevel="2" x14ac:dyDescent="0.2">
      <c r="A18379" s="1">
        <v>5469791332105</v>
      </c>
      <c r="B18379">
        <v>2</v>
      </c>
      <c r="C18379">
        <v>5828</v>
      </c>
      <c r="D18379">
        <v>2</v>
      </c>
      <c r="E18379">
        <v>1</v>
      </c>
    </row>
    <row r="18380" spans="1:5" outlineLevel="2" x14ac:dyDescent="0.2">
      <c r="A18380" s="1">
        <v>5469791332105</v>
      </c>
      <c r="B18380">
        <v>2</v>
      </c>
      <c r="C18380">
        <v>5829</v>
      </c>
      <c r="D18380">
        <v>2</v>
      </c>
      <c r="E18380">
        <v>1</v>
      </c>
    </row>
    <row r="18381" spans="1:5" outlineLevel="2" x14ac:dyDescent="0.2">
      <c r="A18381" s="1">
        <v>5469791332105</v>
      </c>
      <c r="B18381">
        <v>2</v>
      </c>
      <c r="C18381">
        <v>5830</v>
      </c>
      <c r="D18381">
        <v>2</v>
      </c>
      <c r="E18381">
        <v>1</v>
      </c>
    </row>
    <row r="18382" spans="1:5" outlineLevel="2" x14ac:dyDescent="0.2">
      <c r="A18382" s="1">
        <v>5469791332105</v>
      </c>
      <c r="B18382">
        <v>2</v>
      </c>
      <c r="C18382">
        <v>5831</v>
      </c>
      <c r="D18382">
        <v>2</v>
      </c>
      <c r="E18382">
        <v>1</v>
      </c>
    </row>
    <row r="18383" spans="1:5" outlineLevel="2" x14ac:dyDescent="0.2">
      <c r="A18383" s="1">
        <v>5469791332105</v>
      </c>
      <c r="B18383">
        <v>2</v>
      </c>
      <c r="C18383">
        <v>5832</v>
      </c>
      <c r="D18383">
        <v>2</v>
      </c>
      <c r="E18383">
        <v>1</v>
      </c>
    </row>
    <row r="18384" spans="1:5" outlineLevel="2" x14ac:dyDescent="0.2">
      <c r="A18384" s="1">
        <v>5469791332105</v>
      </c>
      <c r="B18384">
        <v>2</v>
      </c>
      <c r="C18384">
        <v>5833</v>
      </c>
      <c r="D18384">
        <v>2</v>
      </c>
      <c r="E18384">
        <v>1</v>
      </c>
    </row>
    <row r="18385" spans="1:5" outlineLevel="2" x14ac:dyDescent="0.2">
      <c r="A18385" s="1">
        <v>5469791332105</v>
      </c>
      <c r="B18385">
        <v>2</v>
      </c>
      <c r="C18385">
        <v>5834</v>
      </c>
      <c r="D18385">
        <v>2</v>
      </c>
      <c r="E18385">
        <v>1</v>
      </c>
    </row>
    <row r="18386" spans="1:5" outlineLevel="2" x14ac:dyDescent="0.2">
      <c r="A18386" s="1">
        <v>5469791332105</v>
      </c>
      <c r="B18386">
        <v>2</v>
      </c>
      <c r="C18386">
        <v>5835</v>
      </c>
      <c r="D18386">
        <v>2</v>
      </c>
      <c r="E18386">
        <v>1</v>
      </c>
    </row>
    <row r="18387" spans="1:5" outlineLevel="2" x14ac:dyDescent="0.2">
      <c r="A18387" s="1">
        <v>5469791332105</v>
      </c>
      <c r="B18387">
        <v>2</v>
      </c>
      <c r="C18387">
        <v>5836</v>
      </c>
      <c r="D18387">
        <v>2</v>
      </c>
      <c r="E18387">
        <v>1</v>
      </c>
    </row>
    <row r="18388" spans="1:5" outlineLevel="2" x14ac:dyDescent="0.2">
      <c r="A18388" s="1">
        <v>5469791332105</v>
      </c>
      <c r="B18388">
        <v>2</v>
      </c>
      <c r="C18388">
        <v>5837</v>
      </c>
      <c r="D18388">
        <v>2</v>
      </c>
      <c r="E18388">
        <v>1</v>
      </c>
    </row>
    <row r="18389" spans="1:5" outlineLevel="2" x14ac:dyDescent="0.2">
      <c r="A18389" s="1">
        <v>5469791332105</v>
      </c>
      <c r="B18389">
        <v>2</v>
      </c>
      <c r="C18389">
        <v>5838</v>
      </c>
      <c r="D18389">
        <v>2</v>
      </c>
      <c r="E18389">
        <v>1</v>
      </c>
    </row>
    <row r="18390" spans="1:5" outlineLevel="2" x14ac:dyDescent="0.2">
      <c r="A18390" s="1">
        <v>5469791332105</v>
      </c>
      <c r="B18390">
        <v>2</v>
      </c>
      <c r="C18390">
        <v>5839</v>
      </c>
      <c r="D18390">
        <v>2</v>
      </c>
      <c r="E18390">
        <v>1</v>
      </c>
    </row>
    <row r="18391" spans="1:5" outlineLevel="2" x14ac:dyDescent="0.2">
      <c r="A18391" s="1">
        <v>5469791332105</v>
      </c>
      <c r="B18391">
        <v>2</v>
      </c>
      <c r="C18391">
        <v>5840</v>
      </c>
      <c r="D18391">
        <v>2</v>
      </c>
      <c r="E18391">
        <v>1</v>
      </c>
    </row>
    <row r="18392" spans="1:5" outlineLevel="2" x14ac:dyDescent="0.2">
      <c r="A18392" s="1">
        <v>5469791332105</v>
      </c>
      <c r="B18392">
        <v>2</v>
      </c>
      <c r="C18392">
        <v>5841</v>
      </c>
      <c r="D18392">
        <v>2</v>
      </c>
      <c r="E18392">
        <v>1</v>
      </c>
    </row>
    <row r="18393" spans="1:5" outlineLevel="2" x14ac:dyDescent="0.2">
      <c r="A18393" s="1">
        <v>5469791332105</v>
      </c>
      <c r="B18393">
        <v>2</v>
      </c>
      <c r="C18393">
        <v>5842</v>
      </c>
      <c r="D18393">
        <v>2</v>
      </c>
      <c r="E18393">
        <v>1</v>
      </c>
    </row>
    <row r="18394" spans="1:5" outlineLevel="2" x14ac:dyDescent="0.2">
      <c r="A18394" s="1">
        <v>5469791332105</v>
      </c>
      <c r="B18394">
        <v>2</v>
      </c>
      <c r="C18394">
        <v>5843</v>
      </c>
      <c r="D18394">
        <v>2</v>
      </c>
      <c r="E18394">
        <v>1</v>
      </c>
    </row>
    <row r="18395" spans="1:5" outlineLevel="2" x14ac:dyDescent="0.2">
      <c r="A18395" s="1">
        <v>5469791332105</v>
      </c>
      <c r="B18395">
        <v>2</v>
      </c>
      <c r="C18395">
        <v>5844</v>
      </c>
      <c r="D18395">
        <v>2</v>
      </c>
      <c r="E18395">
        <v>1</v>
      </c>
    </row>
    <row r="18396" spans="1:5" outlineLevel="2" x14ac:dyDescent="0.2">
      <c r="A18396" s="1">
        <v>5469791332105</v>
      </c>
      <c r="B18396">
        <v>2</v>
      </c>
      <c r="C18396">
        <v>5845</v>
      </c>
      <c r="D18396">
        <v>2</v>
      </c>
      <c r="E18396">
        <v>1</v>
      </c>
    </row>
    <row r="18397" spans="1:5" outlineLevel="2" x14ac:dyDescent="0.2">
      <c r="A18397" s="1">
        <v>5469791332105</v>
      </c>
      <c r="B18397">
        <v>2</v>
      </c>
      <c r="C18397">
        <v>5881</v>
      </c>
      <c r="D18397">
        <v>2</v>
      </c>
      <c r="E18397">
        <v>1</v>
      </c>
    </row>
    <row r="18398" spans="1:5" outlineLevel="2" x14ac:dyDescent="0.2">
      <c r="A18398" s="1">
        <v>5469791332105</v>
      </c>
      <c r="B18398">
        <v>2</v>
      </c>
      <c r="C18398">
        <v>5882</v>
      </c>
      <c r="D18398">
        <v>2</v>
      </c>
      <c r="E18398">
        <v>1</v>
      </c>
    </row>
    <row r="18399" spans="1:5" outlineLevel="2" x14ac:dyDescent="0.2">
      <c r="A18399" s="1">
        <v>5469791332105</v>
      </c>
      <c r="B18399">
        <v>2</v>
      </c>
      <c r="C18399">
        <v>5883</v>
      </c>
      <c r="D18399">
        <v>2</v>
      </c>
      <c r="E18399">
        <v>1</v>
      </c>
    </row>
    <row r="18400" spans="1:5" outlineLevel="2" x14ac:dyDescent="0.2">
      <c r="A18400" s="1">
        <v>5469791332105</v>
      </c>
      <c r="B18400">
        <v>2</v>
      </c>
      <c r="C18400">
        <v>5884</v>
      </c>
      <c r="D18400">
        <v>2</v>
      </c>
      <c r="E18400">
        <v>1</v>
      </c>
    </row>
    <row r="18401" spans="1:5" outlineLevel="2" x14ac:dyDescent="0.2">
      <c r="A18401" s="1">
        <v>5469791332105</v>
      </c>
      <c r="B18401">
        <v>2</v>
      </c>
      <c r="C18401">
        <v>5885</v>
      </c>
      <c r="D18401">
        <v>2</v>
      </c>
      <c r="E18401">
        <v>1</v>
      </c>
    </row>
    <row r="18402" spans="1:5" outlineLevel="2" x14ac:dyDescent="0.2">
      <c r="A18402" s="1">
        <v>5469791332105</v>
      </c>
      <c r="B18402">
        <v>2</v>
      </c>
      <c r="C18402">
        <v>5886</v>
      </c>
      <c r="D18402">
        <v>2</v>
      </c>
      <c r="E18402">
        <v>1</v>
      </c>
    </row>
    <row r="18403" spans="1:5" outlineLevel="2" x14ac:dyDescent="0.2">
      <c r="A18403" s="1">
        <v>5469791332105</v>
      </c>
      <c r="B18403">
        <v>2</v>
      </c>
      <c r="C18403">
        <v>5887</v>
      </c>
      <c r="D18403">
        <v>2</v>
      </c>
      <c r="E18403">
        <v>1</v>
      </c>
    </row>
    <row r="18404" spans="1:5" outlineLevel="2" x14ac:dyDescent="0.2">
      <c r="A18404" s="1">
        <v>5469791332105</v>
      </c>
      <c r="B18404">
        <v>2</v>
      </c>
      <c r="C18404">
        <v>5888</v>
      </c>
      <c r="D18404">
        <v>2</v>
      </c>
      <c r="E18404">
        <v>1</v>
      </c>
    </row>
    <row r="18405" spans="1:5" outlineLevel="2" x14ac:dyDescent="0.2">
      <c r="A18405" s="1">
        <v>5469791332105</v>
      </c>
      <c r="B18405">
        <v>2</v>
      </c>
      <c r="C18405">
        <v>5889</v>
      </c>
      <c r="D18405">
        <v>2</v>
      </c>
      <c r="E18405">
        <v>1</v>
      </c>
    </row>
    <row r="18406" spans="1:5" outlineLevel="2" x14ac:dyDescent="0.2">
      <c r="A18406" s="1">
        <v>5469791332105</v>
      </c>
      <c r="B18406">
        <v>2</v>
      </c>
      <c r="C18406">
        <v>5890</v>
      </c>
      <c r="D18406">
        <v>2</v>
      </c>
      <c r="E18406">
        <v>1</v>
      </c>
    </row>
    <row r="18407" spans="1:5" outlineLevel="2" x14ac:dyDescent="0.2">
      <c r="A18407" s="1">
        <v>5469791332105</v>
      </c>
      <c r="B18407">
        <v>2</v>
      </c>
      <c r="C18407">
        <v>5891</v>
      </c>
      <c r="D18407">
        <v>2</v>
      </c>
      <c r="E18407">
        <v>1</v>
      </c>
    </row>
    <row r="18408" spans="1:5" outlineLevel="2" x14ac:dyDescent="0.2">
      <c r="A18408" s="1">
        <v>5469791332105</v>
      </c>
      <c r="B18408">
        <v>2</v>
      </c>
      <c r="C18408">
        <v>5892</v>
      </c>
      <c r="D18408">
        <v>2</v>
      </c>
      <c r="E18408">
        <v>1</v>
      </c>
    </row>
    <row r="18409" spans="1:5" outlineLevel="2" x14ac:dyDescent="0.2">
      <c r="A18409" s="1">
        <v>5469791332105</v>
      </c>
      <c r="B18409">
        <v>2</v>
      </c>
      <c r="C18409">
        <v>5893</v>
      </c>
      <c r="D18409">
        <v>2</v>
      </c>
      <c r="E18409">
        <v>1</v>
      </c>
    </row>
    <row r="18410" spans="1:5" outlineLevel="2" x14ac:dyDescent="0.2">
      <c r="A18410" s="1">
        <v>5469791332105</v>
      </c>
      <c r="B18410">
        <v>2</v>
      </c>
      <c r="C18410">
        <v>5894</v>
      </c>
      <c r="D18410">
        <v>2</v>
      </c>
      <c r="E18410">
        <v>1</v>
      </c>
    </row>
    <row r="18411" spans="1:5" outlineLevel="2" x14ac:dyDescent="0.2">
      <c r="A18411" s="1">
        <v>5469791332105</v>
      </c>
      <c r="B18411">
        <v>2</v>
      </c>
      <c r="C18411">
        <v>5895</v>
      </c>
      <c r="D18411">
        <v>2</v>
      </c>
      <c r="E18411">
        <v>1</v>
      </c>
    </row>
    <row r="18412" spans="1:5" outlineLevel="2" x14ac:dyDescent="0.2">
      <c r="A18412" s="1">
        <v>5469791332105</v>
      </c>
      <c r="B18412">
        <v>2</v>
      </c>
      <c r="C18412">
        <v>5896</v>
      </c>
      <c r="D18412">
        <v>2</v>
      </c>
      <c r="E18412">
        <v>1</v>
      </c>
    </row>
    <row r="18413" spans="1:5" outlineLevel="2" x14ac:dyDescent="0.2">
      <c r="A18413" s="1">
        <v>5469791332105</v>
      </c>
      <c r="B18413">
        <v>2</v>
      </c>
      <c r="C18413">
        <v>5897</v>
      </c>
      <c r="D18413">
        <v>2</v>
      </c>
      <c r="E18413">
        <v>1</v>
      </c>
    </row>
    <row r="18414" spans="1:5" outlineLevel="2" x14ac:dyDescent="0.2">
      <c r="A18414" s="1">
        <v>5469791332105</v>
      </c>
      <c r="B18414">
        <v>2</v>
      </c>
      <c r="C18414">
        <v>5898</v>
      </c>
      <c r="D18414">
        <v>2</v>
      </c>
      <c r="E18414">
        <v>1</v>
      </c>
    </row>
    <row r="18415" spans="1:5" outlineLevel="2" x14ac:dyDescent="0.2">
      <c r="A18415" s="1">
        <v>5469791332105</v>
      </c>
      <c r="B18415">
        <v>2</v>
      </c>
      <c r="C18415">
        <v>5899</v>
      </c>
      <c r="D18415">
        <v>2</v>
      </c>
      <c r="E18415">
        <v>1</v>
      </c>
    </row>
    <row r="18416" spans="1:5" outlineLevel="2" x14ac:dyDescent="0.2">
      <c r="A18416" s="1">
        <v>5469791332105</v>
      </c>
      <c r="B18416">
        <v>2</v>
      </c>
      <c r="C18416">
        <v>5900</v>
      </c>
      <c r="D18416">
        <v>2</v>
      </c>
      <c r="E18416">
        <v>1</v>
      </c>
    </row>
    <row r="18417" spans="1:5" outlineLevel="2" x14ac:dyDescent="0.2">
      <c r="A18417" s="1">
        <v>5469791332105</v>
      </c>
      <c r="B18417">
        <v>2</v>
      </c>
      <c r="C18417">
        <v>5901</v>
      </c>
      <c r="D18417">
        <v>2</v>
      </c>
      <c r="E18417">
        <v>1</v>
      </c>
    </row>
    <row r="18418" spans="1:5" outlineLevel="2" x14ac:dyDescent="0.2">
      <c r="A18418" s="1">
        <v>5469791332105</v>
      </c>
      <c r="B18418">
        <v>2</v>
      </c>
      <c r="C18418">
        <v>5902</v>
      </c>
      <c r="D18418">
        <v>2</v>
      </c>
      <c r="E18418">
        <v>1</v>
      </c>
    </row>
    <row r="18419" spans="1:5" outlineLevel="2" x14ac:dyDescent="0.2">
      <c r="A18419" s="1">
        <v>5469791332105</v>
      </c>
      <c r="B18419">
        <v>2</v>
      </c>
      <c r="C18419">
        <v>5903</v>
      </c>
      <c r="D18419">
        <v>2</v>
      </c>
      <c r="E18419">
        <v>1</v>
      </c>
    </row>
    <row r="18420" spans="1:5" outlineLevel="2" x14ac:dyDescent="0.2">
      <c r="A18420" s="1">
        <v>5469791332105</v>
      </c>
      <c r="B18420">
        <v>2</v>
      </c>
      <c r="C18420">
        <v>5904</v>
      </c>
      <c r="D18420">
        <v>2</v>
      </c>
      <c r="E18420">
        <v>1</v>
      </c>
    </row>
    <row r="18421" spans="1:5" outlineLevel="2" x14ac:dyDescent="0.2">
      <c r="A18421" s="1">
        <v>5469791332105</v>
      </c>
      <c r="B18421">
        <v>2</v>
      </c>
      <c r="C18421">
        <v>5905</v>
      </c>
      <c r="D18421">
        <v>2</v>
      </c>
      <c r="E18421">
        <v>1</v>
      </c>
    </row>
    <row r="18422" spans="1:5" outlineLevel="2" x14ac:dyDescent="0.2">
      <c r="A18422" s="1">
        <v>5469791332105</v>
      </c>
      <c r="B18422">
        <v>2</v>
      </c>
      <c r="C18422">
        <v>5923</v>
      </c>
      <c r="D18422">
        <v>2</v>
      </c>
      <c r="E18422">
        <v>1</v>
      </c>
    </row>
    <row r="18423" spans="1:5" outlineLevel="2" x14ac:dyDescent="0.2">
      <c r="A18423" s="1">
        <v>5469791332105</v>
      </c>
      <c r="B18423">
        <v>2</v>
      </c>
      <c r="C18423">
        <v>5924</v>
      </c>
      <c r="D18423">
        <v>2</v>
      </c>
      <c r="E18423">
        <v>1</v>
      </c>
    </row>
    <row r="18424" spans="1:5" outlineLevel="2" x14ac:dyDescent="0.2">
      <c r="A18424" s="1">
        <v>5469791332105</v>
      </c>
      <c r="B18424">
        <v>2</v>
      </c>
      <c r="C18424">
        <v>5925</v>
      </c>
      <c r="D18424">
        <v>2</v>
      </c>
      <c r="E18424">
        <v>1</v>
      </c>
    </row>
    <row r="18425" spans="1:5" outlineLevel="2" x14ac:dyDescent="0.2">
      <c r="A18425" s="1">
        <v>5469791332105</v>
      </c>
      <c r="B18425">
        <v>2</v>
      </c>
      <c r="C18425">
        <v>5926</v>
      </c>
      <c r="D18425">
        <v>2</v>
      </c>
      <c r="E18425">
        <v>1</v>
      </c>
    </row>
    <row r="18426" spans="1:5" outlineLevel="2" x14ac:dyDescent="0.2">
      <c r="A18426" s="1">
        <v>5469791332105</v>
      </c>
      <c r="B18426">
        <v>2</v>
      </c>
      <c r="C18426">
        <v>5927</v>
      </c>
      <c r="D18426">
        <v>2</v>
      </c>
      <c r="E18426">
        <v>1</v>
      </c>
    </row>
    <row r="18427" spans="1:5" outlineLevel="2" x14ac:dyDescent="0.2">
      <c r="A18427" s="1">
        <v>5469791332105</v>
      </c>
      <c r="B18427">
        <v>2</v>
      </c>
      <c r="C18427">
        <v>5928</v>
      </c>
      <c r="D18427">
        <v>2</v>
      </c>
      <c r="E18427">
        <v>1</v>
      </c>
    </row>
    <row r="18428" spans="1:5" outlineLevel="2" x14ac:dyDescent="0.2">
      <c r="A18428" s="1">
        <v>5469791332105</v>
      </c>
      <c r="B18428">
        <v>2</v>
      </c>
      <c r="C18428">
        <v>5929</v>
      </c>
      <c r="D18428">
        <v>2</v>
      </c>
      <c r="E18428">
        <v>1</v>
      </c>
    </row>
    <row r="18429" spans="1:5" outlineLevel="2" x14ac:dyDescent="0.2">
      <c r="A18429" s="1">
        <v>5469791332105</v>
      </c>
      <c r="B18429">
        <v>2</v>
      </c>
      <c r="C18429">
        <v>5930</v>
      </c>
      <c r="D18429">
        <v>2</v>
      </c>
      <c r="E18429">
        <v>1</v>
      </c>
    </row>
    <row r="18430" spans="1:5" outlineLevel="2" x14ac:dyDescent="0.2">
      <c r="A18430" s="1">
        <v>5469791332105</v>
      </c>
      <c r="B18430">
        <v>2</v>
      </c>
      <c r="C18430">
        <v>5931</v>
      </c>
      <c r="D18430">
        <v>2</v>
      </c>
      <c r="E18430">
        <v>1</v>
      </c>
    </row>
    <row r="18431" spans="1:5" outlineLevel="2" x14ac:dyDescent="0.2">
      <c r="A18431" s="1">
        <v>5469791332105</v>
      </c>
      <c r="B18431">
        <v>2</v>
      </c>
      <c r="C18431">
        <v>5932</v>
      </c>
      <c r="D18431">
        <v>2</v>
      </c>
      <c r="E18431">
        <v>1</v>
      </c>
    </row>
    <row r="18432" spans="1:5" outlineLevel="2" x14ac:dyDescent="0.2">
      <c r="A18432" s="1">
        <v>5469791332105</v>
      </c>
      <c r="B18432">
        <v>2</v>
      </c>
      <c r="C18432">
        <v>5933</v>
      </c>
      <c r="D18432">
        <v>2</v>
      </c>
      <c r="E18432">
        <v>1</v>
      </c>
    </row>
    <row r="18433" spans="1:5" outlineLevel="2" x14ac:dyDescent="0.2">
      <c r="A18433" s="1">
        <v>5469791332105</v>
      </c>
      <c r="B18433">
        <v>2</v>
      </c>
      <c r="C18433">
        <v>5934</v>
      </c>
      <c r="D18433">
        <v>2</v>
      </c>
      <c r="E18433">
        <v>1</v>
      </c>
    </row>
    <row r="18434" spans="1:5" outlineLevel="2" x14ac:dyDescent="0.2">
      <c r="A18434" s="1">
        <v>5469791332105</v>
      </c>
      <c r="B18434">
        <v>2</v>
      </c>
      <c r="C18434">
        <v>5935</v>
      </c>
      <c r="D18434">
        <v>2</v>
      </c>
      <c r="E18434">
        <v>1</v>
      </c>
    </row>
    <row r="18435" spans="1:5" outlineLevel="2" x14ac:dyDescent="0.2">
      <c r="A18435" s="1">
        <v>5469791332105</v>
      </c>
      <c r="B18435">
        <v>2</v>
      </c>
      <c r="C18435">
        <v>5936</v>
      </c>
      <c r="D18435">
        <v>2</v>
      </c>
      <c r="E18435">
        <v>1</v>
      </c>
    </row>
    <row r="18436" spans="1:5" outlineLevel="2" x14ac:dyDescent="0.2">
      <c r="A18436" s="1">
        <v>5469791332105</v>
      </c>
      <c r="B18436">
        <v>2</v>
      </c>
      <c r="C18436">
        <v>5937</v>
      </c>
      <c r="D18436">
        <v>2</v>
      </c>
      <c r="E18436">
        <v>1</v>
      </c>
    </row>
    <row r="18437" spans="1:5" outlineLevel="2" x14ac:dyDescent="0.2">
      <c r="A18437" s="1">
        <v>5469791332105</v>
      </c>
      <c r="B18437">
        <v>2</v>
      </c>
      <c r="C18437">
        <v>5938</v>
      </c>
      <c r="D18437">
        <v>2</v>
      </c>
      <c r="E18437">
        <v>1</v>
      </c>
    </row>
    <row r="18438" spans="1:5" outlineLevel="2" x14ac:dyDescent="0.2">
      <c r="A18438" s="1">
        <v>5469791332105</v>
      </c>
      <c r="B18438">
        <v>2</v>
      </c>
      <c r="C18438">
        <v>5939</v>
      </c>
      <c r="D18438">
        <v>2</v>
      </c>
      <c r="E18438">
        <v>1</v>
      </c>
    </row>
    <row r="18439" spans="1:5" outlineLevel="2" x14ac:dyDescent="0.2">
      <c r="A18439" s="1">
        <v>5469791332105</v>
      </c>
      <c r="B18439">
        <v>2</v>
      </c>
      <c r="C18439">
        <v>5940</v>
      </c>
      <c r="D18439">
        <v>2</v>
      </c>
      <c r="E18439">
        <v>1</v>
      </c>
    </row>
    <row r="18440" spans="1:5" outlineLevel="2" x14ac:dyDescent="0.2">
      <c r="A18440" s="1">
        <v>5469791332105</v>
      </c>
      <c r="B18440">
        <v>2</v>
      </c>
      <c r="C18440">
        <v>5941</v>
      </c>
      <c r="D18440">
        <v>2</v>
      </c>
      <c r="E18440">
        <v>1</v>
      </c>
    </row>
    <row r="18441" spans="1:5" outlineLevel="2" x14ac:dyDescent="0.2">
      <c r="A18441" s="1">
        <v>5469791332105</v>
      </c>
      <c r="B18441">
        <v>2</v>
      </c>
      <c r="C18441">
        <v>5942</v>
      </c>
      <c r="D18441">
        <v>2</v>
      </c>
      <c r="E18441">
        <v>1</v>
      </c>
    </row>
    <row r="18442" spans="1:5" outlineLevel="2" x14ac:dyDescent="0.2">
      <c r="A18442" s="1">
        <v>5469791332105</v>
      </c>
      <c r="B18442">
        <v>2</v>
      </c>
      <c r="C18442">
        <v>5943</v>
      </c>
      <c r="D18442">
        <v>2</v>
      </c>
      <c r="E18442">
        <v>1</v>
      </c>
    </row>
    <row r="18443" spans="1:5" outlineLevel="2" x14ac:dyDescent="0.2">
      <c r="A18443" s="1">
        <v>5469791332105</v>
      </c>
      <c r="B18443">
        <v>2</v>
      </c>
      <c r="C18443">
        <v>5944</v>
      </c>
      <c r="D18443">
        <v>2</v>
      </c>
      <c r="E18443">
        <v>1</v>
      </c>
    </row>
    <row r="18444" spans="1:5" outlineLevel="2" x14ac:dyDescent="0.2">
      <c r="A18444" s="1">
        <v>5469791332105</v>
      </c>
      <c r="B18444">
        <v>2</v>
      </c>
      <c r="C18444">
        <v>5945</v>
      </c>
      <c r="D18444">
        <v>2</v>
      </c>
      <c r="E18444">
        <v>1</v>
      </c>
    </row>
    <row r="18445" spans="1:5" outlineLevel="2" x14ac:dyDescent="0.2">
      <c r="A18445" s="1">
        <v>5469791332105</v>
      </c>
      <c r="B18445">
        <v>2</v>
      </c>
      <c r="C18445">
        <v>5946</v>
      </c>
      <c r="D18445">
        <v>2</v>
      </c>
      <c r="E18445">
        <v>1</v>
      </c>
    </row>
    <row r="18446" spans="1:5" outlineLevel="2" x14ac:dyDescent="0.2">
      <c r="A18446" s="1">
        <v>5469791332105</v>
      </c>
      <c r="B18446">
        <v>2</v>
      </c>
      <c r="C18446">
        <v>5947</v>
      </c>
      <c r="D18446">
        <v>2</v>
      </c>
      <c r="E18446">
        <v>1</v>
      </c>
    </row>
    <row r="18447" spans="1:5" outlineLevel="2" x14ac:dyDescent="0.2">
      <c r="A18447" s="1">
        <v>5469791332105</v>
      </c>
      <c r="B18447">
        <v>2</v>
      </c>
      <c r="C18447">
        <v>5950</v>
      </c>
      <c r="D18447">
        <v>2</v>
      </c>
      <c r="E18447">
        <v>1</v>
      </c>
    </row>
    <row r="18448" spans="1:5" outlineLevel="2" x14ac:dyDescent="0.2">
      <c r="A18448" s="1">
        <v>5469791332105</v>
      </c>
      <c r="B18448">
        <v>2</v>
      </c>
      <c r="C18448">
        <v>5951</v>
      </c>
      <c r="D18448">
        <v>2</v>
      </c>
      <c r="E18448">
        <v>1</v>
      </c>
    </row>
    <row r="18449" spans="1:5" outlineLevel="2" x14ac:dyDescent="0.2">
      <c r="A18449" s="1">
        <v>5469791332105</v>
      </c>
      <c r="B18449">
        <v>2</v>
      </c>
      <c r="C18449">
        <v>5952</v>
      </c>
      <c r="D18449">
        <v>2</v>
      </c>
      <c r="E18449">
        <v>1</v>
      </c>
    </row>
    <row r="18450" spans="1:5" outlineLevel="2" x14ac:dyDescent="0.2">
      <c r="A18450" s="1">
        <v>5469791332105</v>
      </c>
      <c r="B18450">
        <v>2</v>
      </c>
      <c r="C18450">
        <v>5953</v>
      </c>
      <c r="D18450">
        <v>2</v>
      </c>
      <c r="E18450">
        <v>1</v>
      </c>
    </row>
    <row r="18451" spans="1:5" outlineLevel="2" x14ac:dyDescent="0.2">
      <c r="A18451" s="1">
        <v>5469791332105</v>
      </c>
      <c r="B18451">
        <v>2</v>
      </c>
      <c r="C18451">
        <v>5954</v>
      </c>
      <c r="D18451">
        <v>2</v>
      </c>
      <c r="E18451">
        <v>1</v>
      </c>
    </row>
    <row r="18452" spans="1:5" outlineLevel="2" x14ac:dyDescent="0.2">
      <c r="A18452" s="1">
        <v>5469791332105</v>
      </c>
      <c r="B18452">
        <v>2</v>
      </c>
      <c r="C18452">
        <v>5955</v>
      </c>
      <c r="D18452">
        <v>2</v>
      </c>
      <c r="E18452">
        <v>1</v>
      </c>
    </row>
    <row r="18453" spans="1:5" outlineLevel="2" x14ac:dyDescent="0.2">
      <c r="A18453" s="1">
        <v>5469791332105</v>
      </c>
      <c r="B18453">
        <v>2</v>
      </c>
      <c r="C18453">
        <v>5956</v>
      </c>
      <c r="D18453">
        <v>2</v>
      </c>
      <c r="E18453">
        <v>1</v>
      </c>
    </row>
    <row r="18454" spans="1:5" outlineLevel="2" x14ac:dyDescent="0.2">
      <c r="A18454" s="1">
        <v>5469791332105</v>
      </c>
      <c r="B18454">
        <v>2</v>
      </c>
      <c r="C18454">
        <v>5957</v>
      </c>
      <c r="D18454">
        <v>2</v>
      </c>
      <c r="E18454">
        <v>1</v>
      </c>
    </row>
    <row r="18455" spans="1:5" outlineLevel="2" x14ac:dyDescent="0.2">
      <c r="A18455" s="1">
        <v>5469791332105</v>
      </c>
      <c r="B18455">
        <v>2</v>
      </c>
      <c r="C18455">
        <v>5958</v>
      </c>
      <c r="D18455">
        <v>2</v>
      </c>
      <c r="E18455">
        <v>1</v>
      </c>
    </row>
    <row r="18456" spans="1:5" outlineLevel="2" x14ac:dyDescent="0.2">
      <c r="A18456" s="1">
        <v>5469791332105</v>
      </c>
      <c r="B18456">
        <v>2</v>
      </c>
      <c r="C18456">
        <v>5959</v>
      </c>
      <c r="D18456">
        <v>2</v>
      </c>
      <c r="E18456">
        <v>1</v>
      </c>
    </row>
    <row r="18457" spans="1:5" outlineLevel="2" x14ac:dyDescent="0.2">
      <c r="A18457" s="1">
        <v>5469791332105</v>
      </c>
      <c r="B18457">
        <v>2</v>
      </c>
      <c r="C18457">
        <v>5960</v>
      </c>
      <c r="D18457">
        <v>2</v>
      </c>
      <c r="E18457">
        <v>1</v>
      </c>
    </row>
    <row r="18458" spans="1:5" outlineLevel="2" x14ac:dyDescent="0.2">
      <c r="A18458" s="1">
        <v>5469791332105</v>
      </c>
      <c r="B18458">
        <v>2</v>
      </c>
      <c r="C18458">
        <v>5961</v>
      </c>
      <c r="D18458">
        <v>2</v>
      </c>
      <c r="E18458">
        <v>1</v>
      </c>
    </row>
    <row r="18459" spans="1:5" outlineLevel="2" x14ac:dyDescent="0.2">
      <c r="A18459" s="1">
        <v>5469791332105</v>
      </c>
      <c r="B18459">
        <v>2</v>
      </c>
      <c r="C18459">
        <v>5962</v>
      </c>
      <c r="D18459">
        <v>2</v>
      </c>
      <c r="E18459">
        <v>1</v>
      </c>
    </row>
    <row r="18460" spans="1:5" outlineLevel="2" x14ac:dyDescent="0.2">
      <c r="A18460" s="1">
        <v>5469791332105</v>
      </c>
      <c r="B18460">
        <v>2</v>
      </c>
      <c r="C18460">
        <v>5963</v>
      </c>
      <c r="D18460">
        <v>2</v>
      </c>
      <c r="E18460">
        <v>1</v>
      </c>
    </row>
    <row r="18461" spans="1:5" outlineLevel="2" x14ac:dyDescent="0.2">
      <c r="A18461" s="1">
        <v>5469791332105</v>
      </c>
      <c r="B18461">
        <v>2</v>
      </c>
      <c r="C18461">
        <v>5964</v>
      </c>
      <c r="D18461">
        <v>2</v>
      </c>
      <c r="E18461">
        <v>1</v>
      </c>
    </row>
    <row r="18462" spans="1:5" outlineLevel="2" x14ac:dyDescent="0.2">
      <c r="A18462" s="1">
        <v>5469791332105</v>
      </c>
      <c r="B18462">
        <v>2</v>
      </c>
      <c r="C18462">
        <v>5965</v>
      </c>
      <c r="D18462">
        <v>2</v>
      </c>
      <c r="E18462">
        <v>1</v>
      </c>
    </row>
    <row r="18463" spans="1:5" outlineLevel="2" x14ac:dyDescent="0.2">
      <c r="A18463" s="1">
        <v>5469791332105</v>
      </c>
      <c r="B18463">
        <v>2</v>
      </c>
      <c r="C18463">
        <v>5966</v>
      </c>
      <c r="D18463">
        <v>2</v>
      </c>
      <c r="E18463">
        <v>1</v>
      </c>
    </row>
    <row r="18464" spans="1:5" outlineLevel="2" x14ac:dyDescent="0.2">
      <c r="A18464" s="1">
        <v>5469791332105</v>
      </c>
      <c r="B18464">
        <v>2</v>
      </c>
      <c r="C18464">
        <v>5967</v>
      </c>
      <c r="D18464">
        <v>2</v>
      </c>
      <c r="E18464">
        <v>1</v>
      </c>
    </row>
    <row r="18465" spans="1:5" outlineLevel="2" x14ac:dyDescent="0.2">
      <c r="A18465" s="1">
        <v>5469791332105</v>
      </c>
      <c r="B18465">
        <v>2</v>
      </c>
      <c r="C18465">
        <v>5968</v>
      </c>
      <c r="D18465">
        <v>2</v>
      </c>
      <c r="E18465">
        <v>1</v>
      </c>
    </row>
    <row r="18466" spans="1:5" outlineLevel="2" x14ac:dyDescent="0.2">
      <c r="A18466" s="1">
        <v>5469791332105</v>
      </c>
      <c r="B18466">
        <v>2</v>
      </c>
      <c r="C18466">
        <v>5969</v>
      </c>
      <c r="D18466">
        <v>2</v>
      </c>
      <c r="E18466">
        <v>1</v>
      </c>
    </row>
    <row r="18467" spans="1:5" outlineLevel="2" x14ac:dyDescent="0.2">
      <c r="A18467" s="1">
        <v>5469791332105</v>
      </c>
      <c r="B18467">
        <v>2</v>
      </c>
      <c r="C18467">
        <v>5970</v>
      </c>
      <c r="D18467">
        <v>2</v>
      </c>
      <c r="E18467">
        <v>1</v>
      </c>
    </row>
    <row r="18468" spans="1:5" outlineLevel="2" x14ac:dyDescent="0.2">
      <c r="A18468" s="1">
        <v>5469791332105</v>
      </c>
      <c r="B18468">
        <v>2</v>
      </c>
      <c r="C18468">
        <v>5971</v>
      </c>
      <c r="D18468">
        <v>2</v>
      </c>
      <c r="E18468">
        <v>1</v>
      </c>
    </row>
    <row r="18469" spans="1:5" outlineLevel="2" x14ac:dyDescent="0.2">
      <c r="A18469" s="1">
        <v>5469791332105</v>
      </c>
      <c r="B18469">
        <v>2</v>
      </c>
      <c r="C18469">
        <v>5972</v>
      </c>
      <c r="D18469">
        <v>2</v>
      </c>
      <c r="E18469">
        <v>1</v>
      </c>
    </row>
    <row r="18470" spans="1:5" outlineLevel="2" x14ac:dyDescent="0.2">
      <c r="A18470" s="1">
        <v>5469791332105</v>
      </c>
      <c r="B18470">
        <v>2</v>
      </c>
      <c r="C18470">
        <v>5973</v>
      </c>
      <c r="D18470">
        <v>2</v>
      </c>
      <c r="E18470">
        <v>1</v>
      </c>
    </row>
    <row r="18471" spans="1:5" outlineLevel="2" x14ac:dyDescent="0.2">
      <c r="A18471" s="1">
        <v>5469791332105</v>
      </c>
      <c r="B18471">
        <v>2</v>
      </c>
      <c r="C18471">
        <v>5974</v>
      </c>
      <c r="D18471">
        <v>2</v>
      </c>
      <c r="E18471">
        <v>1</v>
      </c>
    </row>
    <row r="18472" spans="1:5" outlineLevel="2" x14ac:dyDescent="0.2">
      <c r="A18472" s="1">
        <v>5469791332105</v>
      </c>
      <c r="B18472">
        <v>2</v>
      </c>
      <c r="C18472">
        <v>5977</v>
      </c>
      <c r="D18472">
        <v>2</v>
      </c>
      <c r="E18472">
        <v>1</v>
      </c>
    </row>
    <row r="18473" spans="1:5" outlineLevel="2" x14ac:dyDescent="0.2">
      <c r="A18473" s="1">
        <v>5469791332105</v>
      </c>
      <c r="B18473">
        <v>2</v>
      </c>
      <c r="C18473">
        <v>5978</v>
      </c>
      <c r="D18473">
        <v>2</v>
      </c>
      <c r="E18473">
        <v>1</v>
      </c>
    </row>
    <row r="18474" spans="1:5" outlineLevel="2" x14ac:dyDescent="0.2">
      <c r="A18474" s="1">
        <v>5469791332105</v>
      </c>
      <c r="B18474">
        <v>2</v>
      </c>
      <c r="C18474">
        <v>5979</v>
      </c>
      <c r="D18474">
        <v>2</v>
      </c>
      <c r="E18474">
        <v>1</v>
      </c>
    </row>
    <row r="18475" spans="1:5" outlineLevel="2" x14ac:dyDescent="0.2">
      <c r="A18475" s="1">
        <v>5469791332105</v>
      </c>
      <c r="B18475">
        <v>2</v>
      </c>
      <c r="C18475">
        <v>5980</v>
      </c>
      <c r="D18475">
        <v>2</v>
      </c>
      <c r="E18475">
        <v>1</v>
      </c>
    </row>
    <row r="18476" spans="1:5" outlineLevel="2" x14ac:dyDescent="0.2">
      <c r="A18476" s="1">
        <v>5469791332105</v>
      </c>
      <c r="B18476">
        <v>2</v>
      </c>
      <c r="C18476">
        <v>5981</v>
      </c>
      <c r="D18476">
        <v>2</v>
      </c>
      <c r="E18476">
        <v>1</v>
      </c>
    </row>
    <row r="18477" spans="1:5" outlineLevel="2" x14ac:dyDescent="0.2">
      <c r="A18477" s="1">
        <v>5469791332105</v>
      </c>
      <c r="B18477">
        <v>2</v>
      </c>
      <c r="C18477">
        <v>5982</v>
      </c>
      <c r="D18477">
        <v>2</v>
      </c>
      <c r="E18477">
        <v>1</v>
      </c>
    </row>
    <row r="18478" spans="1:5" outlineLevel="2" x14ac:dyDescent="0.2">
      <c r="A18478" s="1">
        <v>5469791332105</v>
      </c>
      <c r="B18478">
        <v>2</v>
      </c>
      <c r="C18478">
        <v>5983</v>
      </c>
      <c r="D18478">
        <v>2</v>
      </c>
      <c r="E18478">
        <v>1</v>
      </c>
    </row>
    <row r="18479" spans="1:5" outlineLevel="2" x14ac:dyDescent="0.2">
      <c r="A18479" s="1">
        <v>5469791332105</v>
      </c>
      <c r="B18479">
        <v>2</v>
      </c>
      <c r="C18479">
        <v>5984</v>
      </c>
      <c r="D18479">
        <v>2</v>
      </c>
      <c r="E18479">
        <v>1</v>
      </c>
    </row>
    <row r="18480" spans="1:5" outlineLevel="2" x14ac:dyDescent="0.2">
      <c r="A18480" s="1">
        <v>5469791332105</v>
      </c>
      <c r="B18480">
        <v>2</v>
      </c>
      <c r="C18480">
        <v>5985</v>
      </c>
      <c r="D18480">
        <v>2</v>
      </c>
      <c r="E18480">
        <v>1</v>
      </c>
    </row>
    <row r="18481" spans="1:5" outlineLevel="2" x14ac:dyDescent="0.2">
      <c r="A18481" s="1">
        <v>5469791332105</v>
      </c>
      <c r="B18481">
        <v>2</v>
      </c>
      <c r="C18481">
        <v>5986</v>
      </c>
      <c r="D18481">
        <v>2</v>
      </c>
      <c r="E18481">
        <v>1</v>
      </c>
    </row>
    <row r="18482" spans="1:5" outlineLevel="2" x14ac:dyDescent="0.2">
      <c r="A18482" s="1">
        <v>5469791332105</v>
      </c>
      <c r="B18482">
        <v>2</v>
      </c>
      <c r="C18482">
        <v>5987</v>
      </c>
      <c r="D18482">
        <v>2</v>
      </c>
      <c r="E18482">
        <v>1</v>
      </c>
    </row>
    <row r="18483" spans="1:5" outlineLevel="2" x14ac:dyDescent="0.2">
      <c r="A18483" s="1">
        <v>5469791332105</v>
      </c>
      <c r="B18483">
        <v>2</v>
      </c>
      <c r="C18483">
        <v>5988</v>
      </c>
      <c r="D18483">
        <v>2</v>
      </c>
      <c r="E18483">
        <v>1</v>
      </c>
    </row>
    <row r="18484" spans="1:5" outlineLevel="2" x14ac:dyDescent="0.2">
      <c r="A18484" s="1">
        <v>5469791332105</v>
      </c>
      <c r="B18484">
        <v>2</v>
      </c>
      <c r="C18484">
        <v>5989</v>
      </c>
      <c r="D18484">
        <v>2</v>
      </c>
      <c r="E18484">
        <v>1</v>
      </c>
    </row>
    <row r="18485" spans="1:5" outlineLevel="2" x14ac:dyDescent="0.2">
      <c r="A18485" s="1">
        <v>5469791332105</v>
      </c>
      <c r="B18485">
        <v>2</v>
      </c>
      <c r="C18485">
        <v>5990</v>
      </c>
      <c r="D18485">
        <v>2</v>
      </c>
      <c r="E18485">
        <v>1</v>
      </c>
    </row>
    <row r="18486" spans="1:5" outlineLevel="2" x14ac:dyDescent="0.2">
      <c r="A18486" s="1">
        <v>5469791332105</v>
      </c>
      <c r="B18486">
        <v>2</v>
      </c>
      <c r="C18486">
        <v>5991</v>
      </c>
      <c r="D18486">
        <v>2</v>
      </c>
      <c r="E18486">
        <v>1</v>
      </c>
    </row>
    <row r="18487" spans="1:5" outlineLevel="2" x14ac:dyDescent="0.2">
      <c r="A18487" s="1">
        <v>5469791332105</v>
      </c>
      <c r="B18487">
        <v>2</v>
      </c>
      <c r="C18487">
        <v>5992</v>
      </c>
      <c r="D18487">
        <v>2</v>
      </c>
      <c r="E18487">
        <v>1</v>
      </c>
    </row>
    <row r="18488" spans="1:5" outlineLevel="2" x14ac:dyDescent="0.2">
      <c r="A18488" s="1">
        <v>5469791332105</v>
      </c>
      <c r="B18488">
        <v>2</v>
      </c>
      <c r="C18488">
        <v>5993</v>
      </c>
      <c r="D18488">
        <v>2</v>
      </c>
      <c r="E18488">
        <v>1</v>
      </c>
    </row>
    <row r="18489" spans="1:5" outlineLevel="2" x14ac:dyDescent="0.2">
      <c r="A18489" s="1">
        <v>5469791332105</v>
      </c>
      <c r="B18489">
        <v>2</v>
      </c>
      <c r="C18489">
        <v>5994</v>
      </c>
      <c r="D18489">
        <v>2</v>
      </c>
      <c r="E18489">
        <v>1</v>
      </c>
    </row>
    <row r="18490" spans="1:5" outlineLevel="2" x14ac:dyDescent="0.2">
      <c r="A18490" s="1">
        <v>5469791332105</v>
      </c>
      <c r="B18490">
        <v>2</v>
      </c>
      <c r="C18490">
        <v>5995</v>
      </c>
      <c r="D18490">
        <v>2</v>
      </c>
      <c r="E18490">
        <v>1</v>
      </c>
    </row>
    <row r="18491" spans="1:5" outlineLevel="2" x14ac:dyDescent="0.2">
      <c r="A18491" s="1">
        <v>5469791332105</v>
      </c>
      <c r="B18491">
        <v>2</v>
      </c>
      <c r="C18491">
        <v>5996</v>
      </c>
      <c r="D18491">
        <v>2</v>
      </c>
      <c r="E18491">
        <v>1</v>
      </c>
    </row>
    <row r="18492" spans="1:5" outlineLevel="2" x14ac:dyDescent="0.2">
      <c r="A18492" s="1">
        <v>5469791332105</v>
      </c>
      <c r="B18492">
        <v>2</v>
      </c>
      <c r="C18492">
        <v>5997</v>
      </c>
      <c r="D18492">
        <v>2</v>
      </c>
      <c r="E18492">
        <v>1</v>
      </c>
    </row>
    <row r="18493" spans="1:5" outlineLevel="2" x14ac:dyDescent="0.2">
      <c r="A18493" s="1">
        <v>5469791332105</v>
      </c>
      <c r="B18493">
        <v>2</v>
      </c>
      <c r="C18493">
        <v>5998</v>
      </c>
      <c r="D18493">
        <v>2</v>
      </c>
      <c r="E18493">
        <v>1</v>
      </c>
    </row>
    <row r="18494" spans="1:5" outlineLevel="2" x14ac:dyDescent="0.2">
      <c r="A18494" s="1">
        <v>5469791332105</v>
      </c>
      <c r="B18494">
        <v>2</v>
      </c>
      <c r="C18494">
        <v>5999</v>
      </c>
      <c r="D18494">
        <v>2</v>
      </c>
      <c r="E18494">
        <v>1</v>
      </c>
    </row>
    <row r="18495" spans="1:5" outlineLevel="2" x14ac:dyDescent="0.2">
      <c r="A18495" s="1">
        <v>5469791332105</v>
      </c>
      <c r="B18495">
        <v>2</v>
      </c>
      <c r="C18495">
        <v>6000</v>
      </c>
      <c r="D18495">
        <v>2</v>
      </c>
      <c r="E18495">
        <v>1</v>
      </c>
    </row>
    <row r="18496" spans="1:5" outlineLevel="2" x14ac:dyDescent="0.2">
      <c r="A18496" s="1">
        <v>5469791332105</v>
      </c>
      <c r="B18496">
        <v>2</v>
      </c>
      <c r="C18496">
        <v>6001</v>
      </c>
      <c r="D18496">
        <v>2</v>
      </c>
      <c r="E18496">
        <v>1</v>
      </c>
    </row>
    <row r="18497" spans="1:5" outlineLevel="2" x14ac:dyDescent="0.2">
      <c r="A18497" s="1">
        <v>5469791332105</v>
      </c>
      <c r="B18497">
        <v>2</v>
      </c>
      <c r="C18497">
        <v>6025</v>
      </c>
      <c r="D18497">
        <v>2</v>
      </c>
      <c r="E18497">
        <v>1</v>
      </c>
    </row>
    <row r="18498" spans="1:5" outlineLevel="2" x14ac:dyDescent="0.2">
      <c r="A18498" s="1">
        <v>5469791332105</v>
      </c>
      <c r="B18498">
        <v>2</v>
      </c>
      <c r="C18498">
        <v>6026</v>
      </c>
      <c r="D18498">
        <v>2</v>
      </c>
      <c r="E18498">
        <v>1</v>
      </c>
    </row>
    <row r="18499" spans="1:5" outlineLevel="2" x14ac:dyDescent="0.2">
      <c r="A18499" s="1">
        <v>5469791332105</v>
      </c>
      <c r="B18499">
        <v>2</v>
      </c>
      <c r="C18499">
        <v>6027</v>
      </c>
      <c r="D18499">
        <v>2</v>
      </c>
      <c r="E18499">
        <v>1</v>
      </c>
    </row>
    <row r="18500" spans="1:5" outlineLevel="2" x14ac:dyDescent="0.2">
      <c r="A18500" s="1">
        <v>5469791332105</v>
      </c>
      <c r="B18500">
        <v>2</v>
      </c>
      <c r="C18500">
        <v>6028</v>
      </c>
      <c r="D18500">
        <v>2</v>
      </c>
      <c r="E18500">
        <v>1</v>
      </c>
    </row>
    <row r="18501" spans="1:5" outlineLevel="2" x14ac:dyDescent="0.2">
      <c r="A18501" s="1">
        <v>5469791332105</v>
      </c>
      <c r="B18501">
        <v>2</v>
      </c>
      <c r="C18501">
        <v>6029</v>
      </c>
      <c r="D18501">
        <v>2</v>
      </c>
      <c r="E18501">
        <v>1</v>
      </c>
    </row>
    <row r="18502" spans="1:5" outlineLevel="2" x14ac:dyDescent="0.2">
      <c r="A18502" s="1">
        <v>5469791332105</v>
      </c>
      <c r="B18502">
        <v>2</v>
      </c>
      <c r="C18502">
        <v>6030</v>
      </c>
      <c r="D18502">
        <v>2</v>
      </c>
      <c r="E18502">
        <v>1</v>
      </c>
    </row>
    <row r="18503" spans="1:5" outlineLevel="2" x14ac:dyDescent="0.2">
      <c r="A18503" s="1">
        <v>5469791332105</v>
      </c>
      <c r="B18503">
        <v>2</v>
      </c>
      <c r="C18503">
        <v>6031</v>
      </c>
      <c r="D18503">
        <v>2</v>
      </c>
      <c r="E18503">
        <v>1</v>
      </c>
    </row>
    <row r="18504" spans="1:5" outlineLevel="2" x14ac:dyDescent="0.2">
      <c r="A18504" s="1">
        <v>5469791332105</v>
      </c>
      <c r="B18504">
        <v>2</v>
      </c>
      <c r="C18504">
        <v>6032</v>
      </c>
      <c r="D18504">
        <v>2</v>
      </c>
      <c r="E18504">
        <v>1</v>
      </c>
    </row>
    <row r="18505" spans="1:5" outlineLevel="2" x14ac:dyDescent="0.2">
      <c r="A18505" s="1">
        <v>5469791332105</v>
      </c>
      <c r="B18505">
        <v>2</v>
      </c>
      <c r="C18505">
        <v>6033</v>
      </c>
      <c r="D18505">
        <v>2</v>
      </c>
      <c r="E18505">
        <v>1</v>
      </c>
    </row>
    <row r="18506" spans="1:5" outlineLevel="2" x14ac:dyDescent="0.2">
      <c r="A18506" s="1">
        <v>5469791332105</v>
      </c>
      <c r="B18506">
        <v>2</v>
      </c>
      <c r="C18506">
        <v>6034</v>
      </c>
      <c r="D18506">
        <v>2</v>
      </c>
      <c r="E18506">
        <v>1</v>
      </c>
    </row>
    <row r="18507" spans="1:5" outlineLevel="2" x14ac:dyDescent="0.2">
      <c r="A18507" s="1">
        <v>5469791332105</v>
      </c>
      <c r="B18507">
        <v>2</v>
      </c>
      <c r="C18507">
        <v>6035</v>
      </c>
      <c r="D18507">
        <v>2</v>
      </c>
      <c r="E18507">
        <v>1</v>
      </c>
    </row>
    <row r="18508" spans="1:5" outlineLevel="2" x14ac:dyDescent="0.2">
      <c r="A18508" s="1">
        <v>5469791332105</v>
      </c>
      <c r="B18508">
        <v>2</v>
      </c>
      <c r="C18508">
        <v>6036</v>
      </c>
      <c r="D18508">
        <v>2</v>
      </c>
      <c r="E18508">
        <v>1</v>
      </c>
    </row>
    <row r="18509" spans="1:5" outlineLevel="2" x14ac:dyDescent="0.2">
      <c r="A18509" s="1">
        <v>5469791332105</v>
      </c>
      <c r="B18509">
        <v>2</v>
      </c>
      <c r="C18509">
        <v>6037</v>
      </c>
      <c r="D18509">
        <v>2</v>
      </c>
      <c r="E18509">
        <v>1</v>
      </c>
    </row>
    <row r="18510" spans="1:5" outlineLevel="2" x14ac:dyDescent="0.2">
      <c r="A18510" s="1">
        <v>5469791332105</v>
      </c>
      <c r="B18510">
        <v>2</v>
      </c>
      <c r="C18510">
        <v>6038</v>
      </c>
      <c r="D18510">
        <v>2</v>
      </c>
      <c r="E18510">
        <v>1</v>
      </c>
    </row>
    <row r="18511" spans="1:5" outlineLevel="2" x14ac:dyDescent="0.2">
      <c r="A18511" s="1">
        <v>5469791332105</v>
      </c>
      <c r="B18511">
        <v>2</v>
      </c>
      <c r="C18511">
        <v>6039</v>
      </c>
      <c r="D18511">
        <v>2</v>
      </c>
      <c r="E18511">
        <v>1</v>
      </c>
    </row>
    <row r="18512" spans="1:5" outlineLevel="2" x14ac:dyDescent="0.2">
      <c r="A18512" s="1">
        <v>5469791332105</v>
      </c>
      <c r="B18512">
        <v>2</v>
      </c>
      <c r="C18512">
        <v>6040</v>
      </c>
      <c r="D18512">
        <v>2</v>
      </c>
      <c r="E18512">
        <v>1</v>
      </c>
    </row>
    <row r="18513" spans="1:5" outlineLevel="2" x14ac:dyDescent="0.2">
      <c r="A18513" s="1">
        <v>5469791332105</v>
      </c>
      <c r="B18513">
        <v>2</v>
      </c>
      <c r="C18513">
        <v>6041</v>
      </c>
      <c r="D18513">
        <v>2</v>
      </c>
      <c r="E18513">
        <v>1</v>
      </c>
    </row>
    <row r="18514" spans="1:5" outlineLevel="2" x14ac:dyDescent="0.2">
      <c r="A18514" s="1">
        <v>5469791332105</v>
      </c>
      <c r="B18514">
        <v>2</v>
      </c>
      <c r="C18514">
        <v>6042</v>
      </c>
      <c r="D18514">
        <v>2</v>
      </c>
      <c r="E18514">
        <v>1</v>
      </c>
    </row>
    <row r="18515" spans="1:5" outlineLevel="2" x14ac:dyDescent="0.2">
      <c r="A18515" s="1">
        <v>5469791332105</v>
      </c>
      <c r="B18515">
        <v>2</v>
      </c>
      <c r="C18515">
        <v>6043</v>
      </c>
      <c r="D18515">
        <v>2</v>
      </c>
      <c r="E18515">
        <v>1</v>
      </c>
    </row>
    <row r="18516" spans="1:5" outlineLevel="2" x14ac:dyDescent="0.2">
      <c r="A18516" s="1">
        <v>5469791332105</v>
      </c>
      <c r="B18516">
        <v>2</v>
      </c>
      <c r="C18516">
        <v>6044</v>
      </c>
      <c r="D18516">
        <v>2</v>
      </c>
      <c r="E18516">
        <v>1</v>
      </c>
    </row>
    <row r="18517" spans="1:5" outlineLevel="2" x14ac:dyDescent="0.2">
      <c r="A18517" s="1">
        <v>5469791332105</v>
      </c>
      <c r="B18517">
        <v>2</v>
      </c>
      <c r="C18517">
        <v>6045</v>
      </c>
      <c r="D18517">
        <v>2</v>
      </c>
      <c r="E18517">
        <v>1</v>
      </c>
    </row>
    <row r="18518" spans="1:5" outlineLevel="2" x14ac:dyDescent="0.2">
      <c r="A18518" s="1">
        <v>5469791332105</v>
      </c>
      <c r="B18518">
        <v>2</v>
      </c>
      <c r="C18518">
        <v>6046</v>
      </c>
      <c r="D18518">
        <v>2</v>
      </c>
      <c r="E18518">
        <v>1</v>
      </c>
    </row>
    <row r="18519" spans="1:5" outlineLevel="2" x14ac:dyDescent="0.2">
      <c r="A18519" s="1">
        <v>5469791332105</v>
      </c>
      <c r="B18519">
        <v>2</v>
      </c>
      <c r="C18519">
        <v>6047</v>
      </c>
      <c r="D18519">
        <v>2</v>
      </c>
      <c r="E18519">
        <v>1</v>
      </c>
    </row>
    <row r="18520" spans="1:5" outlineLevel="2" x14ac:dyDescent="0.2">
      <c r="A18520" s="1">
        <v>5469791332105</v>
      </c>
      <c r="B18520">
        <v>2</v>
      </c>
      <c r="C18520">
        <v>6048</v>
      </c>
      <c r="D18520">
        <v>2</v>
      </c>
      <c r="E18520">
        <v>1</v>
      </c>
    </row>
    <row r="18521" spans="1:5" outlineLevel="2" x14ac:dyDescent="0.2">
      <c r="A18521" s="1">
        <v>5469791332105</v>
      </c>
      <c r="B18521">
        <v>2</v>
      </c>
      <c r="C18521">
        <v>6049</v>
      </c>
      <c r="D18521">
        <v>2</v>
      </c>
      <c r="E18521">
        <v>1</v>
      </c>
    </row>
    <row r="18522" spans="1:5" outlineLevel="2" x14ac:dyDescent="0.2">
      <c r="A18522" s="1">
        <v>5469791332105</v>
      </c>
      <c r="B18522">
        <v>2</v>
      </c>
      <c r="C18522">
        <v>6059</v>
      </c>
      <c r="D18522">
        <v>2</v>
      </c>
      <c r="E18522">
        <v>1</v>
      </c>
    </row>
    <row r="18523" spans="1:5" outlineLevel="2" x14ac:dyDescent="0.2">
      <c r="A18523" s="1">
        <v>5469791332105</v>
      </c>
      <c r="B18523">
        <v>2</v>
      </c>
      <c r="C18523">
        <v>6060</v>
      </c>
      <c r="D18523">
        <v>2</v>
      </c>
      <c r="E18523">
        <v>1</v>
      </c>
    </row>
    <row r="18524" spans="1:5" outlineLevel="2" x14ac:dyDescent="0.2">
      <c r="A18524" s="1">
        <v>5469791332105</v>
      </c>
      <c r="B18524">
        <v>2</v>
      </c>
      <c r="C18524">
        <v>6061</v>
      </c>
      <c r="D18524">
        <v>2</v>
      </c>
      <c r="E18524">
        <v>1</v>
      </c>
    </row>
    <row r="18525" spans="1:5" outlineLevel="2" x14ac:dyDescent="0.2">
      <c r="A18525" s="1">
        <v>5469791332105</v>
      </c>
      <c r="B18525">
        <v>2</v>
      </c>
      <c r="C18525">
        <v>6062</v>
      </c>
      <c r="D18525">
        <v>2</v>
      </c>
      <c r="E18525">
        <v>1</v>
      </c>
    </row>
    <row r="18526" spans="1:5" outlineLevel="2" x14ac:dyDescent="0.2">
      <c r="A18526" s="1">
        <v>5469791332105</v>
      </c>
      <c r="B18526">
        <v>2</v>
      </c>
      <c r="C18526">
        <v>6063</v>
      </c>
      <c r="D18526">
        <v>2</v>
      </c>
      <c r="E18526">
        <v>1</v>
      </c>
    </row>
    <row r="18527" spans="1:5" outlineLevel="2" x14ac:dyDescent="0.2">
      <c r="A18527" s="1">
        <v>5469791332105</v>
      </c>
      <c r="B18527">
        <v>2</v>
      </c>
      <c r="C18527">
        <v>6064</v>
      </c>
      <c r="D18527">
        <v>2</v>
      </c>
      <c r="E18527">
        <v>1</v>
      </c>
    </row>
    <row r="18528" spans="1:5" outlineLevel="2" x14ac:dyDescent="0.2">
      <c r="A18528" s="1">
        <v>5469791332105</v>
      </c>
      <c r="B18528">
        <v>2</v>
      </c>
      <c r="C18528">
        <v>6065</v>
      </c>
      <c r="D18528">
        <v>2</v>
      </c>
      <c r="E18528">
        <v>1</v>
      </c>
    </row>
    <row r="18529" spans="1:5" outlineLevel="2" x14ac:dyDescent="0.2">
      <c r="A18529" s="1">
        <v>5469791332105</v>
      </c>
      <c r="B18529">
        <v>2</v>
      </c>
      <c r="C18529">
        <v>6066</v>
      </c>
      <c r="D18529">
        <v>2</v>
      </c>
      <c r="E18529">
        <v>1</v>
      </c>
    </row>
    <row r="18530" spans="1:5" outlineLevel="2" x14ac:dyDescent="0.2">
      <c r="A18530" s="1">
        <v>5469791332105</v>
      </c>
      <c r="B18530">
        <v>2</v>
      </c>
      <c r="C18530">
        <v>6067</v>
      </c>
      <c r="D18530">
        <v>2</v>
      </c>
      <c r="E18530">
        <v>1</v>
      </c>
    </row>
    <row r="18531" spans="1:5" outlineLevel="2" x14ac:dyDescent="0.2">
      <c r="A18531" s="1">
        <v>5469791332105</v>
      </c>
      <c r="B18531">
        <v>2</v>
      </c>
      <c r="C18531">
        <v>6068</v>
      </c>
      <c r="D18531">
        <v>2</v>
      </c>
      <c r="E18531">
        <v>1</v>
      </c>
    </row>
    <row r="18532" spans="1:5" outlineLevel="2" x14ac:dyDescent="0.2">
      <c r="A18532" s="1">
        <v>5469791332105</v>
      </c>
      <c r="B18532">
        <v>2</v>
      </c>
      <c r="C18532">
        <v>6069</v>
      </c>
      <c r="D18532">
        <v>2</v>
      </c>
      <c r="E18532">
        <v>1</v>
      </c>
    </row>
    <row r="18533" spans="1:5" outlineLevel="2" x14ac:dyDescent="0.2">
      <c r="A18533" s="1">
        <v>5469791332105</v>
      </c>
      <c r="B18533">
        <v>2</v>
      </c>
      <c r="C18533">
        <v>6070</v>
      </c>
      <c r="D18533">
        <v>2</v>
      </c>
      <c r="E18533">
        <v>1</v>
      </c>
    </row>
    <row r="18534" spans="1:5" outlineLevel="2" x14ac:dyDescent="0.2">
      <c r="A18534" s="1">
        <v>5469791332105</v>
      </c>
      <c r="B18534">
        <v>2</v>
      </c>
      <c r="C18534">
        <v>6071</v>
      </c>
      <c r="D18534">
        <v>2</v>
      </c>
      <c r="E18534">
        <v>1</v>
      </c>
    </row>
    <row r="18535" spans="1:5" outlineLevel="2" x14ac:dyDescent="0.2">
      <c r="A18535" s="1">
        <v>5469791332105</v>
      </c>
      <c r="B18535">
        <v>2</v>
      </c>
      <c r="C18535">
        <v>6072</v>
      </c>
      <c r="D18535">
        <v>2</v>
      </c>
      <c r="E18535">
        <v>1</v>
      </c>
    </row>
    <row r="18536" spans="1:5" outlineLevel="2" x14ac:dyDescent="0.2">
      <c r="A18536" s="1">
        <v>5469791332105</v>
      </c>
      <c r="B18536">
        <v>2</v>
      </c>
      <c r="C18536">
        <v>6073</v>
      </c>
      <c r="D18536">
        <v>2</v>
      </c>
      <c r="E18536">
        <v>1</v>
      </c>
    </row>
    <row r="18537" spans="1:5" outlineLevel="2" x14ac:dyDescent="0.2">
      <c r="A18537" s="1">
        <v>5469791332105</v>
      </c>
      <c r="B18537">
        <v>2</v>
      </c>
      <c r="C18537">
        <v>6074</v>
      </c>
      <c r="D18537">
        <v>2</v>
      </c>
      <c r="E18537">
        <v>1</v>
      </c>
    </row>
    <row r="18538" spans="1:5" outlineLevel="2" x14ac:dyDescent="0.2">
      <c r="A18538" s="1">
        <v>5469791332105</v>
      </c>
      <c r="B18538">
        <v>2</v>
      </c>
      <c r="C18538">
        <v>6075</v>
      </c>
      <c r="D18538">
        <v>2</v>
      </c>
      <c r="E18538">
        <v>1</v>
      </c>
    </row>
    <row r="18539" spans="1:5" outlineLevel="2" x14ac:dyDescent="0.2">
      <c r="A18539" s="1">
        <v>5469791332105</v>
      </c>
      <c r="B18539">
        <v>2</v>
      </c>
      <c r="C18539">
        <v>6076</v>
      </c>
      <c r="D18539">
        <v>2</v>
      </c>
      <c r="E18539">
        <v>1</v>
      </c>
    </row>
    <row r="18540" spans="1:5" outlineLevel="2" x14ac:dyDescent="0.2">
      <c r="A18540" s="1">
        <v>5469791332105</v>
      </c>
      <c r="B18540">
        <v>2</v>
      </c>
      <c r="C18540">
        <v>6077</v>
      </c>
      <c r="D18540">
        <v>2</v>
      </c>
      <c r="E18540">
        <v>1</v>
      </c>
    </row>
    <row r="18541" spans="1:5" outlineLevel="2" x14ac:dyDescent="0.2">
      <c r="A18541" s="1">
        <v>5469791332105</v>
      </c>
      <c r="B18541">
        <v>2</v>
      </c>
      <c r="C18541">
        <v>6078</v>
      </c>
      <c r="D18541">
        <v>2</v>
      </c>
      <c r="E18541">
        <v>1</v>
      </c>
    </row>
    <row r="18542" spans="1:5" outlineLevel="2" x14ac:dyDescent="0.2">
      <c r="A18542" s="1">
        <v>5469791332105</v>
      </c>
      <c r="B18542">
        <v>2</v>
      </c>
      <c r="C18542">
        <v>6079</v>
      </c>
      <c r="D18542">
        <v>2</v>
      </c>
      <c r="E18542">
        <v>1</v>
      </c>
    </row>
    <row r="18543" spans="1:5" outlineLevel="2" x14ac:dyDescent="0.2">
      <c r="A18543" s="1">
        <v>5469791332105</v>
      </c>
      <c r="B18543">
        <v>2</v>
      </c>
      <c r="C18543">
        <v>6080</v>
      </c>
      <c r="D18543">
        <v>2</v>
      </c>
      <c r="E18543">
        <v>1</v>
      </c>
    </row>
    <row r="18544" spans="1:5" outlineLevel="2" x14ac:dyDescent="0.2">
      <c r="A18544" s="1">
        <v>5469791332105</v>
      </c>
      <c r="B18544">
        <v>2</v>
      </c>
      <c r="C18544">
        <v>6081</v>
      </c>
      <c r="D18544">
        <v>2</v>
      </c>
      <c r="E18544">
        <v>1</v>
      </c>
    </row>
    <row r="18545" spans="1:5" outlineLevel="2" x14ac:dyDescent="0.2">
      <c r="A18545" s="1">
        <v>5469791332105</v>
      </c>
      <c r="B18545">
        <v>2</v>
      </c>
      <c r="C18545">
        <v>6082</v>
      </c>
      <c r="D18545">
        <v>2</v>
      </c>
      <c r="E18545">
        <v>1</v>
      </c>
    </row>
    <row r="18546" spans="1:5" outlineLevel="2" x14ac:dyDescent="0.2">
      <c r="A18546" s="1">
        <v>5469791332105</v>
      </c>
      <c r="B18546">
        <v>2</v>
      </c>
      <c r="C18546">
        <v>6083</v>
      </c>
      <c r="D18546">
        <v>2</v>
      </c>
      <c r="E18546">
        <v>1</v>
      </c>
    </row>
    <row r="18547" spans="1:5" outlineLevel="2" x14ac:dyDescent="0.2">
      <c r="A18547" s="1">
        <v>5469791332105</v>
      </c>
      <c r="B18547">
        <v>2</v>
      </c>
      <c r="C18547">
        <v>6086</v>
      </c>
      <c r="D18547">
        <v>2</v>
      </c>
      <c r="E18547">
        <v>1</v>
      </c>
    </row>
    <row r="18548" spans="1:5" outlineLevel="2" x14ac:dyDescent="0.2">
      <c r="A18548" s="1">
        <v>5469791332105</v>
      </c>
      <c r="B18548">
        <v>2</v>
      </c>
      <c r="C18548">
        <v>6087</v>
      </c>
      <c r="D18548">
        <v>2</v>
      </c>
      <c r="E18548">
        <v>1</v>
      </c>
    </row>
    <row r="18549" spans="1:5" outlineLevel="2" x14ac:dyDescent="0.2">
      <c r="A18549" s="1">
        <v>5469791332105</v>
      </c>
      <c r="B18549">
        <v>2</v>
      </c>
      <c r="C18549">
        <v>6088</v>
      </c>
      <c r="D18549">
        <v>2</v>
      </c>
      <c r="E18549">
        <v>1</v>
      </c>
    </row>
    <row r="18550" spans="1:5" outlineLevel="2" x14ac:dyDescent="0.2">
      <c r="A18550" s="1">
        <v>5469791332105</v>
      </c>
      <c r="B18550">
        <v>2</v>
      </c>
      <c r="C18550">
        <v>6089</v>
      </c>
      <c r="D18550">
        <v>2</v>
      </c>
      <c r="E18550">
        <v>1</v>
      </c>
    </row>
    <row r="18551" spans="1:5" outlineLevel="2" x14ac:dyDescent="0.2">
      <c r="A18551" s="1">
        <v>5469791332105</v>
      </c>
      <c r="B18551">
        <v>2</v>
      </c>
      <c r="C18551">
        <v>6090</v>
      </c>
      <c r="D18551">
        <v>2</v>
      </c>
      <c r="E18551">
        <v>1</v>
      </c>
    </row>
    <row r="18552" spans="1:5" outlineLevel="2" x14ac:dyDescent="0.2">
      <c r="A18552" s="1">
        <v>5469791332105</v>
      </c>
      <c r="B18552">
        <v>2</v>
      </c>
      <c r="C18552">
        <v>6091</v>
      </c>
      <c r="D18552">
        <v>2</v>
      </c>
      <c r="E18552">
        <v>1</v>
      </c>
    </row>
    <row r="18553" spans="1:5" outlineLevel="2" x14ac:dyDescent="0.2">
      <c r="A18553" s="1">
        <v>5469791332105</v>
      </c>
      <c r="B18553">
        <v>2</v>
      </c>
      <c r="C18553">
        <v>6092</v>
      </c>
      <c r="D18553">
        <v>2</v>
      </c>
      <c r="E18553">
        <v>1</v>
      </c>
    </row>
    <row r="18554" spans="1:5" outlineLevel="2" x14ac:dyDescent="0.2">
      <c r="A18554" s="1">
        <v>5469791332105</v>
      </c>
      <c r="B18554">
        <v>2</v>
      </c>
      <c r="C18554">
        <v>6093</v>
      </c>
      <c r="D18554">
        <v>2</v>
      </c>
      <c r="E18554">
        <v>1</v>
      </c>
    </row>
    <row r="18555" spans="1:5" outlineLevel="2" x14ac:dyDescent="0.2">
      <c r="A18555" s="1">
        <v>5469791332105</v>
      </c>
      <c r="B18555">
        <v>2</v>
      </c>
      <c r="C18555">
        <v>6094</v>
      </c>
      <c r="D18555">
        <v>2</v>
      </c>
      <c r="E18555">
        <v>1</v>
      </c>
    </row>
    <row r="18556" spans="1:5" outlineLevel="2" x14ac:dyDescent="0.2">
      <c r="A18556" s="1">
        <v>5469791332105</v>
      </c>
      <c r="B18556">
        <v>2</v>
      </c>
      <c r="C18556">
        <v>6095</v>
      </c>
      <c r="D18556">
        <v>2</v>
      </c>
      <c r="E18556">
        <v>1</v>
      </c>
    </row>
    <row r="18557" spans="1:5" outlineLevel="2" x14ac:dyDescent="0.2">
      <c r="A18557" s="1">
        <v>5469791332105</v>
      </c>
      <c r="B18557">
        <v>2</v>
      </c>
      <c r="C18557">
        <v>6096</v>
      </c>
      <c r="D18557">
        <v>2</v>
      </c>
      <c r="E18557">
        <v>1</v>
      </c>
    </row>
    <row r="18558" spans="1:5" outlineLevel="2" x14ac:dyDescent="0.2">
      <c r="A18558" s="1">
        <v>5469791332105</v>
      </c>
      <c r="B18558">
        <v>2</v>
      </c>
      <c r="C18558">
        <v>6097</v>
      </c>
      <c r="D18558">
        <v>2</v>
      </c>
      <c r="E18558">
        <v>1</v>
      </c>
    </row>
    <row r="18559" spans="1:5" outlineLevel="2" x14ac:dyDescent="0.2">
      <c r="A18559" s="1">
        <v>5469791332105</v>
      </c>
      <c r="B18559">
        <v>2</v>
      </c>
      <c r="C18559">
        <v>6098</v>
      </c>
      <c r="D18559">
        <v>2</v>
      </c>
      <c r="E18559">
        <v>1</v>
      </c>
    </row>
    <row r="18560" spans="1:5" outlineLevel="2" x14ac:dyDescent="0.2">
      <c r="A18560" s="1">
        <v>5469791332105</v>
      </c>
      <c r="B18560">
        <v>2</v>
      </c>
      <c r="C18560">
        <v>6099</v>
      </c>
      <c r="D18560">
        <v>2</v>
      </c>
      <c r="E18560">
        <v>1</v>
      </c>
    </row>
    <row r="18561" spans="1:5" outlineLevel="2" x14ac:dyDescent="0.2">
      <c r="A18561" s="1">
        <v>5469791332105</v>
      </c>
      <c r="B18561">
        <v>2</v>
      </c>
      <c r="C18561">
        <v>6100</v>
      </c>
      <c r="D18561">
        <v>2</v>
      </c>
      <c r="E18561">
        <v>1</v>
      </c>
    </row>
    <row r="18562" spans="1:5" outlineLevel="2" x14ac:dyDescent="0.2">
      <c r="A18562" s="1">
        <v>5469791332105</v>
      </c>
      <c r="B18562">
        <v>2</v>
      </c>
      <c r="C18562">
        <v>6101</v>
      </c>
      <c r="D18562">
        <v>2</v>
      </c>
      <c r="E18562">
        <v>1</v>
      </c>
    </row>
    <row r="18563" spans="1:5" outlineLevel="2" x14ac:dyDescent="0.2">
      <c r="A18563" s="1">
        <v>5469791332105</v>
      </c>
      <c r="B18563">
        <v>2</v>
      </c>
      <c r="C18563">
        <v>6102</v>
      </c>
      <c r="D18563">
        <v>2</v>
      </c>
      <c r="E18563">
        <v>1</v>
      </c>
    </row>
    <row r="18564" spans="1:5" outlineLevel="2" x14ac:dyDescent="0.2">
      <c r="A18564" s="1">
        <v>5469791332105</v>
      </c>
      <c r="B18564">
        <v>2</v>
      </c>
      <c r="C18564">
        <v>6103</v>
      </c>
      <c r="D18564">
        <v>2</v>
      </c>
      <c r="E18564">
        <v>1</v>
      </c>
    </row>
    <row r="18565" spans="1:5" outlineLevel="2" x14ac:dyDescent="0.2">
      <c r="A18565" s="1">
        <v>5469791332105</v>
      </c>
      <c r="B18565">
        <v>2</v>
      </c>
      <c r="C18565">
        <v>6104</v>
      </c>
      <c r="D18565">
        <v>2</v>
      </c>
      <c r="E18565">
        <v>1</v>
      </c>
    </row>
    <row r="18566" spans="1:5" outlineLevel="2" x14ac:dyDescent="0.2">
      <c r="A18566" s="1">
        <v>5469791332105</v>
      </c>
      <c r="B18566">
        <v>2</v>
      </c>
      <c r="C18566">
        <v>6105</v>
      </c>
      <c r="D18566">
        <v>2</v>
      </c>
      <c r="E18566">
        <v>1</v>
      </c>
    </row>
    <row r="18567" spans="1:5" outlineLevel="2" x14ac:dyDescent="0.2">
      <c r="A18567" s="1">
        <v>5469791332105</v>
      </c>
      <c r="B18567">
        <v>2</v>
      </c>
      <c r="C18567">
        <v>6106</v>
      </c>
      <c r="D18567">
        <v>2</v>
      </c>
      <c r="E18567">
        <v>1</v>
      </c>
    </row>
    <row r="18568" spans="1:5" outlineLevel="2" x14ac:dyDescent="0.2">
      <c r="A18568" s="1">
        <v>5469791332105</v>
      </c>
      <c r="B18568">
        <v>2</v>
      </c>
      <c r="C18568">
        <v>6107</v>
      </c>
      <c r="D18568">
        <v>2</v>
      </c>
      <c r="E18568">
        <v>1</v>
      </c>
    </row>
    <row r="18569" spans="1:5" outlineLevel="2" x14ac:dyDescent="0.2">
      <c r="A18569" s="1">
        <v>5469791332105</v>
      </c>
      <c r="B18569">
        <v>2</v>
      </c>
      <c r="C18569">
        <v>6108</v>
      </c>
      <c r="D18569">
        <v>2</v>
      </c>
      <c r="E18569">
        <v>1</v>
      </c>
    </row>
    <row r="18570" spans="1:5" outlineLevel="2" x14ac:dyDescent="0.2">
      <c r="A18570" s="1">
        <v>5469791332105</v>
      </c>
      <c r="B18570">
        <v>2</v>
      </c>
      <c r="C18570">
        <v>6109</v>
      </c>
      <c r="D18570">
        <v>2</v>
      </c>
      <c r="E18570">
        <v>1</v>
      </c>
    </row>
    <row r="18571" spans="1:5" outlineLevel="2" x14ac:dyDescent="0.2">
      <c r="A18571" s="1">
        <v>5469791332105</v>
      </c>
      <c r="B18571">
        <v>2</v>
      </c>
      <c r="C18571">
        <v>6110</v>
      </c>
      <c r="D18571">
        <v>2</v>
      </c>
      <c r="E18571">
        <v>1</v>
      </c>
    </row>
    <row r="18572" spans="1:5" outlineLevel="2" x14ac:dyDescent="0.2">
      <c r="A18572" s="1">
        <v>5469791332105</v>
      </c>
      <c r="B18572">
        <v>2</v>
      </c>
      <c r="C18572">
        <v>6113</v>
      </c>
      <c r="D18572">
        <v>2</v>
      </c>
      <c r="E18572">
        <v>1</v>
      </c>
    </row>
    <row r="18573" spans="1:5" outlineLevel="2" x14ac:dyDescent="0.2">
      <c r="A18573" s="1">
        <v>5469791332105</v>
      </c>
      <c r="B18573">
        <v>2</v>
      </c>
      <c r="C18573">
        <v>6114</v>
      </c>
      <c r="D18573">
        <v>2</v>
      </c>
      <c r="E18573">
        <v>1</v>
      </c>
    </row>
    <row r="18574" spans="1:5" outlineLevel="2" x14ac:dyDescent="0.2">
      <c r="A18574" s="1">
        <v>5469791332105</v>
      </c>
      <c r="B18574">
        <v>2</v>
      </c>
      <c r="C18574">
        <v>6115</v>
      </c>
      <c r="D18574">
        <v>2</v>
      </c>
      <c r="E18574">
        <v>1</v>
      </c>
    </row>
    <row r="18575" spans="1:5" outlineLevel="2" x14ac:dyDescent="0.2">
      <c r="A18575" s="1">
        <v>5469791332105</v>
      </c>
      <c r="B18575">
        <v>2</v>
      </c>
      <c r="C18575">
        <v>6116</v>
      </c>
      <c r="D18575">
        <v>2</v>
      </c>
      <c r="E18575">
        <v>1</v>
      </c>
    </row>
    <row r="18576" spans="1:5" outlineLevel="2" x14ac:dyDescent="0.2">
      <c r="A18576" s="1">
        <v>5469791332105</v>
      </c>
      <c r="B18576">
        <v>2</v>
      </c>
      <c r="C18576">
        <v>6117</v>
      </c>
      <c r="D18576">
        <v>2</v>
      </c>
      <c r="E18576">
        <v>1</v>
      </c>
    </row>
    <row r="18577" spans="1:5" outlineLevel="2" x14ac:dyDescent="0.2">
      <c r="A18577" s="1">
        <v>5469791332105</v>
      </c>
      <c r="B18577">
        <v>2</v>
      </c>
      <c r="C18577">
        <v>6118</v>
      </c>
      <c r="D18577">
        <v>2</v>
      </c>
      <c r="E18577">
        <v>1</v>
      </c>
    </row>
    <row r="18578" spans="1:5" outlineLevel="2" x14ac:dyDescent="0.2">
      <c r="A18578" s="1">
        <v>5469791332105</v>
      </c>
      <c r="B18578">
        <v>2</v>
      </c>
      <c r="C18578">
        <v>6119</v>
      </c>
      <c r="D18578">
        <v>2</v>
      </c>
      <c r="E18578">
        <v>1</v>
      </c>
    </row>
    <row r="18579" spans="1:5" outlineLevel="2" x14ac:dyDescent="0.2">
      <c r="A18579" s="1">
        <v>5469791332105</v>
      </c>
      <c r="B18579">
        <v>2</v>
      </c>
      <c r="C18579">
        <v>6120</v>
      </c>
      <c r="D18579">
        <v>2</v>
      </c>
      <c r="E18579">
        <v>1</v>
      </c>
    </row>
    <row r="18580" spans="1:5" outlineLevel="2" x14ac:dyDescent="0.2">
      <c r="A18580" s="1">
        <v>5469791332105</v>
      </c>
      <c r="B18580">
        <v>2</v>
      </c>
      <c r="C18580">
        <v>6121</v>
      </c>
      <c r="D18580">
        <v>2</v>
      </c>
      <c r="E18580">
        <v>1</v>
      </c>
    </row>
    <row r="18581" spans="1:5" outlineLevel="2" x14ac:dyDescent="0.2">
      <c r="A18581" s="1">
        <v>5469791332105</v>
      </c>
      <c r="B18581">
        <v>2</v>
      </c>
      <c r="C18581">
        <v>6122</v>
      </c>
      <c r="D18581">
        <v>2</v>
      </c>
      <c r="E18581">
        <v>1</v>
      </c>
    </row>
    <row r="18582" spans="1:5" outlineLevel="2" x14ac:dyDescent="0.2">
      <c r="A18582" s="1">
        <v>5469791332105</v>
      </c>
      <c r="B18582">
        <v>2</v>
      </c>
      <c r="C18582">
        <v>6123</v>
      </c>
      <c r="D18582">
        <v>2</v>
      </c>
      <c r="E18582">
        <v>1</v>
      </c>
    </row>
    <row r="18583" spans="1:5" outlineLevel="2" x14ac:dyDescent="0.2">
      <c r="A18583" s="1">
        <v>5469791332105</v>
      </c>
      <c r="B18583">
        <v>2</v>
      </c>
      <c r="C18583">
        <v>6124</v>
      </c>
      <c r="D18583">
        <v>2</v>
      </c>
      <c r="E18583">
        <v>1</v>
      </c>
    </row>
    <row r="18584" spans="1:5" outlineLevel="2" x14ac:dyDescent="0.2">
      <c r="A18584" s="1">
        <v>5469791332105</v>
      </c>
      <c r="B18584">
        <v>2</v>
      </c>
      <c r="C18584">
        <v>6125</v>
      </c>
      <c r="D18584">
        <v>2</v>
      </c>
      <c r="E18584">
        <v>1</v>
      </c>
    </row>
    <row r="18585" spans="1:5" outlineLevel="2" x14ac:dyDescent="0.2">
      <c r="A18585" s="1">
        <v>5469791332105</v>
      </c>
      <c r="B18585">
        <v>2</v>
      </c>
      <c r="C18585">
        <v>6126</v>
      </c>
      <c r="D18585">
        <v>2</v>
      </c>
      <c r="E18585">
        <v>1</v>
      </c>
    </row>
    <row r="18586" spans="1:5" outlineLevel="2" x14ac:dyDescent="0.2">
      <c r="A18586" s="1">
        <v>5469791332105</v>
      </c>
      <c r="B18586">
        <v>2</v>
      </c>
      <c r="C18586">
        <v>6127</v>
      </c>
      <c r="D18586">
        <v>2</v>
      </c>
      <c r="E18586">
        <v>1</v>
      </c>
    </row>
    <row r="18587" spans="1:5" outlineLevel="2" x14ac:dyDescent="0.2">
      <c r="A18587" s="1">
        <v>5469791332105</v>
      </c>
      <c r="B18587">
        <v>2</v>
      </c>
      <c r="C18587">
        <v>6128</v>
      </c>
      <c r="D18587">
        <v>2</v>
      </c>
      <c r="E18587">
        <v>1</v>
      </c>
    </row>
    <row r="18588" spans="1:5" outlineLevel="2" x14ac:dyDescent="0.2">
      <c r="A18588" s="1">
        <v>5469791332105</v>
      </c>
      <c r="B18588">
        <v>2</v>
      </c>
      <c r="C18588">
        <v>6129</v>
      </c>
      <c r="D18588">
        <v>2</v>
      </c>
      <c r="E18588">
        <v>1</v>
      </c>
    </row>
    <row r="18589" spans="1:5" outlineLevel="2" x14ac:dyDescent="0.2">
      <c r="A18589" s="1">
        <v>5469791332105</v>
      </c>
      <c r="B18589">
        <v>2</v>
      </c>
      <c r="C18589">
        <v>6130</v>
      </c>
      <c r="D18589">
        <v>2</v>
      </c>
      <c r="E18589">
        <v>1</v>
      </c>
    </row>
    <row r="18590" spans="1:5" outlineLevel="2" x14ac:dyDescent="0.2">
      <c r="A18590" s="1">
        <v>5469791332105</v>
      </c>
      <c r="B18590">
        <v>2</v>
      </c>
      <c r="C18590">
        <v>6131</v>
      </c>
      <c r="D18590">
        <v>2</v>
      </c>
      <c r="E18590">
        <v>1</v>
      </c>
    </row>
    <row r="18591" spans="1:5" outlineLevel="2" x14ac:dyDescent="0.2">
      <c r="A18591" s="1">
        <v>5469791332105</v>
      </c>
      <c r="B18591">
        <v>2</v>
      </c>
      <c r="C18591">
        <v>6132</v>
      </c>
      <c r="D18591">
        <v>2</v>
      </c>
      <c r="E18591">
        <v>1</v>
      </c>
    </row>
    <row r="18592" spans="1:5" outlineLevel="2" x14ac:dyDescent="0.2">
      <c r="A18592" s="1">
        <v>5469791332105</v>
      </c>
      <c r="B18592">
        <v>2</v>
      </c>
      <c r="C18592">
        <v>6133</v>
      </c>
      <c r="D18592">
        <v>2</v>
      </c>
      <c r="E18592">
        <v>1</v>
      </c>
    </row>
    <row r="18593" spans="1:5" outlineLevel="2" x14ac:dyDescent="0.2">
      <c r="A18593" s="1">
        <v>5469791332105</v>
      </c>
      <c r="B18593">
        <v>2</v>
      </c>
      <c r="C18593">
        <v>6134</v>
      </c>
      <c r="D18593">
        <v>2</v>
      </c>
      <c r="E18593">
        <v>1</v>
      </c>
    </row>
    <row r="18594" spans="1:5" outlineLevel="2" x14ac:dyDescent="0.2">
      <c r="A18594" s="1">
        <v>5469791332105</v>
      </c>
      <c r="B18594">
        <v>2</v>
      </c>
      <c r="C18594">
        <v>6135</v>
      </c>
      <c r="D18594">
        <v>2</v>
      </c>
      <c r="E18594">
        <v>1</v>
      </c>
    </row>
    <row r="18595" spans="1:5" outlineLevel="2" x14ac:dyDescent="0.2">
      <c r="A18595" s="1">
        <v>5469791332105</v>
      </c>
      <c r="B18595">
        <v>2</v>
      </c>
      <c r="C18595">
        <v>6136</v>
      </c>
      <c r="D18595">
        <v>2</v>
      </c>
      <c r="E18595">
        <v>1</v>
      </c>
    </row>
    <row r="18596" spans="1:5" outlineLevel="2" x14ac:dyDescent="0.2">
      <c r="A18596" s="1">
        <v>5469791332105</v>
      </c>
      <c r="B18596">
        <v>2</v>
      </c>
      <c r="C18596">
        <v>6137</v>
      </c>
      <c r="D18596">
        <v>2</v>
      </c>
      <c r="E18596">
        <v>1</v>
      </c>
    </row>
    <row r="18597" spans="1:5" outlineLevel="2" x14ac:dyDescent="0.2">
      <c r="A18597" s="1">
        <v>5469791332105</v>
      </c>
      <c r="B18597">
        <v>2</v>
      </c>
      <c r="C18597">
        <v>6159</v>
      </c>
      <c r="D18597">
        <v>2</v>
      </c>
      <c r="E18597">
        <v>1</v>
      </c>
    </row>
    <row r="18598" spans="1:5" outlineLevel="2" x14ac:dyDescent="0.2">
      <c r="A18598" s="1">
        <v>5469791332105</v>
      </c>
      <c r="B18598">
        <v>2</v>
      </c>
      <c r="C18598">
        <v>6160</v>
      </c>
      <c r="D18598">
        <v>2</v>
      </c>
      <c r="E18598">
        <v>1</v>
      </c>
    </row>
    <row r="18599" spans="1:5" outlineLevel="2" x14ac:dyDescent="0.2">
      <c r="A18599" s="1">
        <v>5469791332105</v>
      </c>
      <c r="B18599">
        <v>2</v>
      </c>
      <c r="C18599">
        <v>6161</v>
      </c>
      <c r="D18599">
        <v>2</v>
      </c>
      <c r="E18599">
        <v>1</v>
      </c>
    </row>
    <row r="18600" spans="1:5" outlineLevel="2" x14ac:dyDescent="0.2">
      <c r="A18600" s="1">
        <v>5469791332105</v>
      </c>
      <c r="B18600">
        <v>2</v>
      </c>
      <c r="C18600">
        <v>6162</v>
      </c>
      <c r="D18600">
        <v>2</v>
      </c>
      <c r="E18600">
        <v>1</v>
      </c>
    </row>
    <row r="18601" spans="1:5" outlineLevel="2" x14ac:dyDescent="0.2">
      <c r="A18601" s="1">
        <v>5469791332105</v>
      </c>
      <c r="B18601">
        <v>2</v>
      </c>
      <c r="C18601">
        <v>6163</v>
      </c>
      <c r="D18601">
        <v>2</v>
      </c>
      <c r="E18601">
        <v>1</v>
      </c>
    </row>
    <row r="18602" spans="1:5" outlineLevel="2" x14ac:dyDescent="0.2">
      <c r="A18602" s="1">
        <v>5469791332105</v>
      </c>
      <c r="B18602">
        <v>2</v>
      </c>
      <c r="C18602">
        <v>6164</v>
      </c>
      <c r="D18602">
        <v>2</v>
      </c>
      <c r="E18602">
        <v>1</v>
      </c>
    </row>
    <row r="18603" spans="1:5" outlineLevel="2" x14ac:dyDescent="0.2">
      <c r="A18603" s="1">
        <v>5469791332105</v>
      </c>
      <c r="B18603">
        <v>2</v>
      </c>
      <c r="C18603">
        <v>6165</v>
      </c>
      <c r="D18603">
        <v>2</v>
      </c>
      <c r="E18603">
        <v>1</v>
      </c>
    </row>
    <row r="18604" spans="1:5" outlineLevel="2" x14ac:dyDescent="0.2">
      <c r="A18604" s="1">
        <v>5469791332105</v>
      </c>
      <c r="B18604">
        <v>2</v>
      </c>
      <c r="C18604">
        <v>6166</v>
      </c>
      <c r="D18604">
        <v>2</v>
      </c>
      <c r="E18604">
        <v>1</v>
      </c>
    </row>
    <row r="18605" spans="1:5" outlineLevel="2" x14ac:dyDescent="0.2">
      <c r="A18605" s="1">
        <v>5469791332105</v>
      </c>
      <c r="B18605">
        <v>2</v>
      </c>
      <c r="C18605">
        <v>6167</v>
      </c>
      <c r="D18605">
        <v>2</v>
      </c>
      <c r="E18605">
        <v>1</v>
      </c>
    </row>
    <row r="18606" spans="1:5" outlineLevel="2" x14ac:dyDescent="0.2">
      <c r="A18606" s="1">
        <v>5469791332105</v>
      </c>
      <c r="B18606">
        <v>2</v>
      </c>
      <c r="C18606">
        <v>6168</v>
      </c>
      <c r="D18606">
        <v>2</v>
      </c>
      <c r="E18606">
        <v>1</v>
      </c>
    </row>
    <row r="18607" spans="1:5" outlineLevel="2" x14ac:dyDescent="0.2">
      <c r="A18607" s="1">
        <v>5469791332105</v>
      </c>
      <c r="B18607">
        <v>2</v>
      </c>
      <c r="C18607">
        <v>6169</v>
      </c>
      <c r="D18607">
        <v>2</v>
      </c>
      <c r="E18607">
        <v>1</v>
      </c>
    </row>
    <row r="18608" spans="1:5" outlineLevel="2" x14ac:dyDescent="0.2">
      <c r="A18608" s="1">
        <v>5469791332105</v>
      </c>
      <c r="B18608">
        <v>2</v>
      </c>
      <c r="C18608">
        <v>6170</v>
      </c>
      <c r="D18608">
        <v>2</v>
      </c>
      <c r="E18608">
        <v>1</v>
      </c>
    </row>
    <row r="18609" spans="1:5" outlineLevel="2" x14ac:dyDescent="0.2">
      <c r="A18609" s="1">
        <v>5469791332105</v>
      </c>
      <c r="B18609">
        <v>2</v>
      </c>
      <c r="C18609">
        <v>6171</v>
      </c>
      <c r="D18609">
        <v>2</v>
      </c>
      <c r="E18609">
        <v>1</v>
      </c>
    </row>
    <row r="18610" spans="1:5" outlineLevel="2" x14ac:dyDescent="0.2">
      <c r="A18610" s="1">
        <v>5469791332105</v>
      </c>
      <c r="B18610">
        <v>2</v>
      </c>
      <c r="C18610">
        <v>6172</v>
      </c>
      <c r="D18610">
        <v>2</v>
      </c>
      <c r="E18610">
        <v>1</v>
      </c>
    </row>
    <row r="18611" spans="1:5" outlineLevel="2" x14ac:dyDescent="0.2">
      <c r="A18611" s="1">
        <v>5469791332105</v>
      </c>
      <c r="B18611">
        <v>2</v>
      </c>
      <c r="C18611">
        <v>6173</v>
      </c>
      <c r="D18611">
        <v>2</v>
      </c>
      <c r="E18611">
        <v>1</v>
      </c>
    </row>
    <row r="18612" spans="1:5" outlineLevel="2" x14ac:dyDescent="0.2">
      <c r="A18612" s="1">
        <v>5469791332105</v>
      </c>
      <c r="B18612">
        <v>2</v>
      </c>
      <c r="C18612">
        <v>6174</v>
      </c>
      <c r="D18612">
        <v>2</v>
      </c>
      <c r="E18612">
        <v>1</v>
      </c>
    </row>
    <row r="18613" spans="1:5" outlineLevel="2" x14ac:dyDescent="0.2">
      <c r="A18613" s="1">
        <v>5469791332105</v>
      </c>
      <c r="B18613">
        <v>2</v>
      </c>
      <c r="C18613">
        <v>6175</v>
      </c>
      <c r="D18613">
        <v>2</v>
      </c>
      <c r="E18613">
        <v>1</v>
      </c>
    </row>
    <row r="18614" spans="1:5" outlineLevel="2" x14ac:dyDescent="0.2">
      <c r="A18614" s="1">
        <v>5469791332105</v>
      </c>
      <c r="B18614">
        <v>2</v>
      </c>
      <c r="C18614">
        <v>6176</v>
      </c>
      <c r="D18614">
        <v>2</v>
      </c>
      <c r="E18614">
        <v>1</v>
      </c>
    </row>
    <row r="18615" spans="1:5" outlineLevel="2" x14ac:dyDescent="0.2">
      <c r="A18615" s="1">
        <v>5469791332105</v>
      </c>
      <c r="B18615">
        <v>2</v>
      </c>
      <c r="C18615">
        <v>6177</v>
      </c>
      <c r="D18615">
        <v>2</v>
      </c>
      <c r="E18615">
        <v>1</v>
      </c>
    </row>
    <row r="18616" spans="1:5" outlineLevel="2" x14ac:dyDescent="0.2">
      <c r="A18616" s="1">
        <v>5469791332105</v>
      </c>
      <c r="B18616">
        <v>2</v>
      </c>
      <c r="C18616">
        <v>6178</v>
      </c>
      <c r="D18616">
        <v>2</v>
      </c>
      <c r="E18616">
        <v>1</v>
      </c>
    </row>
    <row r="18617" spans="1:5" outlineLevel="2" x14ac:dyDescent="0.2">
      <c r="A18617" s="1">
        <v>5469791332105</v>
      </c>
      <c r="B18617">
        <v>2</v>
      </c>
      <c r="C18617">
        <v>6179</v>
      </c>
      <c r="D18617">
        <v>2</v>
      </c>
      <c r="E18617">
        <v>1</v>
      </c>
    </row>
    <row r="18618" spans="1:5" outlineLevel="2" x14ac:dyDescent="0.2">
      <c r="A18618" s="1">
        <v>5469791332105</v>
      </c>
      <c r="B18618">
        <v>2</v>
      </c>
      <c r="C18618">
        <v>6180</v>
      </c>
      <c r="D18618">
        <v>2</v>
      </c>
      <c r="E18618">
        <v>1</v>
      </c>
    </row>
    <row r="18619" spans="1:5" outlineLevel="2" x14ac:dyDescent="0.2">
      <c r="A18619" s="1">
        <v>5469791332105</v>
      </c>
      <c r="B18619">
        <v>2</v>
      </c>
      <c r="C18619">
        <v>6181</v>
      </c>
      <c r="D18619">
        <v>2</v>
      </c>
      <c r="E18619">
        <v>1</v>
      </c>
    </row>
    <row r="18620" spans="1:5" outlineLevel="2" x14ac:dyDescent="0.2">
      <c r="A18620" s="1">
        <v>5469791332105</v>
      </c>
      <c r="B18620">
        <v>2</v>
      </c>
      <c r="C18620">
        <v>6182</v>
      </c>
      <c r="D18620">
        <v>2</v>
      </c>
      <c r="E18620">
        <v>1</v>
      </c>
    </row>
    <row r="18621" spans="1:5" outlineLevel="2" x14ac:dyDescent="0.2">
      <c r="A18621" s="1">
        <v>5469791332105</v>
      </c>
      <c r="B18621">
        <v>2</v>
      </c>
      <c r="C18621">
        <v>6183</v>
      </c>
      <c r="D18621">
        <v>2</v>
      </c>
      <c r="E18621">
        <v>1</v>
      </c>
    </row>
    <row r="18622" spans="1:5" outlineLevel="1" x14ac:dyDescent="0.2">
      <c r="A18622" s="2" t="s">
        <v>5151</v>
      </c>
      <c r="E18622">
        <f>SUBTOTAL(9,E18247:E18621)</f>
        <v>375</v>
      </c>
    </row>
    <row r="18623" spans="1:5" outlineLevel="2" x14ac:dyDescent="0.2">
      <c r="A18623" s="1">
        <v>5469801548203</v>
      </c>
      <c r="B18623">
        <v>2</v>
      </c>
      <c r="C18623">
        <v>5758</v>
      </c>
      <c r="D18623">
        <v>6</v>
      </c>
      <c r="E18623">
        <v>1</v>
      </c>
    </row>
    <row r="18624" spans="1:5" outlineLevel="2" x14ac:dyDescent="0.2">
      <c r="A18624" s="1">
        <v>5469801548203</v>
      </c>
      <c r="B18624">
        <v>2</v>
      </c>
      <c r="C18624">
        <v>5789</v>
      </c>
      <c r="D18624">
        <v>6</v>
      </c>
      <c r="E18624">
        <v>1</v>
      </c>
    </row>
    <row r="18625" spans="1:5" outlineLevel="2" x14ac:dyDescent="0.2">
      <c r="A18625" s="1">
        <v>5469801548203</v>
      </c>
      <c r="B18625">
        <v>2</v>
      </c>
      <c r="C18625">
        <v>5854</v>
      </c>
      <c r="D18625">
        <v>6</v>
      </c>
      <c r="E18625">
        <v>1</v>
      </c>
    </row>
    <row r="18626" spans="1:5" outlineLevel="1" x14ac:dyDescent="0.2">
      <c r="A18626" s="2" t="s">
        <v>5152</v>
      </c>
      <c r="E18626">
        <f>SUBTOTAL(9,E18623:E18625)</f>
        <v>3</v>
      </c>
    </row>
    <row r="18627" spans="1:5" outlineLevel="2" x14ac:dyDescent="0.2">
      <c r="A18627" s="1">
        <v>5469848496369</v>
      </c>
      <c r="B18627">
        <v>2</v>
      </c>
      <c r="C18627">
        <v>2275</v>
      </c>
      <c r="D18627">
        <v>8</v>
      </c>
      <c r="E18627">
        <v>1</v>
      </c>
    </row>
    <row r="18628" spans="1:5" outlineLevel="2" x14ac:dyDescent="0.2">
      <c r="A18628" s="1">
        <v>5469848496369</v>
      </c>
      <c r="B18628">
        <v>2</v>
      </c>
      <c r="C18628">
        <v>2390</v>
      </c>
      <c r="D18628">
        <v>8</v>
      </c>
      <c r="E18628">
        <v>1</v>
      </c>
    </row>
    <row r="18629" spans="1:5" outlineLevel="2" x14ac:dyDescent="0.2">
      <c r="A18629" s="1">
        <v>5469848496369</v>
      </c>
      <c r="B18629">
        <v>2</v>
      </c>
      <c r="C18629">
        <v>2395</v>
      </c>
      <c r="D18629">
        <v>8</v>
      </c>
      <c r="E18629">
        <v>1</v>
      </c>
    </row>
    <row r="18630" spans="1:5" outlineLevel="2" x14ac:dyDescent="0.2">
      <c r="A18630" s="1">
        <v>5469848496369</v>
      </c>
      <c r="B18630">
        <v>2</v>
      </c>
      <c r="C18630">
        <v>2717</v>
      </c>
      <c r="D18630">
        <v>8</v>
      </c>
      <c r="E18630">
        <v>1</v>
      </c>
    </row>
    <row r="18631" spans="1:5" outlineLevel="2" x14ac:dyDescent="0.2">
      <c r="A18631" s="1">
        <v>5469848496369</v>
      </c>
      <c r="B18631">
        <v>2</v>
      </c>
      <c r="C18631">
        <v>2903</v>
      </c>
      <c r="D18631">
        <v>8</v>
      </c>
      <c r="E18631">
        <v>1</v>
      </c>
    </row>
    <row r="18632" spans="1:5" outlineLevel="1" x14ac:dyDescent="0.2">
      <c r="A18632" s="2" t="s">
        <v>5153</v>
      </c>
      <c r="E18632">
        <f>SUBTOTAL(9,E18627:E18631)</f>
        <v>5</v>
      </c>
    </row>
    <row r="18633" spans="1:5" outlineLevel="2" x14ac:dyDescent="0.2">
      <c r="A18633" s="1">
        <v>5469866536893</v>
      </c>
      <c r="B18633">
        <v>3</v>
      </c>
      <c r="C18633">
        <v>15296</v>
      </c>
      <c r="D18633">
        <v>2</v>
      </c>
      <c r="E18633">
        <v>1</v>
      </c>
    </row>
    <row r="18634" spans="1:5" outlineLevel="2" x14ac:dyDescent="0.2">
      <c r="A18634" s="1">
        <v>5469866536893</v>
      </c>
      <c r="B18634">
        <v>3</v>
      </c>
      <c r="C18634">
        <v>15298</v>
      </c>
      <c r="D18634">
        <v>2</v>
      </c>
      <c r="E18634">
        <v>1</v>
      </c>
    </row>
    <row r="18635" spans="1:5" outlineLevel="2" x14ac:dyDescent="0.2">
      <c r="A18635" s="1">
        <v>5469866536893</v>
      </c>
      <c r="B18635">
        <v>3</v>
      </c>
      <c r="C18635">
        <v>15306</v>
      </c>
      <c r="D18635">
        <v>2</v>
      </c>
      <c r="E18635">
        <v>1</v>
      </c>
    </row>
    <row r="18636" spans="1:5" outlineLevel="2" x14ac:dyDescent="0.2">
      <c r="A18636" s="1">
        <v>5469866536893</v>
      </c>
      <c r="B18636">
        <v>3</v>
      </c>
      <c r="C18636">
        <v>15308</v>
      </c>
      <c r="D18636">
        <v>2</v>
      </c>
      <c r="E18636">
        <v>1</v>
      </c>
    </row>
    <row r="18637" spans="1:5" outlineLevel="1" x14ac:dyDescent="0.2">
      <c r="A18637" s="2" t="s">
        <v>5154</v>
      </c>
      <c r="E18637">
        <f>SUBTOTAL(9,E18633:E18636)</f>
        <v>4</v>
      </c>
    </row>
    <row r="18638" spans="1:5" outlineLevel="2" x14ac:dyDescent="0.2">
      <c r="A18638" s="1">
        <v>5469874985435</v>
      </c>
      <c r="B18638">
        <v>4</v>
      </c>
      <c r="C18638">
        <v>16259</v>
      </c>
      <c r="D18638">
        <v>2</v>
      </c>
      <c r="E18638">
        <v>1</v>
      </c>
    </row>
    <row r="18639" spans="1:5" outlineLevel="1" x14ac:dyDescent="0.2">
      <c r="A18639" s="2" t="s">
        <v>5155</v>
      </c>
      <c r="E18639">
        <f>SUBTOTAL(9,E18638:E18638)</f>
        <v>1</v>
      </c>
    </row>
    <row r="18640" spans="1:5" outlineLevel="2" x14ac:dyDescent="0.2">
      <c r="A18640" s="1">
        <v>5469904350506</v>
      </c>
      <c r="B18640">
        <v>4</v>
      </c>
      <c r="C18640">
        <v>16298</v>
      </c>
      <c r="D18640">
        <v>2</v>
      </c>
      <c r="E18640">
        <v>1</v>
      </c>
    </row>
    <row r="18641" spans="1:5" outlineLevel="2" x14ac:dyDescent="0.2">
      <c r="A18641" s="1">
        <v>5469904350506</v>
      </c>
      <c r="B18641">
        <v>4</v>
      </c>
      <c r="C18641">
        <v>16371</v>
      </c>
      <c r="D18641">
        <v>2</v>
      </c>
      <c r="E18641">
        <v>1</v>
      </c>
    </row>
    <row r="18642" spans="1:5" outlineLevel="2" x14ac:dyDescent="0.2">
      <c r="A18642" s="1">
        <v>5469904350506</v>
      </c>
      <c r="B18642">
        <v>4</v>
      </c>
      <c r="C18642">
        <v>16451</v>
      </c>
      <c r="D18642">
        <v>2</v>
      </c>
      <c r="E18642">
        <v>1</v>
      </c>
    </row>
    <row r="18643" spans="1:5" outlineLevel="1" x14ac:dyDescent="0.2">
      <c r="A18643" s="2" t="s">
        <v>5156</v>
      </c>
      <c r="E18643">
        <f>SUBTOTAL(9,E18640:E18642)</f>
        <v>3</v>
      </c>
    </row>
    <row r="18644" spans="1:5" outlineLevel="2" x14ac:dyDescent="0.2">
      <c r="A18644" s="1">
        <v>5469906761543</v>
      </c>
      <c r="B18644">
        <v>3</v>
      </c>
      <c r="C18644">
        <v>10855</v>
      </c>
      <c r="D18644">
        <v>6</v>
      </c>
      <c r="E18644">
        <v>1</v>
      </c>
    </row>
    <row r="18645" spans="1:5" outlineLevel="2" x14ac:dyDescent="0.2">
      <c r="A18645" s="1">
        <v>5469906761543</v>
      </c>
      <c r="B18645">
        <v>3</v>
      </c>
      <c r="C18645">
        <v>11079</v>
      </c>
      <c r="D18645">
        <v>6</v>
      </c>
      <c r="E18645">
        <v>1</v>
      </c>
    </row>
    <row r="18646" spans="1:5" outlineLevel="2" x14ac:dyDescent="0.2">
      <c r="A18646" s="1">
        <v>5469906761543</v>
      </c>
      <c r="B18646">
        <v>3</v>
      </c>
      <c r="C18646">
        <v>11161</v>
      </c>
      <c r="D18646">
        <v>6</v>
      </c>
      <c r="E18646">
        <v>1</v>
      </c>
    </row>
    <row r="18647" spans="1:5" outlineLevel="1" x14ac:dyDescent="0.2">
      <c r="A18647" s="2" t="s">
        <v>5157</v>
      </c>
      <c r="E18647">
        <f>SUBTOTAL(9,E18644:E18646)</f>
        <v>3</v>
      </c>
    </row>
    <row r="18648" spans="1:5" outlineLevel="2" x14ac:dyDescent="0.2">
      <c r="A18648" s="1">
        <v>5469968877427</v>
      </c>
      <c r="B18648">
        <v>3</v>
      </c>
      <c r="C18648">
        <v>9774</v>
      </c>
      <c r="D18648">
        <v>4</v>
      </c>
      <c r="E18648">
        <v>1</v>
      </c>
    </row>
    <row r="18649" spans="1:5" outlineLevel="1" x14ac:dyDescent="0.2">
      <c r="A18649" s="2" t="s">
        <v>5158</v>
      </c>
      <c r="E18649">
        <f>SUBTOTAL(9,E18648:E18648)</f>
        <v>1</v>
      </c>
    </row>
    <row r="18650" spans="1:5" outlineLevel="2" x14ac:dyDescent="0.2">
      <c r="A18650" s="1">
        <v>5469992086915</v>
      </c>
      <c r="B18650">
        <v>3</v>
      </c>
      <c r="C18650">
        <v>9906</v>
      </c>
      <c r="D18650">
        <v>4</v>
      </c>
      <c r="E18650">
        <v>1</v>
      </c>
    </row>
    <row r="18651" spans="1:5" outlineLevel="1" x14ac:dyDescent="0.2">
      <c r="A18651" s="2" t="s">
        <v>5159</v>
      </c>
      <c r="E18651">
        <f>SUBTOTAL(9,E18650:E18650)</f>
        <v>1</v>
      </c>
    </row>
    <row r="18652" spans="1:5" outlineLevel="2" x14ac:dyDescent="0.2">
      <c r="A18652" s="1">
        <v>5470004008735</v>
      </c>
      <c r="B18652">
        <v>3</v>
      </c>
      <c r="C18652">
        <v>9559</v>
      </c>
      <c r="D18652">
        <v>2</v>
      </c>
      <c r="E18652">
        <v>1</v>
      </c>
    </row>
    <row r="18653" spans="1:5" outlineLevel="2" x14ac:dyDescent="0.2">
      <c r="A18653" s="1">
        <v>5470004008735</v>
      </c>
      <c r="B18653">
        <v>3</v>
      </c>
      <c r="C18653">
        <v>9567</v>
      </c>
      <c r="D18653">
        <v>2</v>
      </c>
      <c r="E18653">
        <v>1</v>
      </c>
    </row>
    <row r="18654" spans="1:5" outlineLevel="2" x14ac:dyDescent="0.2">
      <c r="A18654" s="1">
        <v>5470004008735</v>
      </c>
      <c r="B18654">
        <v>3</v>
      </c>
      <c r="C18654">
        <v>9649</v>
      </c>
      <c r="D18654">
        <v>2</v>
      </c>
      <c r="E18654">
        <v>1</v>
      </c>
    </row>
    <row r="18655" spans="1:5" outlineLevel="1" x14ac:dyDescent="0.2">
      <c r="A18655" s="2" t="s">
        <v>5160</v>
      </c>
      <c r="E18655">
        <f>SUBTOTAL(9,E18652:E18654)</f>
        <v>3</v>
      </c>
    </row>
    <row r="18656" spans="1:5" outlineLevel="2" x14ac:dyDescent="0.2">
      <c r="A18656" s="1">
        <v>5470025456073</v>
      </c>
      <c r="B18656">
        <v>3</v>
      </c>
      <c r="C18656">
        <v>9725</v>
      </c>
      <c r="D18656">
        <v>2</v>
      </c>
      <c r="E18656">
        <v>1</v>
      </c>
    </row>
    <row r="18657" spans="1:5" outlineLevel="1" x14ac:dyDescent="0.2">
      <c r="A18657" s="2" t="s">
        <v>5161</v>
      </c>
      <c r="E18657">
        <f>SUBTOTAL(9,E18656:E18656)</f>
        <v>1</v>
      </c>
    </row>
    <row r="18658" spans="1:5" outlineLevel="2" x14ac:dyDescent="0.2">
      <c r="A18658" s="1">
        <v>5470077213191</v>
      </c>
      <c r="B18658">
        <v>3</v>
      </c>
      <c r="C18658">
        <v>11179</v>
      </c>
      <c r="D18658">
        <v>4</v>
      </c>
      <c r="E18658">
        <v>1</v>
      </c>
    </row>
    <row r="18659" spans="1:5" outlineLevel="2" x14ac:dyDescent="0.2">
      <c r="A18659" s="1">
        <v>5470077213191</v>
      </c>
      <c r="B18659">
        <v>3</v>
      </c>
      <c r="C18659">
        <v>11189</v>
      </c>
      <c r="D18659">
        <v>4</v>
      </c>
      <c r="E18659">
        <v>1</v>
      </c>
    </row>
    <row r="18660" spans="1:5" outlineLevel="2" x14ac:dyDescent="0.2">
      <c r="A18660" s="1">
        <v>5470077213191</v>
      </c>
      <c r="B18660">
        <v>3</v>
      </c>
      <c r="C18660">
        <v>11233</v>
      </c>
      <c r="D18660">
        <v>4</v>
      </c>
      <c r="E18660">
        <v>1</v>
      </c>
    </row>
    <row r="18661" spans="1:5" outlineLevel="1" x14ac:dyDescent="0.2">
      <c r="A18661" s="2" t="s">
        <v>5162</v>
      </c>
      <c r="E18661">
        <f>SUBTOTAL(9,E18658:E18660)</f>
        <v>3</v>
      </c>
    </row>
    <row r="18662" spans="1:5" outlineLevel="2" x14ac:dyDescent="0.2">
      <c r="A18662" s="1">
        <v>5470078102407</v>
      </c>
      <c r="B18662">
        <v>3</v>
      </c>
      <c r="C18662">
        <v>9741</v>
      </c>
      <c r="D18662">
        <v>2</v>
      </c>
      <c r="E18662">
        <v>1</v>
      </c>
    </row>
    <row r="18663" spans="1:5" outlineLevel="1" x14ac:dyDescent="0.2">
      <c r="A18663" s="2" t="s">
        <v>5163</v>
      </c>
      <c r="E18663">
        <f>SUBTOTAL(9,E18662:E18662)</f>
        <v>1</v>
      </c>
    </row>
    <row r="18664" spans="1:5" outlineLevel="2" x14ac:dyDescent="0.2">
      <c r="A18664" s="1">
        <v>5470120872195</v>
      </c>
      <c r="B18664">
        <v>3</v>
      </c>
      <c r="C18664">
        <v>10781</v>
      </c>
      <c r="D18664">
        <v>6</v>
      </c>
      <c r="E18664">
        <v>1</v>
      </c>
    </row>
    <row r="18665" spans="1:5" outlineLevel="2" x14ac:dyDescent="0.2">
      <c r="A18665" s="1">
        <v>5470120872195</v>
      </c>
      <c r="B18665">
        <v>3</v>
      </c>
      <c r="C18665">
        <v>11353</v>
      </c>
      <c r="D18665">
        <v>6</v>
      </c>
      <c r="E18665">
        <v>1</v>
      </c>
    </row>
    <row r="18666" spans="1:5" outlineLevel="2" x14ac:dyDescent="0.2">
      <c r="A18666" s="1">
        <v>5470120872195</v>
      </c>
      <c r="B18666">
        <v>3</v>
      </c>
      <c r="C18666">
        <v>11355</v>
      </c>
      <c r="D18666">
        <v>6</v>
      </c>
      <c r="E18666">
        <v>1</v>
      </c>
    </row>
    <row r="18667" spans="1:5" outlineLevel="2" x14ac:dyDescent="0.2">
      <c r="A18667" s="1">
        <v>5470120872195</v>
      </c>
      <c r="B18667">
        <v>3</v>
      </c>
      <c r="C18667">
        <v>11357</v>
      </c>
      <c r="D18667">
        <v>6</v>
      </c>
      <c r="E18667">
        <v>1</v>
      </c>
    </row>
    <row r="18668" spans="1:5" outlineLevel="1" x14ac:dyDescent="0.2">
      <c r="A18668" s="2" t="s">
        <v>5164</v>
      </c>
      <c r="E18668">
        <f>SUBTOTAL(9,E18664:E18667)</f>
        <v>4</v>
      </c>
    </row>
    <row r="18669" spans="1:5" outlineLevel="2" x14ac:dyDescent="0.2">
      <c r="A18669" s="1">
        <v>5470215933746</v>
      </c>
      <c r="B18669">
        <v>4</v>
      </c>
      <c r="C18669">
        <v>16111</v>
      </c>
      <c r="D18669">
        <v>2</v>
      </c>
      <c r="E18669">
        <v>1</v>
      </c>
    </row>
    <row r="18670" spans="1:5" outlineLevel="1" x14ac:dyDescent="0.2">
      <c r="A18670" s="2" t="s">
        <v>5165</v>
      </c>
      <c r="E18670">
        <f>SUBTOTAL(9,E18669:E18669)</f>
        <v>1</v>
      </c>
    </row>
    <row r="18671" spans="1:5" outlineLevel="2" x14ac:dyDescent="0.2">
      <c r="A18671" s="1">
        <v>5470219469967</v>
      </c>
      <c r="B18671">
        <v>3</v>
      </c>
      <c r="C18671">
        <v>9740</v>
      </c>
      <c r="D18671">
        <v>2</v>
      </c>
      <c r="E18671">
        <v>1</v>
      </c>
    </row>
    <row r="18672" spans="1:5" outlineLevel="1" x14ac:dyDescent="0.2">
      <c r="A18672" s="2" t="s">
        <v>5166</v>
      </c>
      <c r="E18672">
        <f>SUBTOTAL(9,E18671:E18671)</f>
        <v>1</v>
      </c>
    </row>
    <row r="18673" spans="1:5" outlineLevel="2" x14ac:dyDescent="0.2">
      <c r="A18673" s="1">
        <v>5470240673151</v>
      </c>
      <c r="B18673">
        <v>3</v>
      </c>
      <c r="C18673">
        <v>11123</v>
      </c>
      <c r="D18673">
        <v>4</v>
      </c>
      <c r="E18673">
        <v>1</v>
      </c>
    </row>
    <row r="18674" spans="1:5" outlineLevel="1" x14ac:dyDescent="0.2">
      <c r="A18674" s="2" t="s">
        <v>5167</v>
      </c>
      <c r="E18674">
        <f>SUBTOTAL(9,E18673:E18673)</f>
        <v>1</v>
      </c>
    </row>
    <row r="18675" spans="1:5" outlineLevel="2" x14ac:dyDescent="0.2">
      <c r="A18675" s="1">
        <v>5470245848729</v>
      </c>
      <c r="B18675">
        <v>3</v>
      </c>
      <c r="C18675">
        <v>19141</v>
      </c>
      <c r="D18675">
        <v>2</v>
      </c>
      <c r="E18675">
        <v>1</v>
      </c>
    </row>
    <row r="18676" spans="1:5" outlineLevel="2" x14ac:dyDescent="0.2">
      <c r="A18676" s="1">
        <v>5470245848729</v>
      </c>
      <c r="B18676">
        <v>3</v>
      </c>
      <c r="C18676">
        <v>19147</v>
      </c>
      <c r="D18676">
        <v>2</v>
      </c>
      <c r="E18676">
        <v>1</v>
      </c>
    </row>
    <row r="18677" spans="1:5" outlineLevel="2" x14ac:dyDescent="0.2">
      <c r="A18677" s="1">
        <v>5470245848729</v>
      </c>
      <c r="B18677">
        <v>3</v>
      </c>
      <c r="C18677">
        <v>19213</v>
      </c>
      <c r="D18677">
        <v>2</v>
      </c>
      <c r="E18677">
        <v>1</v>
      </c>
    </row>
    <row r="18678" spans="1:5" outlineLevel="2" x14ac:dyDescent="0.2">
      <c r="A18678" s="1">
        <v>5470245848729</v>
      </c>
      <c r="B18678">
        <v>3</v>
      </c>
      <c r="C18678">
        <v>19216</v>
      </c>
      <c r="D18678">
        <v>2</v>
      </c>
      <c r="E18678">
        <v>1</v>
      </c>
    </row>
    <row r="18679" spans="1:5" outlineLevel="2" x14ac:dyDescent="0.2">
      <c r="A18679" s="1">
        <v>5470245848729</v>
      </c>
      <c r="B18679">
        <v>3</v>
      </c>
      <c r="C18679">
        <v>19248</v>
      </c>
      <c r="D18679">
        <v>2</v>
      </c>
      <c r="E18679">
        <v>1</v>
      </c>
    </row>
    <row r="18680" spans="1:5" outlineLevel="2" x14ac:dyDescent="0.2">
      <c r="A18680" s="1">
        <v>5470245848729</v>
      </c>
      <c r="B18680">
        <v>3</v>
      </c>
      <c r="C18680">
        <v>19286</v>
      </c>
      <c r="D18680">
        <v>2</v>
      </c>
      <c r="E18680">
        <v>1</v>
      </c>
    </row>
    <row r="18681" spans="1:5" outlineLevel="2" x14ac:dyDescent="0.2">
      <c r="A18681" s="1">
        <v>5470245848729</v>
      </c>
      <c r="B18681">
        <v>3</v>
      </c>
      <c r="C18681">
        <v>19412</v>
      </c>
      <c r="D18681">
        <v>2</v>
      </c>
      <c r="E18681">
        <v>1</v>
      </c>
    </row>
    <row r="18682" spans="1:5" outlineLevel="2" x14ac:dyDescent="0.2">
      <c r="A18682" s="1">
        <v>5470245848729</v>
      </c>
      <c r="B18682">
        <v>3</v>
      </c>
      <c r="C18682">
        <v>19614</v>
      </c>
      <c r="D18682">
        <v>2</v>
      </c>
      <c r="E18682">
        <v>1</v>
      </c>
    </row>
    <row r="18683" spans="1:5" outlineLevel="2" x14ac:dyDescent="0.2">
      <c r="A18683" s="1">
        <v>5470245848729</v>
      </c>
      <c r="B18683">
        <v>3</v>
      </c>
      <c r="C18683">
        <v>19674</v>
      </c>
      <c r="D18683">
        <v>2</v>
      </c>
      <c r="E18683">
        <v>1</v>
      </c>
    </row>
    <row r="18684" spans="1:5" outlineLevel="2" x14ac:dyDescent="0.2">
      <c r="A18684" s="1">
        <v>5470245848729</v>
      </c>
      <c r="B18684">
        <v>3</v>
      </c>
      <c r="C18684">
        <v>19730</v>
      </c>
      <c r="D18684">
        <v>2</v>
      </c>
      <c r="E18684">
        <v>1</v>
      </c>
    </row>
    <row r="18685" spans="1:5" outlineLevel="2" x14ac:dyDescent="0.2">
      <c r="A18685" s="1">
        <v>5470245848729</v>
      </c>
      <c r="B18685">
        <v>3</v>
      </c>
      <c r="C18685">
        <v>19759</v>
      </c>
      <c r="D18685">
        <v>2</v>
      </c>
      <c r="E18685">
        <v>1</v>
      </c>
    </row>
    <row r="18686" spans="1:5" outlineLevel="2" x14ac:dyDescent="0.2">
      <c r="A18686" s="1">
        <v>5470245848729</v>
      </c>
      <c r="B18686">
        <v>3</v>
      </c>
      <c r="C18686">
        <v>19788</v>
      </c>
      <c r="D18686">
        <v>2</v>
      </c>
      <c r="E18686">
        <v>1</v>
      </c>
    </row>
    <row r="18687" spans="1:5" outlineLevel="2" x14ac:dyDescent="0.2">
      <c r="A18687" s="1">
        <v>5470245848729</v>
      </c>
      <c r="B18687">
        <v>3</v>
      </c>
      <c r="C18687">
        <v>19820</v>
      </c>
      <c r="D18687">
        <v>2</v>
      </c>
      <c r="E18687">
        <v>1</v>
      </c>
    </row>
    <row r="18688" spans="1:5" outlineLevel="2" x14ac:dyDescent="0.2">
      <c r="A18688" s="1">
        <v>5470245848729</v>
      </c>
      <c r="B18688">
        <v>3</v>
      </c>
      <c r="C18688">
        <v>19848</v>
      </c>
      <c r="D18688">
        <v>2</v>
      </c>
      <c r="E18688">
        <v>1</v>
      </c>
    </row>
    <row r="18689" spans="1:5" outlineLevel="1" x14ac:dyDescent="0.2">
      <c r="A18689" s="2" t="s">
        <v>5168</v>
      </c>
      <c r="E18689">
        <f>SUBTOTAL(9,E18675:E18688)</f>
        <v>14</v>
      </c>
    </row>
    <row r="18690" spans="1:5" outlineLevel="2" x14ac:dyDescent="0.2">
      <c r="A18690" s="1">
        <v>5470295480851</v>
      </c>
      <c r="B18690">
        <v>4</v>
      </c>
      <c r="C18690">
        <v>16117</v>
      </c>
      <c r="D18690">
        <v>2</v>
      </c>
      <c r="E18690">
        <v>1</v>
      </c>
    </row>
    <row r="18691" spans="1:5" outlineLevel="2" x14ac:dyDescent="0.2">
      <c r="A18691" s="1">
        <v>5470295480851</v>
      </c>
      <c r="B18691">
        <v>4</v>
      </c>
      <c r="C18691">
        <v>16374</v>
      </c>
      <c r="D18691">
        <v>2</v>
      </c>
      <c r="E18691">
        <v>1</v>
      </c>
    </row>
    <row r="18692" spans="1:5" outlineLevel="1" x14ac:dyDescent="0.2">
      <c r="A18692" s="2" t="s">
        <v>5169</v>
      </c>
      <c r="E18692">
        <f>SUBTOTAL(9,E18690:E18691)</f>
        <v>2</v>
      </c>
    </row>
    <row r="18693" spans="1:5" outlineLevel="2" x14ac:dyDescent="0.2">
      <c r="A18693" s="1">
        <v>5470303193057</v>
      </c>
      <c r="B18693">
        <v>3</v>
      </c>
      <c r="C18693">
        <v>10848</v>
      </c>
      <c r="D18693">
        <v>6</v>
      </c>
      <c r="E18693">
        <v>1</v>
      </c>
    </row>
    <row r="18694" spans="1:5" outlineLevel="2" x14ac:dyDescent="0.2">
      <c r="A18694" s="1">
        <v>5470303193057</v>
      </c>
      <c r="B18694">
        <v>3</v>
      </c>
      <c r="C18694">
        <v>10850</v>
      </c>
      <c r="D18694">
        <v>6</v>
      </c>
      <c r="E18694">
        <v>1</v>
      </c>
    </row>
    <row r="18695" spans="1:5" outlineLevel="2" x14ac:dyDescent="0.2">
      <c r="A18695" s="1">
        <v>5470303193057</v>
      </c>
      <c r="B18695">
        <v>3</v>
      </c>
      <c r="C18695">
        <v>11086</v>
      </c>
      <c r="D18695">
        <v>6</v>
      </c>
      <c r="E18695">
        <v>1</v>
      </c>
    </row>
    <row r="18696" spans="1:5" outlineLevel="2" x14ac:dyDescent="0.2">
      <c r="A18696" s="1">
        <v>5470303193057</v>
      </c>
      <c r="B18696">
        <v>3</v>
      </c>
      <c r="C18696">
        <v>11156</v>
      </c>
      <c r="D18696">
        <v>6</v>
      </c>
      <c r="E18696">
        <v>1</v>
      </c>
    </row>
    <row r="18697" spans="1:5" outlineLevel="2" x14ac:dyDescent="0.2">
      <c r="A18697" s="1">
        <v>5470303193057</v>
      </c>
      <c r="B18697">
        <v>3</v>
      </c>
      <c r="C18697">
        <v>11158</v>
      </c>
      <c r="D18697">
        <v>6</v>
      </c>
      <c r="E18697">
        <v>1</v>
      </c>
    </row>
    <row r="18698" spans="1:5" outlineLevel="2" x14ac:dyDescent="0.2">
      <c r="A18698" s="1">
        <v>5470303193057</v>
      </c>
      <c r="B18698">
        <v>3</v>
      </c>
      <c r="C18698">
        <v>11164</v>
      </c>
      <c r="D18698">
        <v>6</v>
      </c>
      <c r="E18698">
        <v>1</v>
      </c>
    </row>
    <row r="18699" spans="1:5" outlineLevel="2" x14ac:dyDescent="0.2">
      <c r="A18699" s="1">
        <v>5470303193057</v>
      </c>
      <c r="B18699">
        <v>3</v>
      </c>
      <c r="C18699">
        <v>11196</v>
      </c>
      <c r="D18699">
        <v>6</v>
      </c>
      <c r="E18699">
        <v>1</v>
      </c>
    </row>
    <row r="18700" spans="1:5" outlineLevel="1" x14ac:dyDescent="0.2">
      <c r="A18700" s="2" t="s">
        <v>5170</v>
      </c>
      <c r="E18700">
        <f>SUBTOTAL(9,E18693:E18699)</f>
        <v>7</v>
      </c>
    </row>
    <row r="18701" spans="1:5" outlineLevel="2" x14ac:dyDescent="0.2">
      <c r="A18701" s="1">
        <v>5470319266097</v>
      </c>
      <c r="B18701">
        <v>3</v>
      </c>
      <c r="C18701">
        <v>10915</v>
      </c>
      <c r="D18701">
        <v>6</v>
      </c>
      <c r="E18701">
        <v>1</v>
      </c>
    </row>
    <row r="18702" spans="1:5" outlineLevel="2" x14ac:dyDescent="0.2">
      <c r="A18702" s="1">
        <v>5470319266097</v>
      </c>
      <c r="B18702">
        <v>3</v>
      </c>
      <c r="C18702">
        <v>11269</v>
      </c>
      <c r="D18702">
        <v>6</v>
      </c>
      <c r="E18702">
        <v>1</v>
      </c>
    </row>
    <row r="18703" spans="1:5" outlineLevel="1" x14ac:dyDescent="0.2">
      <c r="A18703" s="2" t="s">
        <v>5171</v>
      </c>
      <c r="E18703">
        <f>SUBTOTAL(9,E18701:E18702)</f>
        <v>2</v>
      </c>
    </row>
    <row r="18704" spans="1:5" outlineLevel="2" x14ac:dyDescent="0.2">
      <c r="A18704" s="1">
        <v>5470327402559</v>
      </c>
      <c r="B18704">
        <v>4</v>
      </c>
      <c r="C18704">
        <v>16063</v>
      </c>
      <c r="D18704">
        <v>2</v>
      </c>
      <c r="E18704">
        <v>1</v>
      </c>
    </row>
    <row r="18705" spans="1:5" outlineLevel="2" x14ac:dyDescent="0.2">
      <c r="A18705" s="1">
        <v>5470327402559</v>
      </c>
      <c r="B18705">
        <v>4</v>
      </c>
      <c r="C18705">
        <v>16167</v>
      </c>
      <c r="D18705">
        <v>2</v>
      </c>
      <c r="E18705">
        <v>1</v>
      </c>
    </row>
    <row r="18706" spans="1:5" outlineLevel="2" x14ac:dyDescent="0.2">
      <c r="A18706" s="1">
        <v>5470327402559</v>
      </c>
      <c r="B18706">
        <v>4</v>
      </c>
      <c r="C18706">
        <v>16232</v>
      </c>
      <c r="D18706">
        <v>2</v>
      </c>
      <c r="E18706">
        <v>1</v>
      </c>
    </row>
    <row r="18707" spans="1:5" outlineLevel="1" x14ac:dyDescent="0.2">
      <c r="A18707" s="2" t="s">
        <v>5172</v>
      </c>
      <c r="E18707">
        <f>SUBTOTAL(9,E18704:E18706)</f>
        <v>3</v>
      </c>
    </row>
    <row r="18708" spans="1:5" outlineLevel="2" x14ac:dyDescent="0.2">
      <c r="A18708" s="1">
        <v>5470331286907</v>
      </c>
      <c r="B18708">
        <v>4</v>
      </c>
      <c r="C18708">
        <v>16247</v>
      </c>
      <c r="D18708">
        <v>2</v>
      </c>
      <c r="E18708">
        <v>1</v>
      </c>
    </row>
    <row r="18709" spans="1:5" outlineLevel="2" x14ac:dyDescent="0.2">
      <c r="A18709" s="1">
        <v>5470331286907</v>
      </c>
      <c r="B18709">
        <v>4</v>
      </c>
      <c r="C18709">
        <v>16286</v>
      </c>
      <c r="D18709">
        <v>2</v>
      </c>
      <c r="E18709">
        <v>1</v>
      </c>
    </row>
    <row r="18710" spans="1:5" outlineLevel="1" x14ac:dyDescent="0.2">
      <c r="A18710" s="2" t="s">
        <v>5173</v>
      </c>
      <c r="E18710">
        <f>SUBTOTAL(9,E18708:E18709)</f>
        <v>2</v>
      </c>
    </row>
    <row r="18711" spans="1:5" outlineLevel="2" x14ac:dyDescent="0.2">
      <c r="A18711" s="1">
        <v>5470343415827</v>
      </c>
      <c r="B18711">
        <v>2</v>
      </c>
      <c r="C18711">
        <v>2229</v>
      </c>
      <c r="D18711">
        <v>8</v>
      </c>
      <c r="E18711">
        <v>1</v>
      </c>
    </row>
    <row r="18712" spans="1:5" outlineLevel="2" x14ac:dyDescent="0.2">
      <c r="A18712" s="1">
        <v>5470343415827</v>
      </c>
      <c r="B18712">
        <v>2</v>
      </c>
      <c r="C18712">
        <v>2460</v>
      </c>
      <c r="D18712">
        <v>8</v>
      </c>
      <c r="E18712">
        <v>1</v>
      </c>
    </row>
    <row r="18713" spans="1:5" outlineLevel="2" x14ac:dyDescent="0.2">
      <c r="A18713" s="1">
        <v>5470343415827</v>
      </c>
      <c r="B18713">
        <v>2</v>
      </c>
      <c r="C18713">
        <v>2937</v>
      </c>
      <c r="D18713">
        <v>8</v>
      </c>
      <c r="E18713">
        <v>1</v>
      </c>
    </row>
    <row r="18714" spans="1:5" outlineLevel="2" x14ac:dyDescent="0.2">
      <c r="A18714" s="1">
        <v>5470343415827</v>
      </c>
      <c r="B18714">
        <v>2</v>
      </c>
      <c r="C18714">
        <v>2943</v>
      </c>
      <c r="D18714">
        <v>8</v>
      </c>
      <c r="E18714">
        <v>1</v>
      </c>
    </row>
    <row r="18715" spans="1:5" outlineLevel="1" x14ac:dyDescent="0.2">
      <c r="A18715" s="2" t="s">
        <v>5174</v>
      </c>
      <c r="E18715">
        <f>SUBTOTAL(9,E18711:E18714)</f>
        <v>4</v>
      </c>
    </row>
    <row r="18716" spans="1:5" outlineLevel="2" x14ac:dyDescent="0.2">
      <c r="A18716" s="1">
        <v>5470374450026</v>
      </c>
      <c r="B18716">
        <v>4</v>
      </c>
      <c r="C18716">
        <v>16453</v>
      </c>
      <c r="D18716">
        <v>2</v>
      </c>
      <c r="E18716">
        <v>1</v>
      </c>
    </row>
    <row r="18717" spans="1:5" outlineLevel="1" x14ac:dyDescent="0.2">
      <c r="A18717" s="2" t="s">
        <v>5175</v>
      </c>
      <c r="E18717">
        <f>SUBTOTAL(9,E18716:E18716)</f>
        <v>1</v>
      </c>
    </row>
    <row r="18718" spans="1:5" outlineLevel="2" x14ac:dyDescent="0.2">
      <c r="A18718" s="1">
        <v>5470395433032</v>
      </c>
      <c r="B18718">
        <v>2</v>
      </c>
      <c r="C18718">
        <v>17744</v>
      </c>
      <c r="D18718">
        <v>6</v>
      </c>
      <c r="E18718">
        <v>1</v>
      </c>
    </row>
    <row r="18719" spans="1:5" outlineLevel="2" x14ac:dyDescent="0.2">
      <c r="A18719" s="1">
        <v>5470395433032</v>
      </c>
      <c r="B18719">
        <v>2</v>
      </c>
      <c r="C18719">
        <v>17748</v>
      </c>
      <c r="D18719">
        <v>6</v>
      </c>
      <c r="E18719">
        <v>1</v>
      </c>
    </row>
    <row r="18720" spans="1:5" outlineLevel="2" x14ac:dyDescent="0.2">
      <c r="A18720" s="1">
        <v>5470395433032</v>
      </c>
      <c r="B18720">
        <v>2</v>
      </c>
      <c r="C18720">
        <v>17752</v>
      </c>
      <c r="D18720">
        <v>6</v>
      </c>
      <c r="E18720">
        <v>1</v>
      </c>
    </row>
    <row r="18721" spans="1:5" outlineLevel="2" x14ac:dyDescent="0.2">
      <c r="A18721" s="1">
        <v>5470395433032</v>
      </c>
      <c r="B18721">
        <v>2</v>
      </c>
      <c r="C18721">
        <v>17754</v>
      </c>
      <c r="D18721">
        <v>6</v>
      </c>
      <c r="E18721">
        <v>1</v>
      </c>
    </row>
    <row r="18722" spans="1:5" outlineLevel="2" x14ac:dyDescent="0.2">
      <c r="A18722" s="1">
        <v>5470395433032</v>
      </c>
      <c r="B18722">
        <v>2</v>
      </c>
      <c r="C18722">
        <v>17756</v>
      </c>
      <c r="D18722">
        <v>6</v>
      </c>
      <c r="E18722">
        <v>1</v>
      </c>
    </row>
    <row r="18723" spans="1:5" outlineLevel="2" x14ac:dyDescent="0.2">
      <c r="A18723" s="1">
        <v>5470395433032</v>
      </c>
      <c r="B18723">
        <v>2</v>
      </c>
      <c r="C18723">
        <v>17758</v>
      </c>
      <c r="D18723">
        <v>6</v>
      </c>
      <c r="E18723">
        <v>1</v>
      </c>
    </row>
    <row r="18724" spans="1:5" outlineLevel="2" x14ac:dyDescent="0.2">
      <c r="A18724" s="1">
        <v>5470395433032</v>
      </c>
      <c r="B18724">
        <v>2</v>
      </c>
      <c r="C18724">
        <v>17766</v>
      </c>
      <c r="D18724">
        <v>6</v>
      </c>
      <c r="E18724">
        <v>1</v>
      </c>
    </row>
    <row r="18725" spans="1:5" outlineLevel="2" x14ac:dyDescent="0.2">
      <c r="A18725" s="1">
        <v>5470395433032</v>
      </c>
      <c r="B18725">
        <v>2</v>
      </c>
      <c r="C18725">
        <v>17868</v>
      </c>
      <c r="D18725">
        <v>6</v>
      </c>
      <c r="E18725">
        <v>1</v>
      </c>
    </row>
    <row r="18726" spans="1:5" outlineLevel="2" x14ac:dyDescent="0.2">
      <c r="A18726" s="1">
        <v>5470395433032</v>
      </c>
      <c r="B18726">
        <v>2</v>
      </c>
      <c r="C18726">
        <v>17870</v>
      </c>
      <c r="D18726">
        <v>6</v>
      </c>
      <c r="E18726">
        <v>1</v>
      </c>
    </row>
    <row r="18727" spans="1:5" outlineLevel="2" x14ac:dyDescent="0.2">
      <c r="A18727" s="1">
        <v>5470395433032</v>
      </c>
      <c r="B18727">
        <v>2</v>
      </c>
      <c r="C18727">
        <v>17872</v>
      </c>
      <c r="D18727">
        <v>6</v>
      </c>
      <c r="E18727">
        <v>1</v>
      </c>
    </row>
    <row r="18728" spans="1:5" outlineLevel="2" x14ac:dyDescent="0.2">
      <c r="A18728" s="1">
        <v>5470395433032</v>
      </c>
      <c r="B18728">
        <v>2</v>
      </c>
      <c r="C18728">
        <v>17882</v>
      </c>
      <c r="D18728">
        <v>6</v>
      </c>
      <c r="E18728">
        <v>1</v>
      </c>
    </row>
    <row r="18729" spans="1:5" outlineLevel="2" x14ac:dyDescent="0.2">
      <c r="A18729" s="1">
        <v>5470395433032</v>
      </c>
      <c r="B18729">
        <v>2</v>
      </c>
      <c r="C18729">
        <v>17890</v>
      </c>
      <c r="D18729">
        <v>6</v>
      </c>
      <c r="E18729">
        <v>1</v>
      </c>
    </row>
    <row r="18730" spans="1:5" outlineLevel="2" x14ac:dyDescent="0.2">
      <c r="A18730" s="1">
        <v>5470395433032</v>
      </c>
      <c r="B18730">
        <v>2</v>
      </c>
      <c r="C18730">
        <v>18011</v>
      </c>
      <c r="D18730">
        <v>6</v>
      </c>
      <c r="E18730">
        <v>1</v>
      </c>
    </row>
    <row r="18731" spans="1:5" outlineLevel="2" x14ac:dyDescent="0.2">
      <c r="A18731" s="1">
        <v>5470395433032</v>
      </c>
      <c r="B18731">
        <v>2</v>
      </c>
      <c r="C18731">
        <v>18013</v>
      </c>
      <c r="D18731">
        <v>6</v>
      </c>
      <c r="E18731">
        <v>1</v>
      </c>
    </row>
    <row r="18732" spans="1:5" outlineLevel="2" x14ac:dyDescent="0.2">
      <c r="A18732" s="1">
        <v>5470395433032</v>
      </c>
      <c r="B18732">
        <v>2</v>
      </c>
      <c r="C18732">
        <v>18015</v>
      </c>
      <c r="D18732">
        <v>6</v>
      </c>
      <c r="E18732">
        <v>1</v>
      </c>
    </row>
    <row r="18733" spans="1:5" outlineLevel="2" x14ac:dyDescent="0.2">
      <c r="A18733" s="1">
        <v>5470395433032</v>
      </c>
      <c r="B18733">
        <v>2</v>
      </c>
      <c r="C18733">
        <v>18025</v>
      </c>
      <c r="D18733">
        <v>6</v>
      </c>
      <c r="E18733">
        <v>1</v>
      </c>
    </row>
    <row r="18734" spans="1:5" outlineLevel="2" x14ac:dyDescent="0.2">
      <c r="A18734" s="1">
        <v>5470395433032</v>
      </c>
      <c r="B18734">
        <v>2</v>
      </c>
      <c r="C18734">
        <v>18027</v>
      </c>
      <c r="D18734">
        <v>6</v>
      </c>
      <c r="E18734">
        <v>1</v>
      </c>
    </row>
    <row r="18735" spans="1:5" outlineLevel="2" x14ac:dyDescent="0.2">
      <c r="A18735" s="1">
        <v>5470395433032</v>
      </c>
      <c r="B18735">
        <v>2</v>
      </c>
      <c r="C18735">
        <v>18031</v>
      </c>
      <c r="D18735">
        <v>6</v>
      </c>
      <c r="E18735">
        <v>1</v>
      </c>
    </row>
    <row r="18736" spans="1:5" outlineLevel="1" x14ac:dyDescent="0.2">
      <c r="A18736" s="2" t="s">
        <v>5176</v>
      </c>
      <c r="E18736">
        <f>SUBTOTAL(9,E18718:E18735)</f>
        <v>18</v>
      </c>
    </row>
    <row r="18737" spans="1:5" outlineLevel="2" x14ac:dyDescent="0.2">
      <c r="A18737" s="1">
        <v>5470436771991</v>
      </c>
      <c r="B18737">
        <v>3</v>
      </c>
      <c r="C18737">
        <v>9941</v>
      </c>
      <c r="D18737">
        <v>6</v>
      </c>
      <c r="E18737">
        <v>1</v>
      </c>
    </row>
    <row r="18738" spans="1:5" outlineLevel="2" x14ac:dyDescent="0.2">
      <c r="A18738" s="1">
        <v>5470436771991</v>
      </c>
      <c r="B18738">
        <v>3</v>
      </c>
      <c r="C18738">
        <v>9972</v>
      </c>
      <c r="D18738">
        <v>6</v>
      </c>
      <c r="E18738">
        <v>1</v>
      </c>
    </row>
    <row r="18739" spans="1:5" outlineLevel="1" x14ac:dyDescent="0.2">
      <c r="A18739" s="2" t="s">
        <v>5177</v>
      </c>
      <c r="E18739">
        <f>SUBTOTAL(9,E18737:E18738)</f>
        <v>2</v>
      </c>
    </row>
    <row r="18740" spans="1:5" outlineLevel="2" x14ac:dyDescent="0.2">
      <c r="A18740" s="1">
        <v>5470517586753</v>
      </c>
      <c r="B18740">
        <v>3</v>
      </c>
      <c r="C18740">
        <v>9931</v>
      </c>
      <c r="D18740">
        <v>6</v>
      </c>
      <c r="E18740">
        <v>1</v>
      </c>
    </row>
    <row r="18741" spans="1:5" outlineLevel="2" x14ac:dyDescent="0.2">
      <c r="A18741" s="1">
        <v>5470517586753</v>
      </c>
      <c r="B18741">
        <v>3</v>
      </c>
      <c r="C18741">
        <v>9943</v>
      </c>
      <c r="D18741">
        <v>6</v>
      </c>
      <c r="E18741">
        <v>1</v>
      </c>
    </row>
    <row r="18742" spans="1:5" outlineLevel="2" x14ac:dyDescent="0.2">
      <c r="A18742" s="1">
        <v>5470517586753</v>
      </c>
      <c r="B18742">
        <v>3</v>
      </c>
      <c r="C18742">
        <v>9954</v>
      </c>
      <c r="D18742">
        <v>6</v>
      </c>
      <c r="E18742">
        <v>1</v>
      </c>
    </row>
    <row r="18743" spans="1:5" outlineLevel="2" x14ac:dyDescent="0.2">
      <c r="A18743" s="1">
        <v>5470517586753</v>
      </c>
      <c r="B18743">
        <v>3</v>
      </c>
      <c r="C18743">
        <v>9990</v>
      </c>
      <c r="D18743">
        <v>6</v>
      </c>
      <c r="E18743">
        <v>1</v>
      </c>
    </row>
    <row r="18744" spans="1:5" outlineLevel="1" x14ac:dyDescent="0.2">
      <c r="A18744" s="2" t="s">
        <v>5178</v>
      </c>
      <c r="E18744">
        <f>SUBTOTAL(9,E18740:E18743)</f>
        <v>4</v>
      </c>
    </row>
    <row r="18745" spans="1:5" outlineLevel="2" x14ac:dyDescent="0.2">
      <c r="A18745" s="1">
        <v>5470518121159</v>
      </c>
      <c r="B18745">
        <v>3</v>
      </c>
      <c r="C18745">
        <v>9893</v>
      </c>
      <c r="D18745">
        <v>4</v>
      </c>
      <c r="E18745">
        <v>1</v>
      </c>
    </row>
    <row r="18746" spans="1:5" outlineLevel="1" x14ac:dyDescent="0.2">
      <c r="A18746" s="2" t="s">
        <v>5179</v>
      </c>
      <c r="E18746">
        <f>SUBTOTAL(9,E18745:E18745)</f>
        <v>1</v>
      </c>
    </row>
    <row r="18747" spans="1:5" outlineLevel="2" x14ac:dyDescent="0.2">
      <c r="A18747" s="1">
        <v>5470542364729</v>
      </c>
      <c r="B18747">
        <v>3</v>
      </c>
      <c r="C18747">
        <v>9615</v>
      </c>
      <c r="D18747">
        <v>4</v>
      </c>
      <c r="E18747">
        <v>1</v>
      </c>
    </row>
    <row r="18748" spans="1:5" outlineLevel="2" x14ac:dyDescent="0.2">
      <c r="A18748" s="1">
        <v>5470542364729</v>
      </c>
      <c r="B18748">
        <v>3</v>
      </c>
      <c r="C18748">
        <v>9617</v>
      </c>
      <c r="D18748">
        <v>4</v>
      </c>
      <c r="E18748">
        <v>1</v>
      </c>
    </row>
    <row r="18749" spans="1:5" outlineLevel="2" x14ac:dyDescent="0.2">
      <c r="A18749" s="1">
        <v>5470542364729</v>
      </c>
      <c r="B18749">
        <v>3</v>
      </c>
      <c r="C18749">
        <v>9623</v>
      </c>
      <c r="D18749">
        <v>4</v>
      </c>
      <c r="E18749">
        <v>1</v>
      </c>
    </row>
    <row r="18750" spans="1:5" outlineLevel="2" x14ac:dyDescent="0.2">
      <c r="A18750" s="1">
        <v>5470542364729</v>
      </c>
      <c r="B18750">
        <v>3</v>
      </c>
      <c r="C18750">
        <v>9625</v>
      </c>
      <c r="D18750">
        <v>4</v>
      </c>
      <c r="E18750">
        <v>1</v>
      </c>
    </row>
    <row r="18751" spans="1:5" outlineLevel="2" x14ac:dyDescent="0.2">
      <c r="A18751" s="1">
        <v>5470542364729</v>
      </c>
      <c r="B18751">
        <v>3</v>
      </c>
      <c r="C18751">
        <v>9627</v>
      </c>
      <c r="D18751">
        <v>4</v>
      </c>
      <c r="E18751">
        <v>1</v>
      </c>
    </row>
    <row r="18752" spans="1:5" outlineLevel="1" x14ac:dyDescent="0.2">
      <c r="A18752" s="2" t="s">
        <v>5180</v>
      </c>
      <c r="E18752">
        <f>SUBTOTAL(9,E18747:E18751)</f>
        <v>5</v>
      </c>
    </row>
    <row r="18753" spans="1:5" outlineLevel="2" x14ac:dyDescent="0.2">
      <c r="A18753" s="1">
        <v>5470595681093</v>
      </c>
      <c r="B18753">
        <v>2</v>
      </c>
      <c r="C18753">
        <v>21137</v>
      </c>
      <c r="D18753">
        <v>4</v>
      </c>
      <c r="E18753">
        <v>1</v>
      </c>
    </row>
    <row r="18754" spans="1:5" outlineLevel="2" x14ac:dyDescent="0.2">
      <c r="A18754" s="1">
        <v>5470595681093</v>
      </c>
      <c r="B18754">
        <v>2</v>
      </c>
      <c r="C18754">
        <v>21139</v>
      </c>
      <c r="D18754">
        <v>4</v>
      </c>
      <c r="E18754">
        <v>1</v>
      </c>
    </row>
    <row r="18755" spans="1:5" outlineLevel="2" x14ac:dyDescent="0.2">
      <c r="A18755" s="1">
        <v>5470595681093</v>
      </c>
      <c r="B18755">
        <v>2</v>
      </c>
      <c r="C18755">
        <v>21141</v>
      </c>
      <c r="D18755">
        <v>4</v>
      </c>
      <c r="E18755">
        <v>1</v>
      </c>
    </row>
    <row r="18756" spans="1:5" outlineLevel="2" x14ac:dyDescent="0.2">
      <c r="A18756" s="1">
        <v>5470595681093</v>
      </c>
      <c r="B18756">
        <v>2</v>
      </c>
      <c r="C18756">
        <v>21149</v>
      </c>
      <c r="D18756">
        <v>4</v>
      </c>
      <c r="E18756">
        <v>1</v>
      </c>
    </row>
    <row r="18757" spans="1:5" outlineLevel="2" x14ac:dyDescent="0.2">
      <c r="A18757" s="1">
        <v>5470595681093</v>
      </c>
      <c r="B18757">
        <v>2</v>
      </c>
      <c r="C18757">
        <v>21155</v>
      </c>
      <c r="D18757">
        <v>4</v>
      </c>
      <c r="E18757">
        <v>1</v>
      </c>
    </row>
    <row r="18758" spans="1:5" outlineLevel="2" x14ac:dyDescent="0.2">
      <c r="A18758" s="1">
        <v>5470595681093</v>
      </c>
      <c r="B18758">
        <v>2</v>
      </c>
      <c r="C18758">
        <v>21161</v>
      </c>
      <c r="D18758">
        <v>4</v>
      </c>
      <c r="E18758">
        <v>1</v>
      </c>
    </row>
    <row r="18759" spans="1:5" outlineLevel="1" x14ac:dyDescent="0.2">
      <c r="A18759" s="2" t="s">
        <v>5181</v>
      </c>
      <c r="E18759">
        <f>SUBTOTAL(9,E18753:E18758)</f>
        <v>6</v>
      </c>
    </row>
    <row r="18760" spans="1:5" outlineLevel="2" x14ac:dyDescent="0.2">
      <c r="A18760" s="1">
        <v>5470605524433</v>
      </c>
      <c r="B18760">
        <v>3</v>
      </c>
      <c r="C18760">
        <v>11015</v>
      </c>
      <c r="D18760">
        <v>2</v>
      </c>
      <c r="E18760">
        <v>1</v>
      </c>
    </row>
    <row r="18761" spans="1:5" outlineLevel="1" x14ac:dyDescent="0.2">
      <c r="A18761" s="2" t="s">
        <v>5182</v>
      </c>
      <c r="E18761">
        <f>SUBTOTAL(9,E18760:E18760)</f>
        <v>1</v>
      </c>
    </row>
    <row r="18762" spans="1:5" outlineLevel="2" x14ac:dyDescent="0.2">
      <c r="A18762" s="1">
        <v>5470646786013</v>
      </c>
      <c r="B18762">
        <v>3</v>
      </c>
      <c r="C18762">
        <v>9738</v>
      </c>
      <c r="D18762">
        <v>2</v>
      </c>
      <c r="E18762">
        <v>1</v>
      </c>
    </row>
    <row r="18763" spans="1:5" outlineLevel="1" x14ac:dyDescent="0.2">
      <c r="A18763" s="2" t="s">
        <v>5183</v>
      </c>
      <c r="E18763">
        <f>SUBTOTAL(9,E18762:E18762)</f>
        <v>1</v>
      </c>
    </row>
    <row r="18764" spans="1:5" outlineLevel="2" x14ac:dyDescent="0.2">
      <c r="A18764" s="1">
        <v>5470655524868</v>
      </c>
      <c r="B18764">
        <v>2</v>
      </c>
      <c r="C18764">
        <v>3066</v>
      </c>
      <c r="D18764">
        <v>4</v>
      </c>
      <c r="E18764">
        <v>1</v>
      </c>
    </row>
    <row r="18765" spans="1:5" outlineLevel="2" x14ac:dyDescent="0.2">
      <c r="A18765" s="1">
        <v>5470655524868</v>
      </c>
      <c r="B18765">
        <v>2</v>
      </c>
      <c r="C18765">
        <v>3073</v>
      </c>
      <c r="D18765">
        <v>4</v>
      </c>
      <c r="E18765">
        <v>1</v>
      </c>
    </row>
    <row r="18766" spans="1:5" outlineLevel="2" x14ac:dyDescent="0.2">
      <c r="A18766" s="1">
        <v>5470655524868</v>
      </c>
      <c r="B18766">
        <v>2</v>
      </c>
      <c r="C18766">
        <v>3076</v>
      </c>
      <c r="D18766">
        <v>4</v>
      </c>
      <c r="E18766">
        <v>1</v>
      </c>
    </row>
    <row r="18767" spans="1:5" outlineLevel="2" x14ac:dyDescent="0.2">
      <c r="A18767" s="1">
        <v>5470655524868</v>
      </c>
      <c r="B18767">
        <v>2</v>
      </c>
      <c r="C18767">
        <v>3081</v>
      </c>
      <c r="D18767">
        <v>4</v>
      </c>
      <c r="E18767">
        <v>1</v>
      </c>
    </row>
    <row r="18768" spans="1:5" outlineLevel="2" x14ac:dyDescent="0.2">
      <c r="A18768" s="1">
        <v>5470655524868</v>
      </c>
      <c r="B18768">
        <v>2</v>
      </c>
      <c r="C18768">
        <v>3084</v>
      </c>
      <c r="D18768">
        <v>4</v>
      </c>
      <c r="E18768">
        <v>1</v>
      </c>
    </row>
    <row r="18769" spans="1:5" outlineLevel="2" x14ac:dyDescent="0.2">
      <c r="A18769" s="1">
        <v>5470655524868</v>
      </c>
      <c r="B18769">
        <v>2</v>
      </c>
      <c r="C18769">
        <v>3089</v>
      </c>
      <c r="D18769">
        <v>4</v>
      </c>
      <c r="E18769">
        <v>1</v>
      </c>
    </row>
    <row r="18770" spans="1:5" outlineLevel="2" x14ac:dyDescent="0.2">
      <c r="A18770" s="1">
        <v>5470655524868</v>
      </c>
      <c r="B18770">
        <v>2</v>
      </c>
      <c r="C18770">
        <v>3129</v>
      </c>
      <c r="D18770">
        <v>4</v>
      </c>
      <c r="E18770">
        <v>1</v>
      </c>
    </row>
    <row r="18771" spans="1:5" outlineLevel="2" x14ac:dyDescent="0.2">
      <c r="A18771" s="1">
        <v>5470655524868</v>
      </c>
      <c r="B18771">
        <v>2</v>
      </c>
      <c r="C18771">
        <v>3132</v>
      </c>
      <c r="D18771">
        <v>4</v>
      </c>
      <c r="E18771">
        <v>1</v>
      </c>
    </row>
    <row r="18772" spans="1:5" outlineLevel="2" x14ac:dyDescent="0.2">
      <c r="A18772" s="1">
        <v>5470655524868</v>
      </c>
      <c r="B18772">
        <v>2</v>
      </c>
      <c r="C18772">
        <v>3135</v>
      </c>
      <c r="D18772">
        <v>4</v>
      </c>
      <c r="E18772">
        <v>1</v>
      </c>
    </row>
    <row r="18773" spans="1:5" outlineLevel="2" x14ac:dyDescent="0.2">
      <c r="A18773" s="1">
        <v>5470655524868</v>
      </c>
      <c r="B18773">
        <v>2</v>
      </c>
      <c r="C18773">
        <v>3138</v>
      </c>
      <c r="D18773">
        <v>4</v>
      </c>
      <c r="E18773">
        <v>1</v>
      </c>
    </row>
    <row r="18774" spans="1:5" outlineLevel="2" x14ac:dyDescent="0.2">
      <c r="A18774" s="1">
        <v>5470655524868</v>
      </c>
      <c r="B18774">
        <v>2</v>
      </c>
      <c r="C18774">
        <v>3141</v>
      </c>
      <c r="D18774">
        <v>4</v>
      </c>
      <c r="E18774">
        <v>1</v>
      </c>
    </row>
    <row r="18775" spans="1:5" outlineLevel="2" x14ac:dyDescent="0.2">
      <c r="A18775" s="1">
        <v>5470655524868</v>
      </c>
      <c r="B18775">
        <v>2</v>
      </c>
      <c r="C18775">
        <v>3152</v>
      </c>
      <c r="D18775">
        <v>4</v>
      </c>
      <c r="E18775">
        <v>1</v>
      </c>
    </row>
    <row r="18776" spans="1:5" outlineLevel="1" x14ac:dyDescent="0.2">
      <c r="A18776" s="2" t="s">
        <v>5184</v>
      </c>
      <c r="E18776">
        <f>SUBTOTAL(9,E18764:E18775)</f>
        <v>12</v>
      </c>
    </row>
    <row r="18777" spans="1:5" outlineLevel="2" x14ac:dyDescent="0.2">
      <c r="A18777" s="1">
        <v>5470666100679</v>
      </c>
      <c r="B18777">
        <v>4</v>
      </c>
      <c r="C18777">
        <v>16239</v>
      </c>
      <c r="D18777">
        <v>2</v>
      </c>
      <c r="E18777">
        <v>1</v>
      </c>
    </row>
    <row r="18778" spans="1:5" outlineLevel="2" x14ac:dyDescent="0.2">
      <c r="A18778" s="1">
        <v>5470666100679</v>
      </c>
      <c r="B18778">
        <v>4</v>
      </c>
      <c r="C18778">
        <v>16291</v>
      </c>
      <c r="D18778">
        <v>2</v>
      </c>
      <c r="E18778">
        <v>1</v>
      </c>
    </row>
    <row r="18779" spans="1:5" outlineLevel="2" x14ac:dyDescent="0.2">
      <c r="A18779" s="1">
        <v>5470666100679</v>
      </c>
      <c r="B18779">
        <v>4</v>
      </c>
      <c r="C18779">
        <v>16425</v>
      </c>
      <c r="D18779">
        <v>2</v>
      </c>
      <c r="E18779">
        <v>1</v>
      </c>
    </row>
    <row r="18780" spans="1:5" outlineLevel="2" x14ac:dyDescent="0.2">
      <c r="A18780" s="1">
        <v>5470666100679</v>
      </c>
      <c r="B18780">
        <v>4</v>
      </c>
      <c r="C18780">
        <v>16500</v>
      </c>
      <c r="D18780">
        <v>2</v>
      </c>
      <c r="E18780">
        <v>1</v>
      </c>
    </row>
    <row r="18781" spans="1:5" outlineLevel="1" x14ac:dyDescent="0.2">
      <c r="A18781" s="2" t="s">
        <v>5185</v>
      </c>
      <c r="E18781">
        <f>SUBTOTAL(9,E18777:E18780)</f>
        <v>4</v>
      </c>
    </row>
    <row r="18782" spans="1:5" outlineLevel="2" x14ac:dyDescent="0.2">
      <c r="A18782" s="1">
        <v>5470667342519</v>
      </c>
      <c r="B18782">
        <v>4</v>
      </c>
      <c r="C18782">
        <v>16409</v>
      </c>
      <c r="D18782">
        <v>4</v>
      </c>
      <c r="E18782">
        <v>1</v>
      </c>
    </row>
    <row r="18783" spans="1:5" outlineLevel="1" x14ac:dyDescent="0.2">
      <c r="A18783" s="2" t="s">
        <v>5186</v>
      </c>
      <c r="E18783">
        <f>SUBTOTAL(9,E18782:E18782)</f>
        <v>1</v>
      </c>
    </row>
    <row r="18784" spans="1:5" outlineLevel="2" x14ac:dyDescent="0.2">
      <c r="A18784" s="1">
        <v>5470672308323</v>
      </c>
      <c r="B18784">
        <v>2</v>
      </c>
      <c r="C18784">
        <v>2451</v>
      </c>
      <c r="D18784">
        <v>8</v>
      </c>
      <c r="E18784">
        <v>1</v>
      </c>
    </row>
    <row r="18785" spans="1:5" outlineLevel="2" x14ac:dyDescent="0.2">
      <c r="A18785" s="1">
        <v>5470672308323</v>
      </c>
      <c r="B18785">
        <v>2</v>
      </c>
      <c r="C18785">
        <v>2457</v>
      </c>
      <c r="D18785">
        <v>8</v>
      </c>
      <c r="E18785">
        <v>1</v>
      </c>
    </row>
    <row r="18786" spans="1:5" outlineLevel="2" x14ac:dyDescent="0.2">
      <c r="A18786" s="1">
        <v>5470672308323</v>
      </c>
      <c r="B18786">
        <v>2</v>
      </c>
      <c r="C18786">
        <v>2465</v>
      </c>
      <c r="D18786">
        <v>8</v>
      </c>
      <c r="E18786">
        <v>1</v>
      </c>
    </row>
    <row r="18787" spans="1:5" outlineLevel="2" x14ac:dyDescent="0.2">
      <c r="A18787" s="1">
        <v>5470672308323</v>
      </c>
      <c r="B18787">
        <v>2</v>
      </c>
      <c r="C18787">
        <v>2467</v>
      </c>
      <c r="D18787">
        <v>8</v>
      </c>
      <c r="E18787">
        <v>1</v>
      </c>
    </row>
    <row r="18788" spans="1:5" outlineLevel="2" x14ac:dyDescent="0.2">
      <c r="A18788" s="1">
        <v>5470672308323</v>
      </c>
      <c r="B18788">
        <v>2</v>
      </c>
      <c r="C18788">
        <v>2926</v>
      </c>
      <c r="D18788">
        <v>8</v>
      </c>
      <c r="E18788">
        <v>1</v>
      </c>
    </row>
    <row r="18789" spans="1:5" outlineLevel="2" x14ac:dyDescent="0.2">
      <c r="A18789" s="1">
        <v>5470672308323</v>
      </c>
      <c r="B18789">
        <v>2</v>
      </c>
      <c r="C18789">
        <v>2934</v>
      </c>
      <c r="D18789">
        <v>8</v>
      </c>
      <c r="E18789">
        <v>1</v>
      </c>
    </row>
    <row r="18790" spans="1:5" outlineLevel="1" x14ac:dyDescent="0.2">
      <c r="A18790" s="2" t="s">
        <v>5187</v>
      </c>
      <c r="E18790">
        <f>SUBTOTAL(9,E18784:E18789)</f>
        <v>6</v>
      </c>
    </row>
    <row r="18791" spans="1:5" outlineLevel="2" x14ac:dyDescent="0.2">
      <c r="A18791" s="1">
        <v>5470682444998</v>
      </c>
      <c r="B18791">
        <v>2</v>
      </c>
      <c r="C18791">
        <v>20088</v>
      </c>
      <c r="D18791">
        <v>6</v>
      </c>
      <c r="E18791">
        <v>1</v>
      </c>
    </row>
    <row r="18792" spans="1:5" outlineLevel="1" x14ac:dyDescent="0.2">
      <c r="A18792" s="2" t="s">
        <v>5188</v>
      </c>
      <c r="E18792">
        <f>SUBTOTAL(9,E18791:E18791)</f>
        <v>1</v>
      </c>
    </row>
    <row r="18793" spans="1:5" outlineLevel="2" x14ac:dyDescent="0.2">
      <c r="A18793" s="1">
        <v>5470753158211</v>
      </c>
      <c r="B18793">
        <v>3</v>
      </c>
      <c r="C18793">
        <v>9546</v>
      </c>
      <c r="D18793">
        <v>2</v>
      </c>
      <c r="E18793">
        <v>1</v>
      </c>
    </row>
    <row r="18794" spans="1:5" outlineLevel="2" x14ac:dyDescent="0.2">
      <c r="A18794" s="1">
        <v>5470753158211</v>
      </c>
      <c r="B18794">
        <v>3</v>
      </c>
      <c r="C18794">
        <v>9648</v>
      </c>
      <c r="D18794">
        <v>2</v>
      </c>
      <c r="E18794">
        <v>1</v>
      </c>
    </row>
    <row r="18795" spans="1:5" outlineLevel="1" x14ac:dyDescent="0.2">
      <c r="A18795" s="2" t="s">
        <v>5189</v>
      </c>
      <c r="E18795">
        <f>SUBTOTAL(9,E18793:E18794)</f>
        <v>2</v>
      </c>
    </row>
    <row r="18796" spans="1:5" outlineLevel="2" x14ac:dyDescent="0.2">
      <c r="A18796" s="1">
        <v>5470796542918</v>
      </c>
      <c r="B18796">
        <v>4</v>
      </c>
      <c r="C18796">
        <v>16304</v>
      </c>
      <c r="D18796">
        <v>2</v>
      </c>
      <c r="E18796">
        <v>1</v>
      </c>
    </row>
    <row r="18797" spans="1:5" outlineLevel="1" x14ac:dyDescent="0.2">
      <c r="A18797" s="2" t="s">
        <v>5190</v>
      </c>
      <c r="E18797">
        <f>SUBTOTAL(9,E18796:E18796)</f>
        <v>1</v>
      </c>
    </row>
    <row r="18798" spans="1:5" outlineLevel="2" x14ac:dyDescent="0.2">
      <c r="A18798" s="1">
        <v>5470844441653</v>
      </c>
      <c r="B18798">
        <v>2</v>
      </c>
      <c r="C18798">
        <v>10283</v>
      </c>
      <c r="D18798">
        <v>8</v>
      </c>
      <c r="E18798">
        <v>1</v>
      </c>
    </row>
    <row r="18799" spans="1:5" outlineLevel="2" x14ac:dyDescent="0.2">
      <c r="A18799" s="1">
        <v>5470844441653</v>
      </c>
      <c r="B18799">
        <v>2</v>
      </c>
      <c r="C18799">
        <v>10291</v>
      </c>
      <c r="D18799">
        <v>8</v>
      </c>
      <c r="E18799">
        <v>1</v>
      </c>
    </row>
    <row r="18800" spans="1:5" outlineLevel="2" x14ac:dyDescent="0.2">
      <c r="A18800" s="1">
        <v>5470844441653</v>
      </c>
      <c r="B18800">
        <v>2</v>
      </c>
      <c r="C18800">
        <v>10301</v>
      </c>
      <c r="D18800">
        <v>8</v>
      </c>
      <c r="E18800">
        <v>1</v>
      </c>
    </row>
    <row r="18801" spans="1:5" outlineLevel="1" x14ac:dyDescent="0.2">
      <c r="A18801" s="2" t="s">
        <v>5191</v>
      </c>
      <c r="E18801">
        <f>SUBTOTAL(9,E18798:E18800)</f>
        <v>3</v>
      </c>
    </row>
    <row r="18802" spans="1:5" outlineLevel="2" x14ac:dyDescent="0.2">
      <c r="A18802" s="1">
        <v>5470854054189</v>
      </c>
      <c r="B18802">
        <v>2</v>
      </c>
      <c r="C18802">
        <v>2255</v>
      </c>
      <c r="D18802">
        <v>8</v>
      </c>
      <c r="E18802">
        <v>1</v>
      </c>
    </row>
    <row r="18803" spans="1:5" outlineLevel="2" x14ac:dyDescent="0.2">
      <c r="A18803" s="1">
        <v>5470854054189</v>
      </c>
      <c r="B18803">
        <v>2</v>
      </c>
      <c r="C18803">
        <v>2270</v>
      </c>
      <c r="D18803">
        <v>8</v>
      </c>
      <c r="E18803">
        <v>1</v>
      </c>
    </row>
    <row r="18804" spans="1:5" outlineLevel="2" x14ac:dyDescent="0.2">
      <c r="A18804" s="1">
        <v>5470854054189</v>
      </c>
      <c r="B18804">
        <v>2</v>
      </c>
      <c r="C18804">
        <v>2277</v>
      </c>
      <c r="D18804">
        <v>8</v>
      </c>
      <c r="E18804">
        <v>1</v>
      </c>
    </row>
    <row r="18805" spans="1:5" outlineLevel="2" x14ac:dyDescent="0.2">
      <c r="A18805" s="1">
        <v>5470854054189</v>
      </c>
      <c r="B18805">
        <v>2</v>
      </c>
      <c r="C18805">
        <v>2378</v>
      </c>
      <c r="D18805">
        <v>8</v>
      </c>
      <c r="E18805">
        <v>1</v>
      </c>
    </row>
    <row r="18806" spans="1:5" outlineLevel="2" x14ac:dyDescent="0.2">
      <c r="A18806" s="1">
        <v>5470854054189</v>
      </c>
      <c r="B18806">
        <v>2</v>
      </c>
      <c r="C18806">
        <v>2384</v>
      </c>
      <c r="D18806">
        <v>8</v>
      </c>
      <c r="E18806">
        <v>1</v>
      </c>
    </row>
    <row r="18807" spans="1:5" outlineLevel="2" x14ac:dyDescent="0.2">
      <c r="A18807" s="1">
        <v>5470854054189</v>
      </c>
      <c r="B18807">
        <v>2</v>
      </c>
      <c r="C18807">
        <v>2715</v>
      </c>
      <c r="D18807">
        <v>8</v>
      </c>
      <c r="E18807">
        <v>1</v>
      </c>
    </row>
    <row r="18808" spans="1:5" outlineLevel="2" x14ac:dyDescent="0.2">
      <c r="A18808" s="1">
        <v>5470854054189</v>
      </c>
      <c r="B18808">
        <v>2</v>
      </c>
      <c r="C18808">
        <v>2768</v>
      </c>
      <c r="D18808">
        <v>8</v>
      </c>
      <c r="E18808">
        <v>1</v>
      </c>
    </row>
    <row r="18809" spans="1:5" outlineLevel="2" x14ac:dyDescent="0.2">
      <c r="A18809" s="1">
        <v>5470854054189</v>
      </c>
      <c r="B18809">
        <v>2</v>
      </c>
      <c r="C18809">
        <v>2915</v>
      </c>
      <c r="D18809">
        <v>8</v>
      </c>
      <c r="E18809">
        <v>1</v>
      </c>
    </row>
    <row r="18810" spans="1:5" outlineLevel="1" x14ac:dyDescent="0.2">
      <c r="A18810" s="2" t="s">
        <v>5192</v>
      </c>
      <c r="E18810">
        <f>SUBTOTAL(9,E18802:E18809)</f>
        <v>8</v>
      </c>
    </row>
    <row r="18811" spans="1:5" outlineLevel="2" x14ac:dyDescent="0.2">
      <c r="A18811" s="1">
        <v>5470858455421</v>
      </c>
      <c r="B18811">
        <v>3</v>
      </c>
      <c r="C18811">
        <v>9831</v>
      </c>
      <c r="D18811">
        <v>2</v>
      </c>
      <c r="E18811">
        <v>1</v>
      </c>
    </row>
    <row r="18812" spans="1:5" outlineLevel="2" x14ac:dyDescent="0.2">
      <c r="A18812" s="1">
        <v>5470858455421</v>
      </c>
      <c r="B18812">
        <v>3</v>
      </c>
      <c r="C18812">
        <v>9833</v>
      </c>
      <c r="D18812">
        <v>2</v>
      </c>
      <c r="E18812">
        <v>1</v>
      </c>
    </row>
    <row r="18813" spans="1:5" outlineLevel="2" x14ac:dyDescent="0.2">
      <c r="A18813" s="1">
        <v>5470858455421</v>
      </c>
      <c r="B18813">
        <v>3</v>
      </c>
      <c r="C18813">
        <v>9835</v>
      </c>
      <c r="D18813">
        <v>2</v>
      </c>
      <c r="E18813">
        <v>1</v>
      </c>
    </row>
    <row r="18814" spans="1:5" outlineLevel="1" x14ac:dyDescent="0.2">
      <c r="A18814" s="2" t="s">
        <v>5193</v>
      </c>
      <c r="E18814">
        <f>SUBTOTAL(9,E18811:E18813)</f>
        <v>3</v>
      </c>
    </row>
    <row r="18815" spans="1:5" outlineLevel="2" x14ac:dyDescent="0.2">
      <c r="A18815" s="1">
        <v>5470913346443</v>
      </c>
      <c r="B18815">
        <v>3</v>
      </c>
      <c r="C18815">
        <v>10840</v>
      </c>
      <c r="D18815">
        <v>4</v>
      </c>
      <c r="E18815">
        <v>1</v>
      </c>
    </row>
    <row r="18816" spans="1:5" outlineLevel="1" x14ac:dyDescent="0.2">
      <c r="A18816" s="2" t="s">
        <v>5194</v>
      </c>
      <c r="E18816">
        <f>SUBTOTAL(9,E18815:E18815)</f>
        <v>1</v>
      </c>
    </row>
    <row r="18817" spans="1:5" outlineLevel="2" x14ac:dyDescent="0.2">
      <c r="A18817" s="1">
        <v>5470943342731</v>
      </c>
      <c r="B18817">
        <v>4</v>
      </c>
      <c r="C18817">
        <v>16162</v>
      </c>
      <c r="D18817">
        <v>2</v>
      </c>
      <c r="E18817">
        <v>1</v>
      </c>
    </row>
    <row r="18818" spans="1:5" outlineLevel="1" x14ac:dyDescent="0.2">
      <c r="A18818" s="2" t="s">
        <v>5195</v>
      </c>
      <c r="E18818">
        <f>SUBTOTAL(9,E18817:E18817)</f>
        <v>1</v>
      </c>
    </row>
    <row r="18819" spans="1:5" outlineLevel="2" x14ac:dyDescent="0.2">
      <c r="A18819" s="1">
        <v>5470977683919</v>
      </c>
      <c r="B18819">
        <v>4</v>
      </c>
      <c r="C18819">
        <v>16086</v>
      </c>
      <c r="D18819">
        <v>2</v>
      </c>
      <c r="E18819">
        <v>1</v>
      </c>
    </row>
    <row r="18820" spans="1:5" outlineLevel="2" x14ac:dyDescent="0.2">
      <c r="A18820" s="1">
        <v>5470977683919</v>
      </c>
      <c r="B18820">
        <v>4</v>
      </c>
      <c r="C18820">
        <v>16414</v>
      </c>
      <c r="D18820">
        <v>2</v>
      </c>
      <c r="E18820">
        <v>1</v>
      </c>
    </row>
    <row r="18821" spans="1:5" outlineLevel="1" x14ac:dyDescent="0.2">
      <c r="A18821" s="2" t="s">
        <v>5196</v>
      </c>
      <c r="E18821">
        <f>SUBTOTAL(9,E18819:E18820)</f>
        <v>2</v>
      </c>
    </row>
    <row r="18822" spans="1:5" outlineLevel="2" x14ac:dyDescent="0.2">
      <c r="A18822" s="1">
        <v>5470993659653</v>
      </c>
      <c r="B18822">
        <v>2</v>
      </c>
      <c r="C18822">
        <v>10299</v>
      </c>
      <c r="D18822">
        <v>8</v>
      </c>
      <c r="E18822">
        <v>1</v>
      </c>
    </row>
    <row r="18823" spans="1:5" outlineLevel="1" x14ac:dyDescent="0.2">
      <c r="A18823" s="2" t="s">
        <v>5197</v>
      </c>
      <c r="E18823">
        <f>SUBTOTAL(9,E18822:E18822)</f>
        <v>1</v>
      </c>
    </row>
    <row r="18824" spans="1:5" outlineLevel="2" x14ac:dyDescent="0.2">
      <c r="A18824" s="1">
        <v>5471000105351</v>
      </c>
      <c r="B18824">
        <v>3</v>
      </c>
      <c r="C18824">
        <v>9453</v>
      </c>
      <c r="D18824">
        <v>4</v>
      </c>
      <c r="E18824">
        <v>1</v>
      </c>
    </row>
    <row r="18825" spans="1:5" outlineLevel="2" x14ac:dyDescent="0.2">
      <c r="A18825" s="1">
        <v>5471000105351</v>
      </c>
      <c r="B18825">
        <v>3</v>
      </c>
      <c r="C18825">
        <v>9469</v>
      </c>
      <c r="D18825">
        <v>4</v>
      </c>
      <c r="E18825">
        <v>1</v>
      </c>
    </row>
    <row r="18826" spans="1:5" outlineLevel="1" x14ac:dyDescent="0.2">
      <c r="A18826" s="2" t="s">
        <v>5198</v>
      </c>
      <c r="E18826">
        <f>SUBTOTAL(9,E18824:E18825)</f>
        <v>2</v>
      </c>
    </row>
    <row r="18827" spans="1:5" outlineLevel="2" x14ac:dyDescent="0.2">
      <c r="A18827" s="1">
        <v>5471015069255</v>
      </c>
      <c r="B18827">
        <v>3</v>
      </c>
      <c r="C18827">
        <v>9300</v>
      </c>
      <c r="D18827">
        <v>4</v>
      </c>
      <c r="E18827">
        <v>1</v>
      </c>
    </row>
    <row r="18828" spans="1:5" outlineLevel="1" x14ac:dyDescent="0.2">
      <c r="A18828" s="2" t="s">
        <v>5199</v>
      </c>
      <c r="E18828">
        <f>SUBTOTAL(9,E18827:E18827)</f>
        <v>1</v>
      </c>
    </row>
    <row r="18829" spans="1:5" outlineLevel="2" x14ac:dyDescent="0.2">
      <c r="A18829" s="1">
        <v>5471109447365</v>
      </c>
      <c r="B18829">
        <v>2</v>
      </c>
      <c r="C18829">
        <v>10139</v>
      </c>
      <c r="D18829">
        <v>4</v>
      </c>
      <c r="E18829">
        <v>1</v>
      </c>
    </row>
    <row r="18830" spans="1:5" outlineLevel="2" x14ac:dyDescent="0.2">
      <c r="A18830" s="1">
        <v>5471109447365</v>
      </c>
      <c r="B18830">
        <v>2</v>
      </c>
      <c r="C18830">
        <v>10329</v>
      </c>
      <c r="D18830">
        <v>4</v>
      </c>
      <c r="E18830">
        <v>1</v>
      </c>
    </row>
    <row r="18831" spans="1:5" outlineLevel="1" x14ac:dyDescent="0.2">
      <c r="A18831" s="2" t="s">
        <v>5200</v>
      </c>
      <c r="E18831">
        <f>SUBTOTAL(9,E18829:E18830)</f>
        <v>2</v>
      </c>
    </row>
    <row r="18832" spans="1:5" outlineLevel="2" x14ac:dyDescent="0.2">
      <c r="A18832" s="1">
        <v>5471173524807</v>
      </c>
      <c r="B18832">
        <v>3</v>
      </c>
      <c r="C18832">
        <v>15300</v>
      </c>
      <c r="D18832">
        <v>2</v>
      </c>
      <c r="E18832">
        <v>1</v>
      </c>
    </row>
    <row r="18833" spans="1:5" outlineLevel="2" x14ac:dyDescent="0.2">
      <c r="A18833" s="1">
        <v>5471173524807</v>
      </c>
      <c r="B18833">
        <v>3</v>
      </c>
      <c r="C18833">
        <v>15304</v>
      </c>
      <c r="D18833">
        <v>2</v>
      </c>
      <c r="E18833">
        <v>1</v>
      </c>
    </row>
    <row r="18834" spans="1:5" outlineLevel="1" x14ac:dyDescent="0.2">
      <c r="A18834" s="2" t="s">
        <v>5201</v>
      </c>
      <c r="E18834">
        <f>SUBTOTAL(9,E18832:E18833)</f>
        <v>2</v>
      </c>
    </row>
    <row r="18835" spans="1:5" outlineLevel="2" x14ac:dyDescent="0.2">
      <c r="A18835" s="1">
        <v>5471195299943</v>
      </c>
      <c r="B18835">
        <v>4</v>
      </c>
      <c r="C18835">
        <v>16403</v>
      </c>
      <c r="D18835">
        <v>2</v>
      </c>
      <c r="E18835">
        <v>1</v>
      </c>
    </row>
    <row r="18836" spans="1:5" outlineLevel="2" x14ac:dyDescent="0.2">
      <c r="A18836" s="1">
        <v>5471195299943</v>
      </c>
      <c r="B18836">
        <v>4</v>
      </c>
      <c r="C18836">
        <v>16447</v>
      </c>
      <c r="D18836">
        <v>2</v>
      </c>
      <c r="E18836">
        <v>1</v>
      </c>
    </row>
    <row r="18837" spans="1:5" outlineLevel="1" x14ac:dyDescent="0.2">
      <c r="A18837" s="2" t="s">
        <v>5202</v>
      </c>
      <c r="E18837">
        <f>SUBTOTAL(9,E18835:E18836)</f>
        <v>2</v>
      </c>
    </row>
    <row r="18838" spans="1:5" outlineLevel="2" x14ac:dyDescent="0.2">
      <c r="A18838" s="1">
        <v>5471220208751</v>
      </c>
      <c r="B18838">
        <v>3</v>
      </c>
      <c r="C18838">
        <v>11263</v>
      </c>
      <c r="D18838">
        <v>2</v>
      </c>
      <c r="E18838">
        <v>1</v>
      </c>
    </row>
    <row r="18839" spans="1:5" outlineLevel="1" x14ac:dyDescent="0.2">
      <c r="A18839" s="2" t="s">
        <v>5203</v>
      </c>
      <c r="E18839">
        <f>SUBTOTAL(9,E18838:E18838)</f>
        <v>1</v>
      </c>
    </row>
    <row r="18840" spans="1:5" outlineLevel="2" x14ac:dyDescent="0.2">
      <c r="A18840" s="1">
        <v>5471243287025</v>
      </c>
      <c r="B18840">
        <v>2</v>
      </c>
      <c r="C18840">
        <v>2266</v>
      </c>
      <c r="D18840">
        <v>8</v>
      </c>
      <c r="E18840">
        <v>1</v>
      </c>
    </row>
    <row r="18841" spans="1:5" outlineLevel="2" x14ac:dyDescent="0.2">
      <c r="A18841" s="1">
        <v>5471243287025</v>
      </c>
      <c r="B18841">
        <v>2</v>
      </c>
      <c r="C18841">
        <v>2788</v>
      </c>
      <c r="D18841">
        <v>8</v>
      </c>
      <c r="E18841">
        <v>1</v>
      </c>
    </row>
    <row r="18842" spans="1:5" outlineLevel="1" x14ac:dyDescent="0.2">
      <c r="A18842" s="2" t="s">
        <v>5204</v>
      </c>
      <c r="E18842">
        <f>SUBTOTAL(9,E18840:E18841)</f>
        <v>2</v>
      </c>
    </row>
    <row r="18843" spans="1:5" outlineLevel="2" x14ac:dyDescent="0.2">
      <c r="A18843" s="1">
        <v>5471248742253</v>
      </c>
      <c r="B18843">
        <v>3</v>
      </c>
      <c r="C18843">
        <v>10906</v>
      </c>
      <c r="D18843">
        <v>2</v>
      </c>
      <c r="E18843">
        <v>1</v>
      </c>
    </row>
    <row r="18844" spans="1:5" outlineLevel="1" x14ac:dyDescent="0.2">
      <c r="A18844" s="2" t="s">
        <v>5205</v>
      </c>
      <c r="E18844">
        <f>SUBTOTAL(9,E18843:E18843)</f>
        <v>1</v>
      </c>
    </row>
    <row r="18845" spans="1:5" outlineLevel="2" x14ac:dyDescent="0.2">
      <c r="A18845" s="1">
        <v>5471294678143</v>
      </c>
      <c r="B18845">
        <v>3</v>
      </c>
      <c r="C18845">
        <v>9834</v>
      </c>
      <c r="D18845">
        <v>4</v>
      </c>
      <c r="E18845">
        <v>1</v>
      </c>
    </row>
    <row r="18846" spans="1:5" outlineLevel="1" x14ac:dyDescent="0.2">
      <c r="A18846" s="2" t="s">
        <v>5206</v>
      </c>
      <c r="E18846">
        <f>SUBTOTAL(9,E18845:E18845)</f>
        <v>1</v>
      </c>
    </row>
    <row r="18847" spans="1:5" outlineLevel="2" x14ac:dyDescent="0.2">
      <c r="A18847" s="1">
        <v>5471296939119</v>
      </c>
      <c r="B18847">
        <v>3</v>
      </c>
      <c r="C18847">
        <v>9925</v>
      </c>
      <c r="D18847">
        <v>6</v>
      </c>
      <c r="E18847">
        <v>1</v>
      </c>
    </row>
    <row r="18848" spans="1:5" outlineLevel="2" x14ac:dyDescent="0.2">
      <c r="A18848" s="1">
        <v>5471296939119</v>
      </c>
      <c r="B18848">
        <v>3</v>
      </c>
      <c r="C18848">
        <v>9977</v>
      </c>
      <c r="D18848">
        <v>6</v>
      </c>
      <c r="E18848">
        <v>1</v>
      </c>
    </row>
    <row r="18849" spans="1:5" outlineLevel="1" x14ac:dyDescent="0.2">
      <c r="A18849" s="2" t="s">
        <v>5207</v>
      </c>
      <c r="E18849">
        <f>SUBTOTAL(9,E18847:E18848)</f>
        <v>2</v>
      </c>
    </row>
    <row r="18850" spans="1:5" outlineLevel="2" x14ac:dyDescent="0.2">
      <c r="A18850" s="1">
        <v>5471299455383</v>
      </c>
      <c r="B18850">
        <v>3</v>
      </c>
      <c r="C18850">
        <v>11185</v>
      </c>
      <c r="D18850">
        <v>2</v>
      </c>
      <c r="E18850">
        <v>1</v>
      </c>
    </row>
    <row r="18851" spans="1:5" outlineLevel="1" x14ac:dyDescent="0.2">
      <c r="A18851" s="2" t="s">
        <v>5208</v>
      </c>
      <c r="E18851">
        <f>SUBTOTAL(9,E18850:E18850)</f>
        <v>1</v>
      </c>
    </row>
    <row r="18852" spans="1:5" outlineLevel="2" x14ac:dyDescent="0.2">
      <c r="A18852" s="1">
        <v>5471303229677</v>
      </c>
      <c r="B18852">
        <v>3</v>
      </c>
      <c r="C18852">
        <v>11084</v>
      </c>
      <c r="D18852">
        <v>4</v>
      </c>
      <c r="E18852">
        <v>1</v>
      </c>
    </row>
    <row r="18853" spans="1:5" outlineLevel="2" x14ac:dyDescent="0.2">
      <c r="A18853" s="1">
        <v>5471303229677</v>
      </c>
      <c r="B18853">
        <v>3</v>
      </c>
      <c r="C18853">
        <v>11234</v>
      </c>
      <c r="D18853">
        <v>4</v>
      </c>
      <c r="E18853">
        <v>1</v>
      </c>
    </row>
    <row r="18854" spans="1:5" outlineLevel="1" x14ac:dyDescent="0.2">
      <c r="A18854" s="2" t="s">
        <v>5209</v>
      </c>
      <c r="E18854">
        <f>SUBTOTAL(9,E18852:E18853)</f>
        <v>2</v>
      </c>
    </row>
    <row r="18855" spans="1:5" outlineLevel="2" x14ac:dyDescent="0.2">
      <c r="A18855" s="1">
        <v>5471335580297</v>
      </c>
      <c r="B18855">
        <v>2</v>
      </c>
      <c r="C18855">
        <v>2389</v>
      </c>
      <c r="D18855">
        <v>8</v>
      </c>
      <c r="E18855">
        <v>1</v>
      </c>
    </row>
    <row r="18856" spans="1:5" outlineLevel="2" x14ac:dyDescent="0.2">
      <c r="A18856" s="1">
        <v>5471335580297</v>
      </c>
      <c r="B18856">
        <v>2</v>
      </c>
      <c r="C18856">
        <v>2718</v>
      </c>
      <c r="D18856">
        <v>8</v>
      </c>
      <c r="E18856">
        <v>1</v>
      </c>
    </row>
    <row r="18857" spans="1:5" outlineLevel="2" x14ac:dyDescent="0.2">
      <c r="A18857" s="1">
        <v>5471335580297</v>
      </c>
      <c r="B18857">
        <v>2</v>
      </c>
      <c r="C18857">
        <v>2767</v>
      </c>
      <c r="D18857">
        <v>8</v>
      </c>
      <c r="E18857">
        <v>1</v>
      </c>
    </row>
    <row r="18858" spans="1:5" outlineLevel="1" x14ac:dyDescent="0.2">
      <c r="A18858" s="2" t="s">
        <v>5210</v>
      </c>
      <c r="E18858">
        <f>SUBTOTAL(9,E18855:E18857)</f>
        <v>3</v>
      </c>
    </row>
    <row r="18859" spans="1:5" outlineLevel="2" x14ac:dyDescent="0.2">
      <c r="A18859" s="1">
        <v>5471343747263</v>
      </c>
      <c r="B18859">
        <v>2</v>
      </c>
      <c r="C18859">
        <v>10230</v>
      </c>
      <c r="D18859">
        <v>4</v>
      </c>
      <c r="E18859">
        <v>1</v>
      </c>
    </row>
    <row r="18860" spans="1:5" outlineLevel="2" x14ac:dyDescent="0.2">
      <c r="A18860" s="1">
        <v>5471343747263</v>
      </c>
      <c r="B18860">
        <v>2</v>
      </c>
      <c r="C18860">
        <v>10232</v>
      </c>
      <c r="D18860">
        <v>4</v>
      </c>
      <c r="E18860">
        <v>1</v>
      </c>
    </row>
    <row r="18861" spans="1:5" outlineLevel="2" x14ac:dyDescent="0.2">
      <c r="A18861" s="1">
        <v>5471343747263</v>
      </c>
      <c r="B18861">
        <v>2</v>
      </c>
      <c r="C18861">
        <v>10246</v>
      </c>
      <c r="D18861">
        <v>4</v>
      </c>
      <c r="E18861">
        <v>1</v>
      </c>
    </row>
    <row r="18862" spans="1:5" outlineLevel="1" x14ac:dyDescent="0.2">
      <c r="A18862" s="2" t="s">
        <v>5211</v>
      </c>
      <c r="E18862">
        <f>SUBTOTAL(9,E18859:E18861)</f>
        <v>3</v>
      </c>
    </row>
    <row r="18863" spans="1:5" outlineLevel="2" x14ac:dyDescent="0.2">
      <c r="A18863" s="1">
        <v>5471386792641</v>
      </c>
      <c r="B18863">
        <v>2</v>
      </c>
      <c r="C18863">
        <v>10280</v>
      </c>
      <c r="D18863">
        <v>6</v>
      </c>
      <c r="E18863">
        <v>1</v>
      </c>
    </row>
    <row r="18864" spans="1:5" outlineLevel="2" x14ac:dyDescent="0.2">
      <c r="A18864" s="1">
        <v>5471386792641</v>
      </c>
      <c r="B18864">
        <v>2</v>
      </c>
      <c r="C18864">
        <v>10288</v>
      </c>
      <c r="D18864">
        <v>6</v>
      </c>
      <c r="E18864">
        <v>1</v>
      </c>
    </row>
    <row r="18865" spans="1:5" outlineLevel="2" x14ac:dyDescent="0.2">
      <c r="A18865" s="1">
        <v>5471386792641</v>
      </c>
      <c r="B18865">
        <v>2</v>
      </c>
      <c r="C18865">
        <v>10296</v>
      </c>
      <c r="D18865">
        <v>6</v>
      </c>
      <c r="E18865">
        <v>1</v>
      </c>
    </row>
    <row r="18866" spans="1:5" outlineLevel="1" x14ac:dyDescent="0.2">
      <c r="A18866" s="2" t="s">
        <v>5212</v>
      </c>
      <c r="E18866">
        <f>SUBTOTAL(9,E18863:E18865)</f>
        <v>3</v>
      </c>
    </row>
    <row r="18867" spans="1:5" outlineLevel="2" x14ac:dyDescent="0.2">
      <c r="A18867" s="1">
        <v>5471483597885</v>
      </c>
      <c r="B18867">
        <v>3</v>
      </c>
      <c r="C18867">
        <v>11200</v>
      </c>
      <c r="D18867">
        <v>4</v>
      </c>
      <c r="E18867">
        <v>1</v>
      </c>
    </row>
    <row r="18868" spans="1:5" outlineLevel="1" x14ac:dyDescent="0.2">
      <c r="A18868" s="2" t="s">
        <v>5213</v>
      </c>
      <c r="E18868">
        <f>SUBTOTAL(9,E18867:E18867)</f>
        <v>1</v>
      </c>
    </row>
    <row r="18869" spans="1:5" outlineLevel="2" x14ac:dyDescent="0.2">
      <c r="A18869" s="1">
        <v>5471493063817</v>
      </c>
      <c r="B18869">
        <v>3</v>
      </c>
      <c r="C18869">
        <v>9900</v>
      </c>
      <c r="D18869">
        <v>4</v>
      </c>
      <c r="E18869">
        <v>1</v>
      </c>
    </row>
    <row r="18870" spans="1:5" outlineLevel="2" x14ac:dyDescent="0.2">
      <c r="A18870" s="1">
        <v>5471493063817</v>
      </c>
      <c r="B18870">
        <v>3</v>
      </c>
      <c r="C18870">
        <v>9902</v>
      </c>
      <c r="D18870">
        <v>4</v>
      </c>
      <c r="E18870">
        <v>1</v>
      </c>
    </row>
    <row r="18871" spans="1:5" outlineLevel="1" x14ac:dyDescent="0.2">
      <c r="A18871" s="2" t="s">
        <v>5214</v>
      </c>
      <c r="E18871">
        <f>SUBTOTAL(9,E18869:E18870)</f>
        <v>2</v>
      </c>
    </row>
    <row r="18872" spans="1:5" outlineLevel="2" x14ac:dyDescent="0.2">
      <c r="A18872" s="1">
        <v>5471502850557</v>
      </c>
      <c r="B18872">
        <v>3</v>
      </c>
      <c r="C18872">
        <v>9348</v>
      </c>
      <c r="D18872">
        <v>2</v>
      </c>
      <c r="E18872">
        <v>1</v>
      </c>
    </row>
    <row r="18873" spans="1:5" outlineLevel="2" x14ac:dyDescent="0.2">
      <c r="A18873" s="1">
        <v>5471502850557</v>
      </c>
      <c r="B18873">
        <v>3</v>
      </c>
      <c r="C18873">
        <v>9723</v>
      </c>
      <c r="D18873">
        <v>2</v>
      </c>
      <c r="E18873">
        <v>1</v>
      </c>
    </row>
    <row r="18874" spans="1:5" outlineLevel="1" x14ac:dyDescent="0.2">
      <c r="A18874" s="2" t="s">
        <v>5215</v>
      </c>
      <c r="E18874">
        <f>SUBTOTAL(9,E18872:E18873)</f>
        <v>2</v>
      </c>
    </row>
    <row r="18875" spans="1:5" outlineLevel="2" x14ac:dyDescent="0.2">
      <c r="A18875" s="1">
        <v>5471512147957</v>
      </c>
      <c r="B18875">
        <v>2</v>
      </c>
      <c r="C18875">
        <v>2264</v>
      </c>
      <c r="D18875">
        <v>8</v>
      </c>
      <c r="E18875">
        <v>1</v>
      </c>
    </row>
    <row r="18876" spans="1:5" outlineLevel="2" x14ac:dyDescent="0.2">
      <c r="A18876" s="1">
        <v>5471512147957</v>
      </c>
      <c r="B18876">
        <v>2</v>
      </c>
      <c r="C18876">
        <v>2268</v>
      </c>
      <c r="D18876">
        <v>8</v>
      </c>
      <c r="E18876">
        <v>1</v>
      </c>
    </row>
    <row r="18877" spans="1:5" outlineLevel="2" x14ac:dyDescent="0.2">
      <c r="A18877" s="1">
        <v>5471512147957</v>
      </c>
      <c r="B18877">
        <v>2</v>
      </c>
      <c r="C18877">
        <v>2720</v>
      </c>
      <c r="D18877">
        <v>8</v>
      </c>
      <c r="E18877">
        <v>1</v>
      </c>
    </row>
    <row r="18878" spans="1:5" outlineLevel="2" x14ac:dyDescent="0.2">
      <c r="A18878" s="1">
        <v>5471512147957</v>
      </c>
      <c r="B18878">
        <v>2</v>
      </c>
      <c r="C18878">
        <v>2724</v>
      </c>
      <c r="D18878">
        <v>8</v>
      </c>
      <c r="E18878">
        <v>1</v>
      </c>
    </row>
    <row r="18879" spans="1:5" outlineLevel="2" x14ac:dyDescent="0.2">
      <c r="A18879" s="1">
        <v>5471512147957</v>
      </c>
      <c r="B18879">
        <v>2</v>
      </c>
      <c r="C18879">
        <v>2913</v>
      </c>
      <c r="D18879">
        <v>8</v>
      </c>
      <c r="E18879">
        <v>1</v>
      </c>
    </row>
    <row r="18880" spans="1:5" outlineLevel="1" x14ac:dyDescent="0.2">
      <c r="A18880" s="2" t="s">
        <v>5216</v>
      </c>
      <c r="E18880">
        <f>SUBTOTAL(9,E18875:E18879)</f>
        <v>5</v>
      </c>
    </row>
    <row r="18881" spans="1:5" outlineLevel="2" x14ac:dyDescent="0.2">
      <c r="A18881" s="1">
        <v>5471512632115</v>
      </c>
      <c r="B18881">
        <v>3</v>
      </c>
      <c r="C18881">
        <v>9444</v>
      </c>
      <c r="D18881">
        <v>4</v>
      </c>
      <c r="E18881">
        <v>1</v>
      </c>
    </row>
    <row r="18882" spans="1:5" outlineLevel="1" x14ac:dyDescent="0.2">
      <c r="A18882" s="2" t="s">
        <v>5217</v>
      </c>
      <c r="E18882">
        <f>SUBTOTAL(9,E18881:E18881)</f>
        <v>1</v>
      </c>
    </row>
    <row r="18883" spans="1:5" outlineLevel="2" x14ac:dyDescent="0.2">
      <c r="A18883" s="1">
        <v>5471536010641</v>
      </c>
      <c r="B18883">
        <v>2</v>
      </c>
      <c r="C18883">
        <v>10286</v>
      </c>
      <c r="D18883">
        <v>6</v>
      </c>
      <c r="E18883">
        <v>1</v>
      </c>
    </row>
    <row r="18884" spans="1:5" outlineLevel="2" x14ac:dyDescent="0.2">
      <c r="A18884" s="1">
        <v>5471536010641</v>
      </c>
      <c r="B18884">
        <v>2</v>
      </c>
      <c r="C18884">
        <v>10294</v>
      </c>
      <c r="D18884">
        <v>6</v>
      </c>
      <c r="E18884">
        <v>1</v>
      </c>
    </row>
    <row r="18885" spans="1:5" outlineLevel="2" x14ac:dyDescent="0.2">
      <c r="A18885" s="1">
        <v>5471536010641</v>
      </c>
      <c r="B18885">
        <v>2</v>
      </c>
      <c r="C18885">
        <v>10304</v>
      </c>
      <c r="D18885">
        <v>6</v>
      </c>
      <c r="E18885">
        <v>1</v>
      </c>
    </row>
    <row r="18886" spans="1:5" outlineLevel="1" x14ac:dyDescent="0.2">
      <c r="A18886" s="2" t="s">
        <v>5218</v>
      </c>
      <c r="E18886">
        <f>SUBTOTAL(9,E18883:E18885)</f>
        <v>3</v>
      </c>
    </row>
    <row r="18887" spans="1:5" outlineLevel="2" x14ac:dyDescent="0.2">
      <c r="A18887" s="1">
        <v>5471558293091</v>
      </c>
      <c r="B18887">
        <v>4</v>
      </c>
      <c r="C18887">
        <v>16222</v>
      </c>
      <c r="D18887">
        <v>2</v>
      </c>
      <c r="E18887">
        <v>1</v>
      </c>
    </row>
    <row r="18888" spans="1:5" outlineLevel="1" x14ac:dyDescent="0.2">
      <c r="A18888" s="2" t="s">
        <v>5219</v>
      </c>
      <c r="E18888">
        <f>SUBTOTAL(9,E18887:E18887)</f>
        <v>1</v>
      </c>
    </row>
    <row r="18889" spans="1:5" outlineLevel="2" x14ac:dyDescent="0.2">
      <c r="A18889" s="1">
        <v>5471572733363</v>
      </c>
      <c r="B18889">
        <v>3</v>
      </c>
      <c r="C18889">
        <v>11188</v>
      </c>
      <c r="D18889">
        <v>4</v>
      </c>
      <c r="E18889">
        <v>1</v>
      </c>
    </row>
    <row r="18890" spans="1:5" outlineLevel="1" x14ac:dyDescent="0.2">
      <c r="A18890" s="2" t="s">
        <v>5220</v>
      </c>
      <c r="E18890">
        <f>SUBTOTAL(9,E18889:E18889)</f>
        <v>1</v>
      </c>
    </row>
    <row r="18891" spans="1:5" outlineLevel="2" x14ac:dyDescent="0.2">
      <c r="A18891" s="1">
        <v>5471617557586</v>
      </c>
      <c r="B18891">
        <v>4</v>
      </c>
      <c r="C18891">
        <v>16320</v>
      </c>
      <c r="D18891">
        <v>2</v>
      </c>
      <c r="E18891">
        <v>1</v>
      </c>
    </row>
    <row r="18892" spans="1:5" outlineLevel="1" x14ac:dyDescent="0.2">
      <c r="A18892" s="2" t="s">
        <v>5221</v>
      </c>
      <c r="E18892">
        <f>SUBTOTAL(9,E18891:E18891)</f>
        <v>1</v>
      </c>
    </row>
    <row r="18893" spans="1:5" outlineLevel="2" x14ac:dyDescent="0.2">
      <c r="A18893" s="1">
        <v>5471737468568</v>
      </c>
      <c r="B18893">
        <v>3</v>
      </c>
      <c r="C18893">
        <v>4446</v>
      </c>
      <c r="D18893">
        <v>2</v>
      </c>
      <c r="E18893">
        <v>1</v>
      </c>
    </row>
    <row r="18894" spans="1:5" outlineLevel="1" x14ac:dyDescent="0.2">
      <c r="A18894" s="2" t="s">
        <v>5222</v>
      </c>
      <c r="E18894">
        <f>SUBTOTAL(9,E18893:E18893)</f>
        <v>1</v>
      </c>
    </row>
    <row r="18895" spans="1:5" outlineLevel="2" x14ac:dyDescent="0.2">
      <c r="A18895" s="1">
        <v>5471754085191</v>
      </c>
      <c r="B18895">
        <v>3</v>
      </c>
      <c r="C18895">
        <v>9958</v>
      </c>
      <c r="D18895">
        <v>6</v>
      </c>
      <c r="E18895">
        <v>1</v>
      </c>
    </row>
    <row r="18896" spans="1:5" outlineLevel="1" x14ac:dyDescent="0.2">
      <c r="A18896" s="2" t="s">
        <v>5223</v>
      </c>
      <c r="E18896">
        <f>SUBTOTAL(9,E18895:E18895)</f>
        <v>1</v>
      </c>
    </row>
    <row r="18897" spans="1:5" outlineLevel="2" x14ac:dyDescent="0.2">
      <c r="A18897" s="1">
        <v>5471788236579</v>
      </c>
      <c r="B18897">
        <v>3</v>
      </c>
      <c r="C18897">
        <v>11216</v>
      </c>
      <c r="D18897">
        <v>2</v>
      </c>
      <c r="E18897">
        <v>1</v>
      </c>
    </row>
    <row r="18898" spans="1:5" outlineLevel="2" x14ac:dyDescent="0.2">
      <c r="A18898" s="1">
        <v>5471788236579</v>
      </c>
      <c r="B18898">
        <v>3</v>
      </c>
      <c r="C18898">
        <v>11309</v>
      </c>
      <c r="D18898">
        <v>2</v>
      </c>
      <c r="E18898">
        <v>1</v>
      </c>
    </row>
    <row r="18899" spans="1:5" outlineLevel="1" x14ac:dyDescent="0.2">
      <c r="A18899" s="2" t="s">
        <v>5224</v>
      </c>
      <c r="E18899">
        <f>SUBTOTAL(9,E18897:E18898)</f>
        <v>2</v>
      </c>
    </row>
    <row r="18900" spans="1:5" outlineLevel="2" x14ac:dyDescent="0.2">
      <c r="A18900" s="1">
        <v>5471812216050</v>
      </c>
      <c r="B18900">
        <v>4</v>
      </c>
      <c r="C18900">
        <v>16095</v>
      </c>
      <c r="D18900">
        <v>2</v>
      </c>
      <c r="E18900">
        <v>1</v>
      </c>
    </row>
    <row r="18901" spans="1:5" outlineLevel="2" x14ac:dyDescent="0.2">
      <c r="A18901" s="1">
        <v>5471812216050</v>
      </c>
      <c r="B18901">
        <v>4</v>
      </c>
      <c r="C18901">
        <v>16101</v>
      </c>
      <c r="D18901">
        <v>2</v>
      </c>
      <c r="E18901">
        <v>1</v>
      </c>
    </row>
    <row r="18902" spans="1:5" outlineLevel="2" x14ac:dyDescent="0.2">
      <c r="A18902" s="1">
        <v>5471812216050</v>
      </c>
      <c r="B18902">
        <v>4</v>
      </c>
      <c r="C18902">
        <v>16105</v>
      </c>
      <c r="D18902">
        <v>2</v>
      </c>
      <c r="E18902">
        <v>1</v>
      </c>
    </row>
    <row r="18903" spans="1:5" outlineLevel="2" x14ac:dyDescent="0.2">
      <c r="A18903" s="1">
        <v>5471812216050</v>
      </c>
      <c r="B18903">
        <v>4</v>
      </c>
      <c r="C18903">
        <v>16347</v>
      </c>
      <c r="D18903">
        <v>2</v>
      </c>
      <c r="E18903">
        <v>1</v>
      </c>
    </row>
    <row r="18904" spans="1:5" outlineLevel="2" x14ac:dyDescent="0.2">
      <c r="A18904" s="1">
        <v>5471812216050</v>
      </c>
      <c r="B18904">
        <v>4</v>
      </c>
      <c r="C18904">
        <v>16351</v>
      </c>
      <c r="D18904">
        <v>2</v>
      </c>
      <c r="E18904">
        <v>1</v>
      </c>
    </row>
    <row r="18905" spans="1:5" outlineLevel="2" x14ac:dyDescent="0.2">
      <c r="A18905" s="1">
        <v>5471812216050</v>
      </c>
      <c r="B18905">
        <v>4</v>
      </c>
      <c r="C18905">
        <v>16466</v>
      </c>
      <c r="D18905">
        <v>2</v>
      </c>
      <c r="E18905">
        <v>1</v>
      </c>
    </row>
    <row r="18906" spans="1:5" outlineLevel="1" x14ac:dyDescent="0.2">
      <c r="A18906" s="2" t="s">
        <v>5225</v>
      </c>
      <c r="E18906">
        <f>SUBTOTAL(9,E18900:E18905)</f>
        <v>6</v>
      </c>
    </row>
    <row r="18907" spans="1:5" outlineLevel="2" x14ac:dyDescent="0.2">
      <c r="A18907" s="1">
        <v>5471829462907</v>
      </c>
      <c r="B18907">
        <v>3</v>
      </c>
      <c r="C18907">
        <v>9424</v>
      </c>
      <c r="D18907">
        <v>6</v>
      </c>
      <c r="E18907">
        <v>1</v>
      </c>
    </row>
    <row r="18908" spans="1:5" outlineLevel="1" x14ac:dyDescent="0.2">
      <c r="A18908" s="2" t="s">
        <v>5226</v>
      </c>
      <c r="E18908">
        <f>SUBTOTAL(9,E18907:E18907)</f>
        <v>1</v>
      </c>
    </row>
    <row r="18909" spans="1:5" outlineLevel="2" x14ac:dyDescent="0.2">
      <c r="A18909" s="1">
        <v>5471830948489</v>
      </c>
      <c r="B18909">
        <v>4</v>
      </c>
      <c r="C18909">
        <v>5135</v>
      </c>
      <c r="D18909">
        <v>2</v>
      </c>
      <c r="E18909">
        <v>1</v>
      </c>
    </row>
    <row r="18910" spans="1:5" outlineLevel="2" x14ac:dyDescent="0.2">
      <c r="A18910" s="1">
        <v>5471830948489</v>
      </c>
      <c r="B18910">
        <v>4</v>
      </c>
      <c r="C18910">
        <v>5167</v>
      </c>
      <c r="D18910">
        <v>2</v>
      </c>
      <c r="E18910">
        <v>1</v>
      </c>
    </row>
    <row r="18911" spans="1:5" outlineLevel="1" x14ac:dyDescent="0.2">
      <c r="A18911" s="2" t="s">
        <v>5227</v>
      </c>
      <c r="E18911">
        <f>SUBTOTAL(9,E18909:E18910)</f>
        <v>2</v>
      </c>
    </row>
    <row r="18912" spans="1:5" outlineLevel="2" x14ac:dyDescent="0.2">
      <c r="A18912" s="1">
        <v>5471848267153</v>
      </c>
      <c r="B18912">
        <v>3</v>
      </c>
      <c r="C18912">
        <v>9421</v>
      </c>
      <c r="D18912">
        <v>4</v>
      </c>
      <c r="E18912">
        <v>1</v>
      </c>
    </row>
    <row r="18913" spans="1:5" outlineLevel="1" x14ac:dyDescent="0.2">
      <c r="A18913" s="2" t="s">
        <v>5228</v>
      </c>
      <c r="E18913">
        <f>SUBTOTAL(9,E18912:E18912)</f>
        <v>1</v>
      </c>
    </row>
    <row r="18914" spans="1:5" outlineLevel="2" x14ac:dyDescent="0.2">
      <c r="A18914" s="1">
        <v>5471858544675</v>
      </c>
      <c r="B18914">
        <v>3</v>
      </c>
      <c r="C18914">
        <v>15294</v>
      </c>
      <c r="D18914">
        <v>2</v>
      </c>
      <c r="E18914">
        <v>1</v>
      </c>
    </row>
    <row r="18915" spans="1:5" outlineLevel="2" x14ac:dyDescent="0.2">
      <c r="A18915" s="1">
        <v>5471858544675</v>
      </c>
      <c r="B18915">
        <v>3</v>
      </c>
      <c r="C18915">
        <v>15325</v>
      </c>
      <c r="D18915">
        <v>2</v>
      </c>
      <c r="E18915">
        <v>1</v>
      </c>
    </row>
    <row r="18916" spans="1:5" outlineLevel="1" x14ac:dyDescent="0.2">
      <c r="A18916" s="2" t="s">
        <v>5229</v>
      </c>
      <c r="E18916">
        <f>SUBTOTAL(9,E18914:E18915)</f>
        <v>2</v>
      </c>
    </row>
    <row r="18917" spans="1:5" outlineLevel="2" x14ac:dyDescent="0.2">
      <c r="A18917" s="1">
        <v>5471893712393</v>
      </c>
      <c r="B18917">
        <v>2</v>
      </c>
      <c r="C18917">
        <v>10145</v>
      </c>
      <c r="D18917">
        <v>4</v>
      </c>
      <c r="E18917">
        <v>1</v>
      </c>
    </row>
    <row r="18918" spans="1:5" outlineLevel="2" x14ac:dyDescent="0.2">
      <c r="A18918" s="1">
        <v>5471893712393</v>
      </c>
      <c r="B18918">
        <v>2</v>
      </c>
      <c r="C18918">
        <v>10157</v>
      </c>
      <c r="D18918">
        <v>4</v>
      </c>
      <c r="E18918">
        <v>1</v>
      </c>
    </row>
    <row r="18919" spans="1:5" outlineLevel="2" x14ac:dyDescent="0.2">
      <c r="A18919" s="1">
        <v>5471893712393</v>
      </c>
      <c r="B18919">
        <v>2</v>
      </c>
      <c r="C18919">
        <v>10323</v>
      </c>
      <c r="D18919">
        <v>4</v>
      </c>
      <c r="E18919">
        <v>1</v>
      </c>
    </row>
    <row r="18920" spans="1:5" outlineLevel="1" x14ac:dyDescent="0.2">
      <c r="A18920" s="2" t="s">
        <v>5230</v>
      </c>
      <c r="E18920">
        <f>SUBTOTAL(9,E18917:E18919)</f>
        <v>3</v>
      </c>
    </row>
    <row r="18921" spans="1:5" outlineLevel="2" x14ac:dyDescent="0.2">
      <c r="A18921" s="1">
        <v>5471908821213</v>
      </c>
      <c r="B18921">
        <v>2</v>
      </c>
      <c r="C18921">
        <v>2254</v>
      </c>
      <c r="D18921">
        <v>8</v>
      </c>
      <c r="E18921">
        <v>1</v>
      </c>
    </row>
    <row r="18922" spans="1:5" outlineLevel="2" x14ac:dyDescent="0.2">
      <c r="A18922" s="1">
        <v>5471908821213</v>
      </c>
      <c r="B18922">
        <v>2</v>
      </c>
      <c r="C18922">
        <v>2259</v>
      </c>
      <c r="D18922">
        <v>8</v>
      </c>
      <c r="E18922">
        <v>1</v>
      </c>
    </row>
    <row r="18923" spans="1:5" outlineLevel="2" x14ac:dyDescent="0.2">
      <c r="A18923" s="1">
        <v>5471908821213</v>
      </c>
      <c r="B18923">
        <v>2</v>
      </c>
      <c r="C18923">
        <v>2265</v>
      </c>
      <c r="D18923">
        <v>8</v>
      </c>
      <c r="E18923">
        <v>1</v>
      </c>
    </row>
    <row r="18924" spans="1:5" outlineLevel="2" x14ac:dyDescent="0.2">
      <c r="A18924" s="1">
        <v>5471908821213</v>
      </c>
      <c r="B18924">
        <v>2</v>
      </c>
      <c r="C18924">
        <v>2267</v>
      </c>
      <c r="D18924">
        <v>8</v>
      </c>
      <c r="E18924">
        <v>1</v>
      </c>
    </row>
    <row r="18925" spans="1:5" outlineLevel="2" x14ac:dyDescent="0.2">
      <c r="A18925" s="1">
        <v>5471908821213</v>
      </c>
      <c r="B18925">
        <v>2</v>
      </c>
      <c r="C18925">
        <v>2273</v>
      </c>
      <c r="D18925">
        <v>8</v>
      </c>
      <c r="E18925">
        <v>1</v>
      </c>
    </row>
    <row r="18926" spans="1:5" outlineLevel="2" x14ac:dyDescent="0.2">
      <c r="A18926" s="1">
        <v>5471908821213</v>
      </c>
      <c r="B18926">
        <v>2</v>
      </c>
      <c r="C18926">
        <v>2400</v>
      </c>
      <c r="D18926">
        <v>8</v>
      </c>
      <c r="E18926">
        <v>1</v>
      </c>
    </row>
    <row r="18927" spans="1:5" outlineLevel="2" x14ac:dyDescent="0.2">
      <c r="A18927" s="1">
        <v>5471908821213</v>
      </c>
      <c r="B18927">
        <v>2</v>
      </c>
      <c r="C18927">
        <v>2402</v>
      </c>
      <c r="D18927">
        <v>8</v>
      </c>
      <c r="E18927">
        <v>1</v>
      </c>
    </row>
    <row r="18928" spans="1:5" outlineLevel="2" x14ac:dyDescent="0.2">
      <c r="A18928" s="1">
        <v>5471908821213</v>
      </c>
      <c r="B18928">
        <v>2</v>
      </c>
      <c r="C18928">
        <v>2710</v>
      </c>
      <c r="D18928">
        <v>8</v>
      </c>
      <c r="E18928">
        <v>1</v>
      </c>
    </row>
    <row r="18929" spans="1:5" outlineLevel="2" x14ac:dyDescent="0.2">
      <c r="A18929" s="1">
        <v>5471908821213</v>
      </c>
      <c r="B18929">
        <v>2</v>
      </c>
      <c r="C18929">
        <v>2725</v>
      </c>
      <c r="D18929">
        <v>8</v>
      </c>
      <c r="E18929">
        <v>1</v>
      </c>
    </row>
    <row r="18930" spans="1:5" outlineLevel="2" x14ac:dyDescent="0.2">
      <c r="A18930" s="1">
        <v>5471908821213</v>
      </c>
      <c r="B18930">
        <v>2</v>
      </c>
      <c r="C18930">
        <v>2781</v>
      </c>
      <c r="D18930">
        <v>8</v>
      </c>
      <c r="E18930">
        <v>1</v>
      </c>
    </row>
    <row r="18931" spans="1:5" outlineLevel="2" x14ac:dyDescent="0.2">
      <c r="A18931" s="1">
        <v>5471908821213</v>
      </c>
      <c r="B18931">
        <v>2</v>
      </c>
      <c r="C18931">
        <v>2783</v>
      </c>
      <c r="D18931">
        <v>8</v>
      </c>
      <c r="E18931">
        <v>1</v>
      </c>
    </row>
    <row r="18932" spans="1:5" outlineLevel="2" x14ac:dyDescent="0.2">
      <c r="A18932" s="1">
        <v>5471908821213</v>
      </c>
      <c r="B18932">
        <v>2</v>
      </c>
      <c r="C18932">
        <v>2789</v>
      </c>
      <c r="D18932">
        <v>8</v>
      </c>
      <c r="E18932">
        <v>1</v>
      </c>
    </row>
    <row r="18933" spans="1:5" outlineLevel="2" x14ac:dyDescent="0.2">
      <c r="A18933" s="1">
        <v>5471908821213</v>
      </c>
      <c r="B18933">
        <v>2</v>
      </c>
      <c r="C18933">
        <v>2914</v>
      </c>
      <c r="D18933">
        <v>8</v>
      </c>
      <c r="E18933">
        <v>1</v>
      </c>
    </row>
    <row r="18934" spans="1:5" outlineLevel="1" x14ac:dyDescent="0.2">
      <c r="A18934" s="2" t="s">
        <v>5231</v>
      </c>
      <c r="E18934">
        <f>SUBTOTAL(9,E18921:E18933)</f>
        <v>13</v>
      </c>
    </row>
    <row r="18935" spans="1:5" outlineLevel="2" x14ac:dyDescent="0.2">
      <c r="A18935" s="1">
        <v>5471993332959</v>
      </c>
      <c r="B18935">
        <v>3</v>
      </c>
      <c r="C18935">
        <v>11207</v>
      </c>
      <c r="D18935">
        <v>6</v>
      </c>
      <c r="E18935">
        <v>1</v>
      </c>
    </row>
    <row r="18936" spans="1:5" outlineLevel="1" x14ac:dyDescent="0.2">
      <c r="A18936" s="2" t="s">
        <v>5232</v>
      </c>
      <c r="E18936">
        <f>SUBTOTAL(9,E18935:E18935)</f>
        <v>1</v>
      </c>
    </row>
    <row r="18937" spans="1:5" outlineLevel="2" x14ac:dyDescent="0.2">
      <c r="A18937" s="1">
        <v>5472043315919</v>
      </c>
      <c r="B18937">
        <v>3</v>
      </c>
      <c r="C18937">
        <v>10918</v>
      </c>
      <c r="D18937">
        <v>4</v>
      </c>
      <c r="E18937">
        <v>1</v>
      </c>
    </row>
    <row r="18938" spans="1:5" outlineLevel="2" x14ac:dyDescent="0.2">
      <c r="A18938" s="1">
        <v>5472043315919</v>
      </c>
      <c r="B18938">
        <v>3</v>
      </c>
      <c r="C18938">
        <v>11232</v>
      </c>
      <c r="D18938">
        <v>4</v>
      </c>
      <c r="E18938">
        <v>1</v>
      </c>
    </row>
    <row r="18939" spans="1:5" outlineLevel="1" x14ac:dyDescent="0.2">
      <c r="A18939" s="2" t="s">
        <v>5233</v>
      </c>
      <c r="E18939">
        <f>SUBTOTAL(9,E18937:E18938)</f>
        <v>2</v>
      </c>
    </row>
    <row r="18940" spans="1:5" outlineLevel="2" x14ac:dyDescent="0.2">
      <c r="A18940" s="1">
        <v>5472066876233</v>
      </c>
      <c r="B18940">
        <v>3</v>
      </c>
      <c r="C18940">
        <v>19153</v>
      </c>
      <c r="D18940">
        <v>2</v>
      </c>
      <c r="E18940">
        <v>1</v>
      </c>
    </row>
    <row r="18941" spans="1:5" outlineLevel="2" x14ac:dyDescent="0.2">
      <c r="A18941" s="1">
        <v>5472066876233</v>
      </c>
      <c r="B18941">
        <v>3</v>
      </c>
      <c r="C18941">
        <v>19282</v>
      </c>
      <c r="D18941">
        <v>2</v>
      </c>
      <c r="E18941">
        <v>1</v>
      </c>
    </row>
    <row r="18942" spans="1:5" outlineLevel="1" x14ac:dyDescent="0.2">
      <c r="A18942" s="2" t="s">
        <v>5234</v>
      </c>
      <c r="E18942">
        <f>SUBTOTAL(9,E18940:E18941)</f>
        <v>2</v>
      </c>
    </row>
    <row r="18943" spans="1:5" outlineLevel="2" x14ac:dyDescent="0.2">
      <c r="A18943" s="1">
        <v>5472096893545</v>
      </c>
      <c r="B18943">
        <v>3</v>
      </c>
      <c r="C18943">
        <v>9894</v>
      </c>
      <c r="D18943">
        <v>4</v>
      </c>
      <c r="E18943">
        <v>1</v>
      </c>
    </row>
    <row r="18944" spans="1:5" outlineLevel="2" x14ac:dyDescent="0.2">
      <c r="A18944" s="1">
        <v>5472096893545</v>
      </c>
      <c r="B18944">
        <v>3</v>
      </c>
      <c r="C18944">
        <v>9898</v>
      </c>
      <c r="D18944">
        <v>4</v>
      </c>
      <c r="E18944">
        <v>1</v>
      </c>
    </row>
    <row r="18945" spans="1:5" outlineLevel="1" x14ac:dyDescent="0.2">
      <c r="A18945" s="2" t="s">
        <v>5235</v>
      </c>
      <c r="E18945">
        <f>SUBTOTAL(9,E18943:E18944)</f>
        <v>2</v>
      </c>
    </row>
    <row r="18946" spans="1:5" outlineLevel="2" x14ac:dyDescent="0.2">
      <c r="A18946" s="1">
        <v>5472161483463</v>
      </c>
      <c r="B18946">
        <v>3</v>
      </c>
      <c r="C18946">
        <v>9928</v>
      </c>
      <c r="D18946">
        <v>4</v>
      </c>
      <c r="E18946">
        <v>1</v>
      </c>
    </row>
    <row r="18947" spans="1:5" outlineLevel="1" x14ac:dyDescent="0.2">
      <c r="A18947" s="2" t="s">
        <v>5236</v>
      </c>
      <c r="E18947">
        <f>SUBTOTAL(9,E18946:E18946)</f>
        <v>1</v>
      </c>
    </row>
    <row r="18948" spans="1:5" outlineLevel="2" x14ac:dyDescent="0.2">
      <c r="A18948" s="1">
        <v>5472162356594</v>
      </c>
      <c r="B18948">
        <v>4</v>
      </c>
      <c r="C18948">
        <v>16099</v>
      </c>
      <c r="D18948">
        <v>2</v>
      </c>
      <c r="E18948">
        <v>1</v>
      </c>
    </row>
    <row r="18949" spans="1:5" outlineLevel="1" x14ac:dyDescent="0.2">
      <c r="A18949" s="2" t="s">
        <v>5237</v>
      </c>
      <c r="E18949">
        <f>SUBTOTAL(9,E18948:E18948)</f>
        <v>1</v>
      </c>
    </row>
    <row r="18950" spans="1:5" outlineLevel="2" x14ac:dyDescent="0.2">
      <c r="A18950" s="1">
        <v>5472176972805</v>
      </c>
      <c r="B18950">
        <v>3</v>
      </c>
      <c r="C18950">
        <v>10767</v>
      </c>
      <c r="D18950">
        <v>2</v>
      </c>
      <c r="E18950">
        <v>1</v>
      </c>
    </row>
    <row r="18951" spans="1:5" outlineLevel="2" x14ac:dyDescent="0.2">
      <c r="A18951" s="1">
        <v>5472176972805</v>
      </c>
      <c r="B18951">
        <v>3</v>
      </c>
      <c r="C18951">
        <v>10769</v>
      </c>
      <c r="D18951">
        <v>2</v>
      </c>
      <c r="E18951">
        <v>1</v>
      </c>
    </row>
    <row r="18952" spans="1:5" outlineLevel="2" x14ac:dyDescent="0.2">
      <c r="A18952" s="1">
        <v>5472176972805</v>
      </c>
      <c r="B18952">
        <v>3</v>
      </c>
      <c r="C18952">
        <v>10771</v>
      </c>
      <c r="D18952">
        <v>2</v>
      </c>
      <c r="E18952">
        <v>1</v>
      </c>
    </row>
    <row r="18953" spans="1:5" outlineLevel="2" x14ac:dyDescent="0.2">
      <c r="A18953" s="1">
        <v>5472176972805</v>
      </c>
      <c r="B18953">
        <v>3</v>
      </c>
      <c r="C18953">
        <v>10773</v>
      </c>
      <c r="D18953">
        <v>2</v>
      </c>
      <c r="E18953">
        <v>1</v>
      </c>
    </row>
    <row r="18954" spans="1:5" outlineLevel="2" x14ac:dyDescent="0.2">
      <c r="A18954" s="1">
        <v>5472176972805</v>
      </c>
      <c r="B18954">
        <v>3</v>
      </c>
      <c r="C18954">
        <v>10775</v>
      </c>
      <c r="D18954">
        <v>2</v>
      </c>
      <c r="E18954">
        <v>1</v>
      </c>
    </row>
    <row r="18955" spans="1:5" outlineLevel="2" x14ac:dyDescent="0.2">
      <c r="A18955" s="1">
        <v>5472176972805</v>
      </c>
      <c r="B18955">
        <v>3</v>
      </c>
      <c r="C18955">
        <v>10792</v>
      </c>
      <c r="D18955">
        <v>2</v>
      </c>
      <c r="E18955">
        <v>1</v>
      </c>
    </row>
    <row r="18956" spans="1:5" outlineLevel="2" x14ac:dyDescent="0.2">
      <c r="A18956" s="1">
        <v>5472176972805</v>
      </c>
      <c r="B18956">
        <v>3</v>
      </c>
      <c r="C18956">
        <v>10794</v>
      </c>
      <c r="D18956">
        <v>2</v>
      </c>
      <c r="E18956">
        <v>1</v>
      </c>
    </row>
    <row r="18957" spans="1:5" outlineLevel="2" x14ac:dyDescent="0.2">
      <c r="A18957" s="1">
        <v>5472176972805</v>
      </c>
      <c r="B18957">
        <v>3</v>
      </c>
      <c r="C18957">
        <v>10804</v>
      </c>
      <c r="D18957">
        <v>2</v>
      </c>
      <c r="E18957">
        <v>1</v>
      </c>
    </row>
    <row r="18958" spans="1:5" outlineLevel="2" x14ac:dyDescent="0.2">
      <c r="A18958" s="1">
        <v>5472176972805</v>
      </c>
      <c r="B18958">
        <v>3</v>
      </c>
      <c r="C18958">
        <v>10806</v>
      </c>
      <c r="D18958">
        <v>2</v>
      </c>
      <c r="E18958">
        <v>1</v>
      </c>
    </row>
    <row r="18959" spans="1:5" outlineLevel="2" x14ac:dyDescent="0.2">
      <c r="A18959" s="1">
        <v>5472176972805</v>
      </c>
      <c r="B18959">
        <v>3</v>
      </c>
      <c r="C18959">
        <v>10811</v>
      </c>
      <c r="D18959">
        <v>2</v>
      </c>
      <c r="E18959">
        <v>1</v>
      </c>
    </row>
    <row r="18960" spans="1:5" outlineLevel="2" x14ac:dyDescent="0.2">
      <c r="A18960" s="1">
        <v>5472176972805</v>
      </c>
      <c r="B18960">
        <v>3</v>
      </c>
      <c r="C18960">
        <v>10813</v>
      </c>
      <c r="D18960">
        <v>2</v>
      </c>
      <c r="E18960">
        <v>1</v>
      </c>
    </row>
    <row r="18961" spans="1:5" outlineLevel="2" x14ac:dyDescent="0.2">
      <c r="A18961" s="1">
        <v>5472176972805</v>
      </c>
      <c r="B18961">
        <v>3</v>
      </c>
      <c r="C18961">
        <v>10815</v>
      </c>
      <c r="D18961">
        <v>2</v>
      </c>
      <c r="E18961">
        <v>1</v>
      </c>
    </row>
    <row r="18962" spans="1:5" outlineLevel="2" x14ac:dyDescent="0.2">
      <c r="A18962" s="1">
        <v>5472176972805</v>
      </c>
      <c r="B18962">
        <v>3</v>
      </c>
      <c r="C18962">
        <v>10817</v>
      </c>
      <c r="D18962">
        <v>2</v>
      </c>
      <c r="E18962">
        <v>1</v>
      </c>
    </row>
    <row r="18963" spans="1:5" outlineLevel="2" x14ac:dyDescent="0.2">
      <c r="A18963" s="1">
        <v>5472176972805</v>
      </c>
      <c r="B18963">
        <v>3</v>
      </c>
      <c r="C18963">
        <v>10884</v>
      </c>
      <c r="D18963">
        <v>2</v>
      </c>
      <c r="E18963">
        <v>1</v>
      </c>
    </row>
    <row r="18964" spans="1:5" outlineLevel="2" x14ac:dyDescent="0.2">
      <c r="A18964" s="1">
        <v>5472176972805</v>
      </c>
      <c r="B18964">
        <v>3</v>
      </c>
      <c r="C18964">
        <v>10889</v>
      </c>
      <c r="D18964">
        <v>2</v>
      </c>
      <c r="E18964">
        <v>1</v>
      </c>
    </row>
    <row r="18965" spans="1:5" outlineLevel="2" x14ac:dyDescent="0.2">
      <c r="A18965" s="1">
        <v>5472176972805</v>
      </c>
      <c r="B18965">
        <v>3</v>
      </c>
      <c r="C18965">
        <v>10891</v>
      </c>
      <c r="D18965">
        <v>2</v>
      </c>
      <c r="E18965">
        <v>1</v>
      </c>
    </row>
    <row r="18966" spans="1:5" outlineLevel="2" x14ac:dyDescent="0.2">
      <c r="A18966" s="1">
        <v>5472176972805</v>
      </c>
      <c r="B18966">
        <v>3</v>
      </c>
      <c r="C18966">
        <v>10893</v>
      </c>
      <c r="D18966">
        <v>2</v>
      </c>
      <c r="E18966">
        <v>1</v>
      </c>
    </row>
    <row r="18967" spans="1:5" outlineLevel="2" x14ac:dyDescent="0.2">
      <c r="A18967" s="1">
        <v>5472176972805</v>
      </c>
      <c r="B18967">
        <v>3</v>
      </c>
      <c r="C18967">
        <v>10895</v>
      </c>
      <c r="D18967">
        <v>2</v>
      </c>
      <c r="E18967">
        <v>1</v>
      </c>
    </row>
    <row r="18968" spans="1:5" outlineLevel="2" x14ac:dyDescent="0.2">
      <c r="A18968" s="1">
        <v>5472176972805</v>
      </c>
      <c r="B18968">
        <v>3</v>
      </c>
      <c r="C18968">
        <v>10897</v>
      </c>
      <c r="D18968">
        <v>2</v>
      </c>
      <c r="E18968">
        <v>1</v>
      </c>
    </row>
    <row r="18969" spans="1:5" outlineLevel="2" x14ac:dyDescent="0.2">
      <c r="A18969" s="1">
        <v>5472176972805</v>
      </c>
      <c r="B18969">
        <v>3</v>
      </c>
      <c r="C18969">
        <v>10899</v>
      </c>
      <c r="D18969">
        <v>2</v>
      </c>
      <c r="E18969">
        <v>1</v>
      </c>
    </row>
    <row r="18970" spans="1:5" outlineLevel="2" x14ac:dyDescent="0.2">
      <c r="A18970" s="1">
        <v>5472176972805</v>
      </c>
      <c r="B18970">
        <v>3</v>
      </c>
      <c r="C18970">
        <v>10901</v>
      </c>
      <c r="D18970">
        <v>2</v>
      </c>
      <c r="E18970">
        <v>1</v>
      </c>
    </row>
    <row r="18971" spans="1:5" outlineLevel="2" x14ac:dyDescent="0.2">
      <c r="A18971" s="1">
        <v>5472176972805</v>
      </c>
      <c r="B18971">
        <v>3</v>
      </c>
      <c r="C18971">
        <v>11023</v>
      </c>
      <c r="D18971">
        <v>2</v>
      </c>
      <c r="E18971">
        <v>1</v>
      </c>
    </row>
    <row r="18972" spans="1:5" outlineLevel="2" x14ac:dyDescent="0.2">
      <c r="A18972" s="1">
        <v>5472176972805</v>
      </c>
      <c r="B18972">
        <v>3</v>
      </c>
      <c r="C18972">
        <v>11025</v>
      </c>
      <c r="D18972">
        <v>2</v>
      </c>
      <c r="E18972">
        <v>1</v>
      </c>
    </row>
    <row r="18973" spans="1:5" outlineLevel="2" x14ac:dyDescent="0.2">
      <c r="A18973" s="1">
        <v>5472176972805</v>
      </c>
      <c r="B18973">
        <v>3</v>
      </c>
      <c r="C18973">
        <v>11027</v>
      </c>
      <c r="D18973">
        <v>2</v>
      </c>
      <c r="E18973">
        <v>1</v>
      </c>
    </row>
    <row r="18974" spans="1:5" outlineLevel="2" x14ac:dyDescent="0.2">
      <c r="A18974" s="1">
        <v>5472176972805</v>
      </c>
      <c r="B18974">
        <v>3</v>
      </c>
      <c r="C18974">
        <v>11029</v>
      </c>
      <c r="D18974">
        <v>2</v>
      </c>
      <c r="E18974">
        <v>1</v>
      </c>
    </row>
    <row r="18975" spans="1:5" outlineLevel="2" x14ac:dyDescent="0.2">
      <c r="A18975" s="1">
        <v>5472176972805</v>
      </c>
      <c r="B18975">
        <v>3</v>
      </c>
      <c r="C18975">
        <v>11031</v>
      </c>
      <c r="D18975">
        <v>2</v>
      </c>
      <c r="E18975">
        <v>1</v>
      </c>
    </row>
    <row r="18976" spans="1:5" outlineLevel="2" x14ac:dyDescent="0.2">
      <c r="A18976" s="1">
        <v>5472176972805</v>
      </c>
      <c r="B18976">
        <v>3</v>
      </c>
      <c r="C18976">
        <v>11033</v>
      </c>
      <c r="D18976">
        <v>2</v>
      </c>
      <c r="E18976">
        <v>1</v>
      </c>
    </row>
    <row r="18977" spans="1:5" outlineLevel="2" x14ac:dyDescent="0.2">
      <c r="A18977" s="1">
        <v>5472176972805</v>
      </c>
      <c r="B18977">
        <v>3</v>
      </c>
      <c r="C18977">
        <v>11041</v>
      </c>
      <c r="D18977">
        <v>2</v>
      </c>
      <c r="E18977">
        <v>1</v>
      </c>
    </row>
    <row r="18978" spans="1:5" outlineLevel="2" x14ac:dyDescent="0.2">
      <c r="A18978" s="1">
        <v>5472176972805</v>
      </c>
      <c r="B18978">
        <v>3</v>
      </c>
      <c r="C18978">
        <v>11043</v>
      </c>
      <c r="D18978">
        <v>2</v>
      </c>
      <c r="E18978">
        <v>1</v>
      </c>
    </row>
    <row r="18979" spans="1:5" outlineLevel="2" x14ac:dyDescent="0.2">
      <c r="A18979" s="1">
        <v>5472176972805</v>
      </c>
      <c r="B18979">
        <v>3</v>
      </c>
      <c r="C18979">
        <v>11101</v>
      </c>
      <c r="D18979">
        <v>2</v>
      </c>
      <c r="E18979">
        <v>1</v>
      </c>
    </row>
    <row r="18980" spans="1:5" outlineLevel="2" x14ac:dyDescent="0.2">
      <c r="A18980" s="1">
        <v>5472176972805</v>
      </c>
      <c r="B18980">
        <v>3</v>
      </c>
      <c r="C18980">
        <v>11103</v>
      </c>
      <c r="D18980">
        <v>2</v>
      </c>
      <c r="E18980">
        <v>1</v>
      </c>
    </row>
    <row r="18981" spans="1:5" outlineLevel="2" x14ac:dyDescent="0.2">
      <c r="A18981" s="1">
        <v>5472176972805</v>
      </c>
      <c r="B18981">
        <v>3</v>
      </c>
      <c r="C18981">
        <v>11105</v>
      </c>
      <c r="D18981">
        <v>2</v>
      </c>
      <c r="E18981">
        <v>1</v>
      </c>
    </row>
    <row r="18982" spans="1:5" outlineLevel="2" x14ac:dyDescent="0.2">
      <c r="A18982" s="1">
        <v>5472176972805</v>
      </c>
      <c r="B18982">
        <v>3</v>
      </c>
      <c r="C18982">
        <v>11107</v>
      </c>
      <c r="D18982">
        <v>2</v>
      </c>
      <c r="E18982">
        <v>1</v>
      </c>
    </row>
    <row r="18983" spans="1:5" outlineLevel="2" x14ac:dyDescent="0.2">
      <c r="A18983" s="1">
        <v>5472176972805</v>
      </c>
      <c r="B18983">
        <v>3</v>
      </c>
      <c r="C18983">
        <v>11109</v>
      </c>
      <c r="D18983">
        <v>2</v>
      </c>
      <c r="E18983">
        <v>1</v>
      </c>
    </row>
    <row r="18984" spans="1:5" outlineLevel="2" x14ac:dyDescent="0.2">
      <c r="A18984" s="1">
        <v>5472176972805</v>
      </c>
      <c r="B18984">
        <v>3</v>
      </c>
      <c r="C18984">
        <v>11111</v>
      </c>
      <c r="D18984">
        <v>2</v>
      </c>
      <c r="E18984">
        <v>1</v>
      </c>
    </row>
    <row r="18985" spans="1:5" outlineLevel="2" x14ac:dyDescent="0.2">
      <c r="A18985" s="1">
        <v>5472176972805</v>
      </c>
      <c r="B18985">
        <v>3</v>
      </c>
      <c r="C18985">
        <v>11113</v>
      </c>
      <c r="D18985">
        <v>2</v>
      </c>
      <c r="E18985">
        <v>1</v>
      </c>
    </row>
    <row r="18986" spans="1:5" outlineLevel="2" x14ac:dyDescent="0.2">
      <c r="A18986" s="1">
        <v>5472176972805</v>
      </c>
      <c r="B18986">
        <v>3</v>
      </c>
      <c r="C18986">
        <v>11115</v>
      </c>
      <c r="D18986">
        <v>2</v>
      </c>
      <c r="E18986">
        <v>1</v>
      </c>
    </row>
    <row r="18987" spans="1:5" outlineLevel="2" x14ac:dyDescent="0.2">
      <c r="A18987" s="1">
        <v>5472176972805</v>
      </c>
      <c r="B18987">
        <v>3</v>
      </c>
      <c r="C18987">
        <v>11117</v>
      </c>
      <c r="D18987">
        <v>2</v>
      </c>
      <c r="E18987">
        <v>1</v>
      </c>
    </row>
    <row r="18988" spans="1:5" outlineLevel="2" x14ac:dyDescent="0.2">
      <c r="A18988" s="1">
        <v>5472176972805</v>
      </c>
      <c r="B18988">
        <v>3</v>
      </c>
      <c r="C18988">
        <v>11119</v>
      </c>
      <c r="D18988">
        <v>2</v>
      </c>
      <c r="E18988">
        <v>1</v>
      </c>
    </row>
    <row r="18989" spans="1:5" outlineLevel="2" x14ac:dyDescent="0.2">
      <c r="A18989" s="1">
        <v>5472176972805</v>
      </c>
      <c r="B18989">
        <v>3</v>
      </c>
      <c r="C18989">
        <v>11131</v>
      </c>
      <c r="D18989">
        <v>2</v>
      </c>
      <c r="E18989">
        <v>1</v>
      </c>
    </row>
    <row r="18990" spans="1:5" outlineLevel="2" x14ac:dyDescent="0.2">
      <c r="A18990" s="1">
        <v>5472176972805</v>
      </c>
      <c r="B18990">
        <v>3</v>
      </c>
      <c r="C18990">
        <v>11133</v>
      </c>
      <c r="D18990">
        <v>2</v>
      </c>
      <c r="E18990">
        <v>1</v>
      </c>
    </row>
    <row r="18991" spans="1:5" outlineLevel="2" x14ac:dyDescent="0.2">
      <c r="A18991" s="1">
        <v>5472176972805</v>
      </c>
      <c r="B18991">
        <v>3</v>
      </c>
      <c r="C18991">
        <v>11135</v>
      </c>
      <c r="D18991">
        <v>2</v>
      </c>
      <c r="E18991">
        <v>1</v>
      </c>
    </row>
    <row r="18992" spans="1:5" outlineLevel="2" x14ac:dyDescent="0.2">
      <c r="A18992" s="1">
        <v>5472176972805</v>
      </c>
      <c r="B18992">
        <v>3</v>
      </c>
      <c r="C18992">
        <v>11137</v>
      </c>
      <c r="D18992">
        <v>2</v>
      </c>
      <c r="E18992">
        <v>1</v>
      </c>
    </row>
    <row r="18993" spans="1:5" outlineLevel="2" x14ac:dyDescent="0.2">
      <c r="A18993" s="1">
        <v>5472176972805</v>
      </c>
      <c r="B18993">
        <v>3</v>
      </c>
      <c r="C18993">
        <v>11143</v>
      </c>
      <c r="D18993">
        <v>2</v>
      </c>
      <c r="E18993">
        <v>1</v>
      </c>
    </row>
    <row r="18994" spans="1:5" outlineLevel="2" x14ac:dyDescent="0.2">
      <c r="A18994" s="1">
        <v>5472176972805</v>
      </c>
      <c r="B18994">
        <v>3</v>
      </c>
      <c r="C18994">
        <v>11145</v>
      </c>
      <c r="D18994">
        <v>2</v>
      </c>
      <c r="E18994">
        <v>1</v>
      </c>
    </row>
    <row r="18995" spans="1:5" outlineLevel="2" x14ac:dyDescent="0.2">
      <c r="A18995" s="1">
        <v>5472176972805</v>
      </c>
      <c r="B18995">
        <v>3</v>
      </c>
      <c r="C18995">
        <v>11147</v>
      </c>
      <c r="D18995">
        <v>2</v>
      </c>
      <c r="E18995">
        <v>1</v>
      </c>
    </row>
    <row r="18996" spans="1:5" outlineLevel="2" x14ac:dyDescent="0.2">
      <c r="A18996" s="1">
        <v>5472176972805</v>
      </c>
      <c r="B18996">
        <v>3</v>
      </c>
      <c r="C18996">
        <v>11149</v>
      </c>
      <c r="D18996">
        <v>2</v>
      </c>
      <c r="E18996">
        <v>1</v>
      </c>
    </row>
    <row r="18997" spans="1:5" outlineLevel="2" x14ac:dyDescent="0.2">
      <c r="A18997" s="1">
        <v>5472176972805</v>
      </c>
      <c r="B18997">
        <v>3</v>
      </c>
      <c r="C18997">
        <v>11219</v>
      </c>
      <c r="D18997">
        <v>2</v>
      </c>
      <c r="E18997">
        <v>1</v>
      </c>
    </row>
    <row r="18998" spans="1:5" outlineLevel="2" x14ac:dyDescent="0.2">
      <c r="A18998" s="1">
        <v>5472176972805</v>
      </c>
      <c r="B18998">
        <v>3</v>
      </c>
      <c r="C18998">
        <v>11221</v>
      </c>
      <c r="D18998">
        <v>2</v>
      </c>
      <c r="E18998">
        <v>1</v>
      </c>
    </row>
    <row r="18999" spans="1:5" outlineLevel="2" x14ac:dyDescent="0.2">
      <c r="A18999" s="1">
        <v>5472176972805</v>
      </c>
      <c r="B18999">
        <v>3</v>
      </c>
      <c r="C18999">
        <v>11223</v>
      </c>
      <c r="D18999">
        <v>2</v>
      </c>
      <c r="E18999">
        <v>1</v>
      </c>
    </row>
    <row r="19000" spans="1:5" outlineLevel="2" x14ac:dyDescent="0.2">
      <c r="A19000" s="1">
        <v>5472176972805</v>
      </c>
      <c r="B19000">
        <v>3</v>
      </c>
      <c r="C19000">
        <v>11225</v>
      </c>
      <c r="D19000">
        <v>2</v>
      </c>
      <c r="E19000">
        <v>1</v>
      </c>
    </row>
    <row r="19001" spans="1:5" outlineLevel="2" x14ac:dyDescent="0.2">
      <c r="A19001" s="1">
        <v>5472176972805</v>
      </c>
      <c r="B19001">
        <v>3</v>
      </c>
      <c r="C19001">
        <v>11283</v>
      </c>
      <c r="D19001">
        <v>2</v>
      </c>
      <c r="E19001">
        <v>1</v>
      </c>
    </row>
    <row r="19002" spans="1:5" outlineLevel="2" x14ac:dyDescent="0.2">
      <c r="A19002" s="1">
        <v>5472176972805</v>
      </c>
      <c r="B19002">
        <v>3</v>
      </c>
      <c r="C19002">
        <v>11285</v>
      </c>
      <c r="D19002">
        <v>2</v>
      </c>
      <c r="E19002">
        <v>1</v>
      </c>
    </row>
    <row r="19003" spans="1:5" outlineLevel="2" x14ac:dyDescent="0.2">
      <c r="A19003" s="1">
        <v>5472176972805</v>
      </c>
      <c r="B19003">
        <v>3</v>
      </c>
      <c r="C19003">
        <v>11287</v>
      </c>
      <c r="D19003">
        <v>2</v>
      </c>
      <c r="E19003">
        <v>1</v>
      </c>
    </row>
    <row r="19004" spans="1:5" outlineLevel="2" x14ac:dyDescent="0.2">
      <c r="A19004" s="1">
        <v>5472176972805</v>
      </c>
      <c r="B19004">
        <v>3</v>
      </c>
      <c r="C19004">
        <v>11289</v>
      </c>
      <c r="D19004">
        <v>2</v>
      </c>
      <c r="E19004">
        <v>1</v>
      </c>
    </row>
    <row r="19005" spans="1:5" outlineLevel="2" x14ac:dyDescent="0.2">
      <c r="A19005" s="1">
        <v>5472176972805</v>
      </c>
      <c r="B19005">
        <v>3</v>
      </c>
      <c r="C19005">
        <v>11291</v>
      </c>
      <c r="D19005">
        <v>2</v>
      </c>
      <c r="E19005">
        <v>1</v>
      </c>
    </row>
    <row r="19006" spans="1:5" outlineLevel="2" x14ac:dyDescent="0.2">
      <c r="A19006" s="1">
        <v>5472176972805</v>
      </c>
      <c r="B19006">
        <v>3</v>
      </c>
      <c r="C19006">
        <v>11293</v>
      </c>
      <c r="D19006">
        <v>2</v>
      </c>
      <c r="E19006">
        <v>1</v>
      </c>
    </row>
    <row r="19007" spans="1:5" outlineLevel="2" x14ac:dyDescent="0.2">
      <c r="A19007" s="1">
        <v>5472176972805</v>
      </c>
      <c r="B19007">
        <v>3</v>
      </c>
      <c r="C19007">
        <v>11299</v>
      </c>
      <c r="D19007">
        <v>2</v>
      </c>
      <c r="E19007">
        <v>1</v>
      </c>
    </row>
    <row r="19008" spans="1:5" outlineLevel="2" x14ac:dyDescent="0.2">
      <c r="A19008" s="1">
        <v>5472176972805</v>
      </c>
      <c r="B19008">
        <v>3</v>
      </c>
      <c r="C19008">
        <v>11301</v>
      </c>
      <c r="D19008">
        <v>2</v>
      </c>
      <c r="E19008">
        <v>1</v>
      </c>
    </row>
    <row r="19009" spans="1:5" outlineLevel="2" x14ac:dyDescent="0.2">
      <c r="A19009" s="1">
        <v>5472176972805</v>
      </c>
      <c r="B19009">
        <v>3</v>
      </c>
      <c r="C19009">
        <v>11310</v>
      </c>
      <c r="D19009">
        <v>2</v>
      </c>
      <c r="E19009">
        <v>1</v>
      </c>
    </row>
    <row r="19010" spans="1:5" outlineLevel="2" x14ac:dyDescent="0.2">
      <c r="A19010" s="1">
        <v>5472176972805</v>
      </c>
      <c r="B19010">
        <v>3</v>
      </c>
      <c r="C19010">
        <v>11320</v>
      </c>
      <c r="D19010">
        <v>2</v>
      </c>
      <c r="E19010">
        <v>1</v>
      </c>
    </row>
    <row r="19011" spans="1:5" outlineLevel="2" x14ac:dyDescent="0.2">
      <c r="A19011" s="1">
        <v>5472176972805</v>
      </c>
      <c r="B19011">
        <v>3</v>
      </c>
      <c r="C19011">
        <v>11335</v>
      </c>
      <c r="D19011">
        <v>2</v>
      </c>
      <c r="E19011">
        <v>1</v>
      </c>
    </row>
    <row r="19012" spans="1:5" outlineLevel="2" x14ac:dyDescent="0.2">
      <c r="A19012" s="1">
        <v>5472176972805</v>
      </c>
      <c r="B19012">
        <v>3</v>
      </c>
      <c r="C19012">
        <v>11337</v>
      </c>
      <c r="D19012">
        <v>2</v>
      </c>
      <c r="E19012">
        <v>1</v>
      </c>
    </row>
    <row r="19013" spans="1:5" outlineLevel="2" x14ac:dyDescent="0.2">
      <c r="A19013" s="1">
        <v>5472176972805</v>
      </c>
      <c r="B19013">
        <v>3</v>
      </c>
      <c r="C19013">
        <v>11339</v>
      </c>
      <c r="D19013">
        <v>2</v>
      </c>
      <c r="E19013">
        <v>1</v>
      </c>
    </row>
    <row r="19014" spans="1:5" outlineLevel="1" x14ac:dyDescent="0.2">
      <c r="A19014" s="2" t="s">
        <v>5238</v>
      </c>
      <c r="E19014">
        <f>SUBTOTAL(9,E18950:E19013)</f>
        <v>64</v>
      </c>
    </row>
    <row r="19015" spans="1:5" outlineLevel="2" x14ac:dyDescent="0.2">
      <c r="A19015" s="1">
        <v>5472209555505</v>
      </c>
      <c r="B19015">
        <v>4</v>
      </c>
      <c r="C19015">
        <v>5104</v>
      </c>
      <c r="D19015">
        <v>2</v>
      </c>
      <c r="E19015">
        <v>1</v>
      </c>
    </row>
    <row r="19016" spans="1:5" outlineLevel="2" x14ac:dyDescent="0.2">
      <c r="A19016" s="1">
        <v>5472209555505</v>
      </c>
      <c r="B19016">
        <v>4</v>
      </c>
      <c r="C19016">
        <v>5111</v>
      </c>
      <c r="D19016">
        <v>2</v>
      </c>
      <c r="E19016">
        <v>1</v>
      </c>
    </row>
    <row r="19017" spans="1:5" outlineLevel="2" x14ac:dyDescent="0.2">
      <c r="A19017" s="1">
        <v>5472209555505</v>
      </c>
      <c r="B19017">
        <v>4</v>
      </c>
      <c r="C19017">
        <v>5177</v>
      </c>
      <c r="D19017">
        <v>2</v>
      </c>
      <c r="E19017">
        <v>1</v>
      </c>
    </row>
    <row r="19018" spans="1:5" outlineLevel="1" x14ac:dyDescent="0.2">
      <c r="A19018" s="2" t="s">
        <v>5239</v>
      </c>
      <c r="E19018">
        <f>SUBTOTAL(9,E19015:E19017)</f>
        <v>3</v>
      </c>
    </row>
    <row r="19019" spans="1:5" outlineLevel="2" x14ac:dyDescent="0.2">
      <c r="A19019" s="1">
        <v>5472226793609</v>
      </c>
      <c r="B19019">
        <v>3</v>
      </c>
      <c r="C19019">
        <v>9298</v>
      </c>
      <c r="D19019">
        <v>4</v>
      </c>
      <c r="E19019">
        <v>1</v>
      </c>
    </row>
    <row r="19020" spans="1:5" outlineLevel="1" x14ac:dyDescent="0.2">
      <c r="A19020" s="2" t="s">
        <v>5240</v>
      </c>
      <c r="E19020">
        <f>SUBTOTAL(9,E19019:E19019)</f>
        <v>1</v>
      </c>
    </row>
    <row r="19021" spans="1:5" outlineLevel="2" x14ac:dyDescent="0.2">
      <c r="A19021" s="1">
        <v>5472229749119</v>
      </c>
      <c r="B19021">
        <v>3</v>
      </c>
      <c r="C19021">
        <v>9466</v>
      </c>
      <c r="D19021">
        <v>6</v>
      </c>
      <c r="E19021">
        <v>1</v>
      </c>
    </row>
    <row r="19022" spans="1:5" outlineLevel="1" x14ac:dyDescent="0.2">
      <c r="A19022" s="2" t="s">
        <v>5241</v>
      </c>
      <c r="E19022">
        <f>SUBTOTAL(9,E19021:E19021)</f>
        <v>1</v>
      </c>
    </row>
    <row r="19023" spans="1:5" outlineLevel="2" x14ac:dyDescent="0.2">
      <c r="A19023" s="1">
        <v>5472280595973</v>
      </c>
      <c r="B19023">
        <v>3</v>
      </c>
      <c r="C19023">
        <v>10809</v>
      </c>
      <c r="D19023">
        <v>2</v>
      </c>
      <c r="E19023">
        <v>1</v>
      </c>
    </row>
    <row r="19024" spans="1:5" outlineLevel="2" x14ac:dyDescent="0.2">
      <c r="A19024" s="1">
        <v>5472280595973</v>
      </c>
      <c r="B19024">
        <v>3</v>
      </c>
      <c r="C19024">
        <v>10887</v>
      </c>
      <c r="D19024">
        <v>2</v>
      </c>
      <c r="E19024">
        <v>1</v>
      </c>
    </row>
    <row r="19025" spans="1:5" outlineLevel="2" x14ac:dyDescent="0.2">
      <c r="A19025" s="1">
        <v>5472280595973</v>
      </c>
      <c r="B19025">
        <v>3</v>
      </c>
      <c r="C19025">
        <v>11021</v>
      </c>
      <c r="D19025">
        <v>2</v>
      </c>
      <c r="E19025">
        <v>1</v>
      </c>
    </row>
    <row r="19026" spans="1:5" outlineLevel="2" x14ac:dyDescent="0.2">
      <c r="A19026" s="1">
        <v>5472280595973</v>
      </c>
      <c r="B19026">
        <v>3</v>
      </c>
      <c r="C19026">
        <v>11099</v>
      </c>
      <c r="D19026">
        <v>2</v>
      </c>
      <c r="E19026">
        <v>1</v>
      </c>
    </row>
    <row r="19027" spans="1:5" outlineLevel="2" x14ac:dyDescent="0.2">
      <c r="A19027" s="1">
        <v>5472280595973</v>
      </c>
      <c r="B19027">
        <v>3</v>
      </c>
      <c r="C19027">
        <v>11281</v>
      </c>
      <c r="D19027">
        <v>2</v>
      </c>
      <c r="E19027">
        <v>1</v>
      </c>
    </row>
    <row r="19028" spans="1:5" outlineLevel="2" x14ac:dyDescent="0.2">
      <c r="A19028" s="1">
        <v>5472280595973</v>
      </c>
      <c r="B19028">
        <v>3</v>
      </c>
      <c r="C19028">
        <v>11333</v>
      </c>
      <c r="D19028">
        <v>2</v>
      </c>
      <c r="E19028">
        <v>1</v>
      </c>
    </row>
    <row r="19029" spans="1:5" outlineLevel="1" x14ac:dyDescent="0.2">
      <c r="A19029" s="2" t="s">
        <v>5242</v>
      </c>
      <c r="E19029">
        <f>SUBTOTAL(9,E19023:E19028)</f>
        <v>6</v>
      </c>
    </row>
    <row r="19030" spans="1:5" outlineLevel="2" x14ac:dyDescent="0.2">
      <c r="A19030" s="1">
        <v>5472295085217</v>
      </c>
      <c r="B19030">
        <v>4</v>
      </c>
      <c r="C19030">
        <v>5102</v>
      </c>
      <c r="D19030">
        <v>4</v>
      </c>
      <c r="E19030">
        <v>1</v>
      </c>
    </row>
    <row r="19031" spans="1:5" outlineLevel="1" x14ac:dyDescent="0.2">
      <c r="A19031" s="2" t="s">
        <v>5243</v>
      </c>
      <c r="E19031">
        <f>SUBTOTAL(9,E19030:E19030)</f>
        <v>1</v>
      </c>
    </row>
    <row r="19032" spans="1:5" outlineLevel="2" x14ac:dyDescent="0.2">
      <c r="A19032" s="1">
        <v>5472382458569</v>
      </c>
      <c r="B19032">
        <v>3</v>
      </c>
      <c r="C19032">
        <v>10849</v>
      </c>
      <c r="D19032">
        <v>4</v>
      </c>
      <c r="E19032">
        <v>1</v>
      </c>
    </row>
    <row r="19033" spans="1:5" outlineLevel="2" x14ac:dyDescent="0.2">
      <c r="A19033" s="1">
        <v>5472382458569</v>
      </c>
      <c r="B19033">
        <v>3</v>
      </c>
      <c r="C19033">
        <v>10927</v>
      </c>
      <c r="D19033">
        <v>4</v>
      </c>
      <c r="E19033">
        <v>1</v>
      </c>
    </row>
    <row r="19034" spans="1:5" outlineLevel="2" x14ac:dyDescent="0.2">
      <c r="A19034" s="1">
        <v>5472382458569</v>
      </c>
      <c r="B19034">
        <v>3</v>
      </c>
      <c r="C19034">
        <v>10937</v>
      </c>
      <c r="D19034">
        <v>4</v>
      </c>
      <c r="E19034">
        <v>1</v>
      </c>
    </row>
    <row r="19035" spans="1:5" outlineLevel="1" x14ac:dyDescent="0.2">
      <c r="A19035" s="2" t="s">
        <v>5244</v>
      </c>
      <c r="E19035">
        <f>SUBTOTAL(9,E19032:E19034)</f>
        <v>3</v>
      </c>
    </row>
    <row r="19036" spans="1:5" outlineLevel="2" x14ac:dyDescent="0.2">
      <c r="A19036" s="1">
        <v>5472403740671</v>
      </c>
      <c r="B19036">
        <v>2</v>
      </c>
      <c r="C19036">
        <v>2214</v>
      </c>
      <c r="D19036">
        <v>8</v>
      </c>
      <c r="E19036">
        <v>1</v>
      </c>
    </row>
    <row r="19037" spans="1:5" outlineLevel="2" x14ac:dyDescent="0.2">
      <c r="A19037" s="1">
        <v>5472403740671</v>
      </c>
      <c r="B19037">
        <v>2</v>
      </c>
      <c r="C19037">
        <v>2463</v>
      </c>
      <c r="D19037">
        <v>8</v>
      </c>
      <c r="E19037">
        <v>1</v>
      </c>
    </row>
    <row r="19038" spans="1:5" outlineLevel="2" x14ac:dyDescent="0.2">
      <c r="A19038" s="1">
        <v>5472403740671</v>
      </c>
      <c r="B19038">
        <v>2</v>
      </c>
      <c r="C19038">
        <v>2941</v>
      </c>
      <c r="D19038">
        <v>8</v>
      </c>
      <c r="E19038">
        <v>1</v>
      </c>
    </row>
    <row r="19039" spans="1:5" outlineLevel="1" x14ac:dyDescent="0.2">
      <c r="A19039" s="2" t="s">
        <v>5245</v>
      </c>
      <c r="E19039">
        <f>SUBTOTAL(9,E19036:E19038)</f>
        <v>3</v>
      </c>
    </row>
    <row r="19040" spans="1:5" outlineLevel="2" x14ac:dyDescent="0.2">
      <c r="A19040" s="1">
        <v>5472454573603</v>
      </c>
      <c r="B19040">
        <v>4</v>
      </c>
      <c r="C19040">
        <v>16083</v>
      </c>
      <c r="D19040">
        <v>2</v>
      </c>
      <c r="E19040">
        <v>1</v>
      </c>
    </row>
    <row r="19041" spans="1:5" outlineLevel="2" x14ac:dyDescent="0.2">
      <c r="A19041" s="1">
        <v>5472454573603</v>
      </c>
      <c r="B19041">
        <v>4</v>
      </c>
      <c r="C19041">
        <v>16164</v>
      </c>
      <c r="D19041">
        <v>2</v>
      </c>
      <c r="E19041">
        <v>1</v>
      </c>
    </row>
    <row r="19042" spans="1:5" outlineLevel="2" x14ac:dyDescent="0.2">
      <c r="A19042" s="1">
        <v>5472454573603</v>
      </c>
      <c r="B19042">
        <v>4</v>
      </c>
      <c r="C19042">
        <v>16263</v>
      </c>
      <c r="D19042">
        <v>2</v>
      </c>
      <c r="E19042">
        <v>1</v>
      </c>
    </row>
    <row r="19043" spans="1:5" outlineLevel="2" x14ac:dyDescent="0.2">
      <c r="A19043" s="1">
        <v>5472454573603</v>
      </c>
      <c r="B19043">
        <v>4</v>
      </c>
      <c r="C19043">
        <v>16294</v>
      </c>
      <c r="D19043">
        <v>2</v>
      </c>
      <c r="E19043">
        <v>1</v>
      </c>
    </row>
    <row r="19044" spans="1:5" outlineLevel="2" x14ac:dyDescent="0.2">
      <c r="A19044" s="1">
        <v>5472454573603</v>
      </c>
      <c r="B19044">
        <v>4</v>
      </c>
      <c r="C19044">
        <v>16482</v>
      </c>
      <c r="D19044">
        <v>2</v>
      </c>
      <c r="E19044">
        <v>1</v>
      </c>
    </row>
    <row r="19045" spans="1:5" outlineLevel="1" x14ac:dyDescent="0.2">
      <c r="A19045" s="2" t="s">
        <v>5246</v>
      </c>
      <c r="E19045">
        <f>SUBTOTAL(9,E19040:E19044)</f>
        <v>5</v>
      </c>
    </row>
    <row r="19046" spans="1:5" outlineLevel="2" x14ac:dyDescent="0.2">
      <c r="A19046" s="1">
        <v>5472469352623</v>
      </c>
      <c r="B19046">
        <v>3</v>
      </c>
      <c r="C19046">
        <v>9869</v>
      </c>
      <c r="D19046">
        <v>4</v>
      </c>
      <c r="E19046">
        <v>1</v>
      </c>
    </row>
    <row r="19047" spans="1:5" outlineLevel="1" x14ac:dyDescent="0.2">
      <c r="A19047" s="2" t="s">
        <v>5247</v>
      </c>
      <c r="E19047">
        <f>SUBTOTAL(9,E19046:E19046)</f>
        <v>1</v>
      </c>
    </row>
    <row r="19048" spans="1:5" outlineLevel="2" x14ac:dyDescent="0.2">
      <c r="A19048" s="1">
        <v>5472501756357</v>
      </c>
      <c r="B19048">
        <v>3</v>
      </c>
      <c r="C19048">
        <v>9341</v>
      </c>
      <c r="D19048">
        <v>4</v>
      </c>
      <c r="E19048">
        <v>1</v>
      </c>
    </row>
    <row r="19049" spans="1:5" outlineLevel="1" x14ac:dyDescent="0.2">
      <c r="A19049" s="2" t="s">
        <v>5248</v>
      </c>
      <c r="E19049">
        <f>SUBTOTAL(9,E19048:E19048)</f>
        <v>1</v>
      </c>
    </row>
    <row r="19050" spans="1:5" outlineLevel="2" x14ac:dyDescent="0.2">
      <c r="A19050" s="1">
        <v>5472527145735</v>
      </c>
      <c r="B19050">
        <v>4</v>
      </c>
      <c r="C19050">
        <v>16193</v>
      </c>
      <c r="D19050">
        <v>4</v>
      </c>
      <c r="E19050">
        <v>1</v>
      </c>
    </row>
    <row r="19051" spans="1:5" outlineLevel="1" x14ac:dyDescent="0.2">
      <c r="A19051" s="2" t="s">
        <v>5249</v>
      </c>
      <c r="E19051">
        <f>SUBTOTAL(9,E19050:E19050)</f>
        <v>1</v>
      </c>
    </row>
    <row r="19052" spans="1:5" outlineLevel="2" x14ac:dyDescent="0.2">
      <c r="A19052" s="1">
        <v>5472529865187</v>
      </c>
      <c r="B19052">
        <v>3</v>
      </c>
      <c r="C19052">
        <v>10861</v>
      </c>
      <c r="D19052">
        <v>4</v>
      </c>
      <c r="E19052">
        <v>1</v>
      </c>
    </row>
    <row r="19053" spans="1:5" outlineLevel="1" x14ac:dyDescent="0.2">
      <c r="A19053" s="2" t="s">
        <v>5250</v>
      </c>
      <c r="E19053">
        <f>SUBTOTAL(9,E19052:E19052)</f>
        <v>1</v>
      </c>
    </row>
    <row r="19054" spans="1:5" outlineLevel="2" x14ac:dyDescent="0.2">
      <c r="A19054" s="1">
        <v>5472536285655</v>
      </c>
      <c r="B19054">
        <v>4</v>
      </c>
      <c r="C19054">
        <v>16118</v>
      </c>
      <c r="D19054">
        <v>2</v>
      </c>
      <c r="E19054">
        <v>1</v>
      </c>
    </row>
    <row r="19055" spans="1:5" outlineLevel="1" x14ac:dyDescent="0.2">
      <c r="A19055" s="2" t="s">
        <v>5251</v>
      </c>
      <c r="E19055">
        <f>SUBTOTAL(9,E19054:E19054)</f>
        <v>1</v>
      </c>
    </row>
    <row r="19056" spans="1:5" outlineLevel="2" x14ac:dyDescent="0.2">
      <c r="A19056" s="1">
        <v>5472544054695</v>
      </c>
      <c r="B19056">
        <v>3</v>
      </c>
      <c r="C19056">
        <v>10995</v>
      </c>
      <c r="D19056">
        <v>4</v>
      </c>
      <c r="E19056">
        <v>1</v>
      </c>
    </row>
    <row r="19057" spans="1:5" outlineLevel="1" x14ac:dyDescent="0.2">
      <c r="A19057" s="2" t="s">
        <v>5252</v>
      </c>
      <c r="E19057">
        <f>SUBTOTAL(9,E19056:E19056)</f>
        <v>1</v>
      </c>
    </row>
    <row r="19058" spans="1:5" outlineLevel="2" x14ac:dyDescent="0.2">
      <c r="A19058" s="1">
        <v>5472573966223</v>
      </c>
      <c r="B19058">
        <v>4</v>
      </c>
      <c r="C19058">
        <v>16046</v>
      </c>
      <c r="D19058">
        <v>2</v>
      </c>
      <c r="E19058">
        <v>1</v>
      </c>
    </row>
    <row r="19059" spans="1:5" outlineLevel="2" x14ac:dyDescent="0.2">
      <c r="A19059" s="1">
        <v>5472573966223</v>
      </c>
      <c r="B19059">
        <v>4</v>
      </c>
      <c r="C19059">
        <v>16050</v>
      </c>
      <c r="D19059">
        <v>2</v>
      </c>
      <c r="E19059">
        <v>1</v>
      </c>
    </row>
    <row r="19060" spans="1:5" outlineLevel="2" x14ac:dyDescent="0.2">
      <c r="A19060" s="1">
        <v>5472573966223</v>
      </c>
      <c r="B19060">
        <v>4</v>
      </c>
      <c r="C19060">
        <v>16114</v>
      </c>
      <c r="D19060">
        <v>2</v>
      </c>
      <c r="E19060">
        <v>1</v>
      </c>
    </row>
    <row r="19061" spans="1:5" outlineLevel="2" x14ac:dyDescent="0.2">
      <c r="A19061" s="1">
        <v>5472573966223</v>
      </c>
      <c r="B19061">
        <v>4</v>
      </c>
      <c r="C19061">
        <v>16161</v>
      </c>
      <c r="D19061">
        <v>2</v>
      </c>
      <c r="E19061">
        <v>1</v>
      </c>
    </row>
    <row r="19062" spans="1:5" outlineLevel="2" x14ac:dyDescent="0.2">
      <c r="A19062" s="1">
        <v>5472573966223</v>
      </c>
      <c r="B19062">
        <v>4</v>
      </c>
      <c r="C19062">
        <v>16173</v>
      </c>
      <c r="D19062">
        <v>2</v>
      </c>
      <c r="E19062">
        <v>1</v>
      </c>
    </row>
    <row r="19063" spans="1:5" outlineLevel="2" x14ac:dyDescent="0.2">
      <c r="A19063" s="1">
        <v>5472573966223</v>
      </c>
      <c r="B19063">
        <v>4</v>
      </c>
      <c r="C19063">
        <v>16257</v>
      </c>
      <c r="D19063">
        <v>2</v>
      </c>
      <c r="E19063">
        <v>1</v>
      </c>
    </row>
    <row r="19064" spans="1:5" outlineLevel="2" x14ac:dyDescent="0.2">
      <c r="A19064" s="1">
        <v>5472573966223</v>
      </c>
      <c r="B19064">
        <v>4</v>
      </c>
      <c r="C19064">
        <v>16296</v>
      </c>
      <c r="D19064">
        <v>2</v>
      </c>
      <c r="E19064">
        <v>1</v>
      </c>
    </row>
    <row r="19065" spans="1:5" outlineLevel="2" x14ac:dyDescent="0.2">
      <c r="A19065" s="1">
        <v>5472573966223</v>
      </c>
      <c r="B19065">
        <v>4</v>
      </c>
      <c r="C19065">
        <v>16402</v>
      </c>
      <c r="D19065">
        <v>2</v>
      </c>
      <c r="E19065">
        <v>1</v>
      </c>
    </row>
    <row r="19066" spans="1:5" outlineLevel="2" x14ac:dyDescent="0.2">
      <c r="A19066" s="1">
        <v>5472573966223</v>
      </c>
      <c r="B19066">
        <v>4</v>
      </c>
      <c r="C19066">
        <v>16485</v>
      </c>
      <c r="D19066">
        <v>2</v>
      </c>
      <c r="E19066">
        <v>1</v>
      </c>
    </row>
    <row r="19067" spans="1:5" outlineLevel="1" x14ac:dyDescent="0.2">
      <c r="A19067" s="2" t="s">
        <v>5253</v>
      </c>
      <c r="E19067">
        <f>SUBTOTAL(9,E19058:E19066)</f>
        <v>9</v>
      </c>
    </row>
    <row r="19068" spans="1:5" outlineLevel="2" x14ac:dyDescent="0.2">
      <c r="A19068" s="1">
        <v>5472577552677</v>
      </c>
      <c r="B19068">
        <v>3</v>
      </c>
      <c r="C19068">
        <v>10788</v>
      </c>
      <c r="D19068">
        <v>4</v>
      </c>
      <c r="E19068">
        <v>1</v>
      </c>
    </row>
    <row r="19069" spans="1:5" outlineLevel="2" x14ac:dyDescent="0.2">
      <c r="A19069" s="1">
        <v>5472577552677</v>
      </c>
      <c r="B19069">
        <v>3</v>
      </c>
      <c r="C19069">
        <v>10831</v>
      </c>
      <c r="D19069">
        <v>4</v>
      </c>
      <c r="E19069">
        <v>1</v>
      </c>
    </row>
    <row r="19070" spans="1:5" outlineLevel="2" x14ac:dyDescent="0.2">
      <c r="A19070" s="1">
        <v>5472577552677</v>
      </c>
      <c r="B19070">
        <v>3</v>
      </c>
      <c r="C19070">
        <v>10866</v>
      </c>
      <c r="D19070">
        <v>4</v>
      </c>
      <c r="E19070">
        <v>1</v>
      </c>
    </row>
    <row r="19071" spans="1:5" outlineLevel="2" x14ac:dyDescent="0.2">
      <c r="A19071" s="1">
        <v>5472577552677</v>
      </c>
      <c r="B19071">
        <v>3</v>
      </c>
      <c r="C19071">
        <v>10868</v>
      </c>
      <c r="D19071">
        <v>4</v>
      </c>
      <c r="E19071">
        <v>1</v>
      </c>
    </row>
    <row r="19072" spans="1:5" outlineLevel="2" x14ac:dyDescent="0.2">
      <c r="A19072" s="1">
        <v>5472577552677</v>
      </c>
      <c r="B19072">
        <v>3</v>
      </c>
      <c r="C19072">
        <v>10870</v>
      </c>
      <c r="D19072">
        <v>4</v>
      </c>
      <c r="E19072">
        <v>1</v>
      </c>
    </row>
    <row r="19073" spans="1:5" outlineLevel="2" x14ac:dyDescent="0.2">
      <c r="A19073" s="1">
        <v>5472577552677</v>
      </c>
      <c r="B19073">
        <v>3</v>
      </c>
      <c r="C19073">
        <v>10872</v>
      </c>
      <c r="D19073">
        <v>4</v>
      </c>
      <c r="E19073">
        <v>1</v>
      </c>
    </row>
    <row r="19074" spans="1:5" outlineLevel="2" x14ac:dyDescent="0.2">
      <c r="A19074" s="1">
        <v>5472577552677</v>
      </c>
      <c r="B19074">
        <v>3</v>
      </c>
      <c r="C19074">
        <v>10909</v>
      </c>
      <c r="D19074">
        <v>4</v>
      </c>
      <c r="E19074">
        <v>1</v>
      </c>
    </row>
    <row r="19075" spans="1:5" outlineLevel="2" x14ac:dyDescent="0.2">
      <c r="A19075" s="1">
        <v>5472577552677</v>
      </c>
      <c r="B19075">
        <v>3</v>
      </c>
      <c r="C19075">
        <v>11037</v>
      </c>
      <c r="D19075">
        <v>4</v>
      </c>
      <c r="E19075">
        <v>1</v>
      </c>
    </row>
    <row r="19076" spans="1:5" outlineLevel="2" x14ac:dyDescent="0.2">
      <c r="A19076" s="1">
        <v>5472577552677</v>
      </c>
      <c r="B19076">
        <v>3</v>
      </c>
      <c r="C19076">
        <v>11324</v>
      </c>
      <c r="D19076">
        <v>4</v>
      </c>
      <c r="E19076">
        <v>1</v>
      </c>
    </row>
    <row r="19077" spans="1:5" outlineLevel="2" x14ac:dyDescent="0.2">
      <c r="A19077" s="1">
        <v>5472577552677</v>
      </c>
      <c r="B19077">
        <v>3</v>
      </c>
      <c r="C19077">
        <v>11345</v>
      </c>
      <c r="D19077">
        <v>4</v>
      </c>
      <c r="E19077">
        <v>1</v>
      </c>
    </row>
    <row r="19078" spans="1:5" outlineLevel="2" x14ac:dyDescent="0.2">
      <c r="A19078" s="1">
        <v>5472577552677</v>
      </c>
      <c r="B19078">
        <v>3</v>
      </c>
      <c r="C19078">
        <v>11349</v>
      </c>
      <c r="D19078">
        <v>4</v>
      </c>
      <c r="E19078">
        <v>1</v>
      </c>
    </row>
    <row r="19079" spans="1:5" outlineLevel="1" x14ac:dyDescent="0.2">
      <c r="A19079" s="2" t="s">
        <v>5254</v>
      </c>
      <c r="E19079">
        <f>SUBTOTAL(9,E19068:E19078)</f>
        <v>11</v>
      </c>
    </row>
    <row r="19080" spans="1:5" outlineLevel="2" x14ac:dyDescent="0.2">
      <c r="A19080" s="1">
        <v>5472645137793</v>
      </c>
      <c r="B19080">
        <v>3</v>
      </c>
      <c r="C19080">
        <v>9737</v>
      </c>
      <c r="D19080">
        <v>2</v>
      </c>
      <c r="E19080">
        <v>1</v>
      </c>
    </row>
    <row r="19081" spans="1:5" outlineLevel="1" x14ac:dyDescent="0.2">
      <c r="A19081" s="2" t="s">
        <v>5255</v>
      </c>
      <c r="E19081">
        <f>SUBTOTAL(9,E19080:E19080)</f>
        <v>1</v>
      </c>
    </row>
    <row r="19082" spans="1:5" outlineLevel="2" x14ac:dyDescent="0.2">
      <c r="A19082" s="1">
        <v>5472702046621</v>
      </c>
      <c r="B19082">
        <v>2</v>
      </c>
      <c r="C19082">
        <v>2392</v>
      </c>
      <c r="D19082">
        <v>8</v>
      </c>
      <c r="E19082">
        <v>1</v>
      </c>
    </row>
    <row r="19083" spans="1:5" outlineLevel="2" x14ac:dyDescent="0.2">
      <c r="A19083" s="1">
        <v>5472702046621</v>
      </c>
      <c r="B19083">
        <v>2</v>
      </c>
      <c r="C19083">
        <v>2394</v>
      </c>
      <c r="D19083">
        <v>8</v>
      </c>
      <c r="E19083">
        <v>1</v>
      </c>
    </row>
    <row r="19084" spans="1:5" outlineLevel="1" x14ac:dyDescent="0.2">
      <c r="A19084" s="2" t="s">
        <v>5256</v>
      </c>
      <c r="E19084">
        <f>SUBTOTAL(9,E19082:E19083)</f>
        <v>2</v>
      </c>
    </row>
    <row r="19085" spans="1:5" outlineLevel="2" x14ac:dyDescent="0.2">
      <c r="A19085" s="1">
        <v>5472736128859</v>
      </c>
      <c r="B19085">
        <v>3</v>
      </c>
      <c r="C19085">
        <v>9614</v>
      </c>
      <c r="D19085">
        <v>4</v>
      </c>
      <c r="E19085">
        <v>1</v>
      </c>
    </row>
    <row r="19086" spans="1:5" outlineLevel="2" x14ac:dyDescent="0.2">
      <c r="A19086" s="1">
        <v>5472736128859</v>
      </c>
      <c r="B19086">
        <v>3</v>
      </c>
      <c r="C19086">
        <v>9616</v>
      </c>
      <c r="D19086">
        <v>4</v>
      </c>
      <c r="E19086">
        <v>1</v>
      </c>
    </row>
    <row r="19087" spans="1:5" outlineLevel="2" x14ac:dyDescent="0.2">
      <c r="A19087" s="1">
        <v>5472736128859</v>
      </c>
      <c r="B19087">
        <v>3</v>
      </c>
      <c r="C19087">
        <v>9626</v>
      </c>
      <c r="D19087">
        <v>4</v>
      </c>
      <c r="E19087">
        <v>1</v>
      </c>
    </row>
    <row r="19088" spans="1:5" outlineLevel="1" x14ac:dyDescent="0.2">
      <c r="A19088" s="2" t="s">
        <v>5257</v>
      </c>
      <c r="E19088">
        <f>SUBTOTAL(9,E19085:E19087)</f>
        <v>3</v>
      </c>
    </row>
    <row r="19089" spans="1:5" outlineLevel="2" x14ac:dyDescent="0.2">
      <c r="A19089" s="1">
        <v>5472794274615</v>
      </c>
      <c r="B19089">
        <v>3</v>
      </c>
      <c r="C19089">
        <v>10829</v>
      </c>
      <c r="D19089">
        <v>4</v>
      </c>
      <c r="E19089">
        <v>1</v>
      </c>
    </row>
    <row r="19090" spans="1:5" outlineLevel="2" x14ac:dyDescent="0.2">
      <c r="A19090" s="1">
        <v>5472794274615</v>
      </c>
      <c r="B19090">
        <v>3</v>
      </c>
      <c r="C19090">
        <v>10833</v>
      </c>
      <c r="D19090">
        <v>4</v>
      </c>
      <c r="E19090">
        <v>1</v>
      </c>
    </row>
    <row r="19091" spans="1:5" outlineLevel="2" x14ac:dyDescent="0.2">
      <c r="A19091" s="1">
        <v>5472794274615</v>
      </c>
      <c r="B19091">
        <v>3</v>
      </c>
      <c r="C19091">
        <v>10864</v>
      </c>
      <c r="D19091">
        <v>4</v>
      </c>
      <c r="E19091">
        <v>1</v>
      </c>
    </row>
    <row r="19092" spans="1:5" outlineLevel="2" x14ac:dyDescent="0.2">
      <c r="A19092" s="1">
        <v>5472794274615</v>
      </c>
      <c r="B19092">
        <v>3</v>
      </c>
      <c r="C19092">
        <v>10911</v>
      </c>
      <c r="D19092">
        <v>4</v>
      </c>
      <c r="E19092">
        <v>1</v>
      </c>
    </row>
    <row r="19093" spans="1:5" outlineLevel="1" x14ac:dyDescent="0.2">
      <c r="A19093" s="2" t="s">
        <v>5258</v>
      </c>
      <c r="E19093">
        <f>SUBTOTAL(9,E19089:E19092)</f>
        <v>4</v>
      </c>
    </row>
    <row r="19094" spans="1:5" outlineLevel="2" x14ac:dyDescent="0.2">
      <c r="A19094" s="1">
        <v>5472799024309</v>
      </c>
      <c r="B19094">
        <v>2</v>
      </c>
      <c r="C19094">
        <v>10151</v>
      </c>
      <c r="D19094">
        <v>4</v>
      </c>
      <c r="E19094">
        <v>1</v>
      </c>
    </row>
    <row r="19095" spans="1:5" outlineLevel="2" x14ac:dyDescent="0.2">
      <c r="A19095" s="1">
        <v>5472799024309</v>
      </c>
      <c r="B19095">
        <v>2</v>
      </c>
      <c r="C19095">
        <v>10317</v>
      </c>
      <c r="D19095">
        <v>4</v>
      </c>
      <c r="E19095">
        <v>1</v>
      </c>
    </row>
    <row r="19096" spans="1:5" outlineLevel="1" x14ac:dyDescent="0.2">
      <c r="A19096" s="2" t="s">
        <v>5259</v>
      </c>
      <c r="E19096">
        <f>SUBTOTAL(9,E19094:E19095)</f>
        <v>2</v>
      </c>
    </row>
    <row r="19097" spans="1:5" outlineLevel="2" x14ac:dyDescent="0.2">
      <c r="A19097" s="1">
        <v>5472880306935</v>
      </c>
      <c r="B19097">
        <v>3</v>
      </c>
      <c r="C19097">
        <v>10939</v>
      </c>
      <c r="D19097">
        <v>4</v>
      </c>
      <c r="E19097">
        <v>1</v>
      </c>
    </row>
    <row r="19098" spans="1:5" outlineLevel="2" x14ac:dyDescent="0.2">
      <c r="A19098" s="1">
        <v>5472880306935</v>
      </c>
      <c r="B19098">
        <v>3</v>
      </c>
      <c r="C19098">
        <v>11125</v>
      </c>
      <c r="D19098">
        <v>4</v>
      </c>
      <c r="E19098">
        <v>1</v>
      </c>
    </row>
    <row r="19099" spans="1:5" outlineLevel="2" x14ac:dyDescent="0.2">
      <c r="A19099" s="1">
        <v>5472880306935</v>
      </c>
      <c r="B19099">
        <v>3</v>
      </c>
      <c r="C19099">
        <v>11203</v>
      </c>
      <c r="D19099">
        <v>4</v>
      </c>
      <c r="E19099">
        <v>1</v>
      </c>
    </row>
    <row r="19100" spans="1:5" outlineLevel="2" x14ac:dyDescent="0.2">
      <c r="A19100" s="1">
        <v>5472880306935</v>
      </c>
      <c r="B19100">
        <v>3</v>
      </c>
      <c r="C19100">
        <v>11359</v>
      </c>
      <c r="D19100">
        <v>4</v>
      </c>
      <c r="E19100">
        <v>1</v>
      </c>
    </row>
    <row r="19101" spans="1:5" outlineLevel="1" x14ac:dyDescent="0.2">
      <c r="A19101" s="2" t="s">
        <v>5260</v>
      </c>
      <c r="E19101">
        <f>SUBTOTAL(9,E19097:E19100)</f>
        <v>4</v>
      </c>
    </row>
    <row r="19102" spans="1:5" outlineLevel="2" x14ac:dyDescent="0.2">
      <c r="A19102" s="1">
        <v>5472887318163</v>
      </c>
      <c r="B19102">
        <v>4</v>
      </c>
      <c r="C19102">
        <v>16084</v>
      </c>
      <c r="D19102">
        <v>2</v>
      </c>
      <c r="E19102">
        <v>1</v>
      </c>
    </row>
    <row r="19103" spans="1:5" outlineLevel="2" x14ac:dyDescent="0.2">
      <c r="A19103" s="1">
        <v>5472887318163</v>
      </c>
      <c r="B19103">
        <v>4</v>
      </c>
      <c r="C19103">
        <v>16379</v>
      </c>
      <c r="D19103">
        <v>2</v>
      </c>
      <c r="E19103">
        <v>1</v>
      </c>
    </row>
    <row r="19104" spans="1:5" outlineLevel="2" x14ac:dyDescent="0.2">
      <c r="A19104" s="1">
        <v>5472887318163</v>
      </c>
      <c r="B19104">
        <v>4</v>
      </c>
      <c r="C19104">
        <v>16385</v>
      </c>
      <c r="D19104">
        <v>2</v>
      </c>
      <c r="E19104">
        <v>1</v>
      </c>
    </row>
    <row r="19105" spans="1:5" outlineLevel="1" x14ac:dyDescent="0.2">
      <c r="A19105" s="2" t="s">
        <v>5261</v>
      </c>
      <c r="E19105">
        <f>SUBTOTAL(9,E19102:E19104)</f>
        <v>3</v>
      </c>
    </row>
    <row r="19106" spans="1:5" outlineLevel="2" x14ac:dyDescent="0.2">
      <c r="A19106" s="1">
        <v>5472952686658</v>
      </c>
      <c r="B19106">
        <v>4</v>
      </c>
      <c r="C19106">
        <v>16367</v>
      </c>
      <c r="D19106">
        <v>2</v>
      </c>
      <c r="E19106">
        <v>1</v>
      </c>
    </row>
    <row r="19107" spans="1:5" outlineLevel="2" x14ac:dyDescent="0.2">
      <c r="A19107" s="1">
        <v>5472952686658</v>
      </c>
      <c r="B19107">
        <v>4</v>
      </c>
      <c r="C19107">
        <v>16461</v>
      </c>
      <c r="D19107">
        <v>2</v>
      </c>
      <c r="E19107">
        <v>1</v>
      </c>
    </row>
    <row r="19108" spans="1:5" outlineLevel="1" x14ac:dyDescent="0.2">
      <c r="A19108" s="2" t="s">
        <v>5262</v>
      </c>
      <c r="E19108">
        <f>SUBTOTAL(9,E19106:E19107)</f>
        <v>2</v>
      </c>
    </row>
    <row r="19109" spans="1:5" outlineLevel="2" x14ac:dyDescent="0.2">
      <c r="A19109" s="1">
        <v>5472965737051</v>
      </c>
      <c r="B19109">
        <v>4</v>
      </c>
      <c r="C19109">
        <v>16268</v>
      </c>
      <c r="D19109">
        <v>2</v>
      </c>
      <c r="E19109">
        <v>1</v>
      </c>
    </row>
    <row r="19110" spans="1:5" outlineLevel="2" x14ac:dyDescent="0.2">
      <c r="A19110" s="1">
        <v>5472965737051</v>
      </c>
      <c r="B19110">
        <v>4</v>
      </c>
      <c r="C19110">
        <v>16442</v>
      </c>
      <c r="D19110">
        <v>2</v>
      </c>
      <c r="E19110">
        <v>1</v>
      </c>
    </row>
    <row r="19111" spans="1:5" outlineLevel="1" x14ac:dyDescent="0.2">
      <c r="A19111" s="2" t="s">
        <v>5263</v>
      </c>
      <c r="E19111">
        <f>SUBTOTAL(9,E19109:E19110)</f>
        <v>2</v>
      </c>
    </row>
    <row r="19112" spans="1:5" outlineLevel="2" x14ac:dyDescent="0.2">
      <c r="A19112" s="1">
        <v>5473017740661</v>
      </c>
      <c r="B19112">
        <v>2</v>
      </c>
      <c r="C19112">
        <v>10142</v>
      </c>
      <c r="D19112">
        <v>4</v>
      </c>
      <c r="E19112">
        <v>1</v>
      </c>
    </row>
    <row r="19113" spans="1:5" outlineLevel="1" x14ac:dyDescent="0.2">
      <c r="A19113" s="2" t="s">
        <v>5264</v>
      </c>
      <c r="E19113">
        <f>SUBTOTAL(9,E19112:E19112)</f>
        <v>1</v>
      </c>
    </row>
    <row r="19114" spans="1:5" outlineLevel="2" x14ac:dyDescent="0.2">
      <c r="A19114" s="1">
        <v>5473019425972</v>
      </c>
      <c r="B19114">
        <v>2</v>
      </c>
      <c r="C19114">
        <v>17778</v>
      </c>
      <c r="D19114">
        <v>4</v>
      </c>
      <c r="E19114">
        <v>1</v>
      </c>
    </row>
    <row r="19115" spans="1:5" outlineLevel="2" x14ac:dyDescent="0.2">
      <c r="A19115" s="1">
        <v>5473019425972</v>
      </c>
      <c r="B19115">
        <v>2</v>
      </c>
      <c r="C19115">
        <v>17780</v>
      </c>
      <c r="D19115">
        <v>4</v>
      </c>
      <c r="E19115">
        <v>1</v>
      </c>
    </row>
    <row r="19116" spans="1:5" outlineLevel="2" x14ac:dyDescent="0.2">
      <c r="A19116" s="1">
        <v>5473019425972</v>
      </c>
      <c r="B19116">
        <v>2</v>
      </c>
      <c r="C19116">
        <v>17782</v>
      </c>
      <c r="D19116">
        <v>4</v>
      </c>
      <c r="E19116">
        <v>1</v>
      </c>
    </row>
    <row r="19117" spans="1:5" outlineLevel="2" x14ac:dyDescent="0.2">
      <c r="A19117" s="1">
        <v>5473019425972</v>
      </c>
      <c r="B19117">
        <v>2</v>
      </c>
      <c r="C19117">
        <v>17784</v>
      </c>
      <c r="D19117">
        <v>4</v>
      </c>
      <c r="E19117">
        <v>1</v>
      </c>
    </row>
    <row r="19118" spans="1:5" outlineLevel="2" x14ac:dyDescent="0.2">
      <c r="A19118" s="1">
        <v>5473019425972</v>
      </c>
      <c r="B19118">
        <v>2</v>
      </c>
      <c r="C19118">
        <v>17786</v>
      </c>
      <c r="D19118">
        <v>4</v>
      </c>
      <c r="E19118">
        <v>1</v>
      </c>
    </row>
    <row r="19119" spans="1:5" outlineLevel="2" x14ac:dyDescent="0.2">
      <c r="A19119" s="1">
        <v>5473019425972</v>
      </c>
      <c r="B19119">
        <v>2</v>
      </c>
      <c r="C19119">
        <v>17788</v>
      </c>
      <c r="D19119">
        <v>4</v>
      </c>
      <c r="E19119">
        <v>1</v>
      </c>
    </row>
    <row r="19120" spans="1:5" outlineLevel="2" x14ac:dyDescent="0.2">
      <c r="A19120" s="1">
        <v>5473019425972</v>
      </c>
      <c r="B19120">
        <v>2</v>
      </c>
      <c r="C19120">
        <v>17790</v>
      </c>
      <c r="D19120">
        <v>4</v>
      </c>
      <c r="E19120">
        <v>1</v>
      </c>
    </row>
    <row r="19121" spans="1:5" outlineLevel="2" x14ac:dyDescent="0.2">
      <c r="A19121" s="1">
        <v>5473019425972</v>
      </c>
      <c r="B19121">
        <v>2</v>
      </c>
      <c r="C19121">
        <v>17792</v>
      </c>
      <c r="D19121">
        <v>4</v>
      </c>
      <c r="E19121">
        <v>1</v>
      </c>
    </row>
    <row r="19122" spans="1:5" outlineLevel="2" x14ac:dyDescent="0.2">
      <c r="A19122" s="1">
        <v>5473019425972</v>
      </c>
      <c r="B19122">
        <v>2</v>
      </c>
      <c r="C19122">
        <v>17794</v>
      </c>
      <c r="D19122">
        <v>4</v>
      </c>
      <c r="E19122">
        <v>1</v>
      </c>
    </row>
    <row r="19123" spans="1:5" outlineLevel="2" x14ac:dyDescent="0.2">
      <c r="A19123" s="1">
        <v>5473019425972</v>
      </c>
      <c r="B19123">
        <v>2</v>
      </c>
      <c r="C19123">
        <v>17796</v>
      </c>
      <c r="D19123">
        <v>4</v>
      </c>
      <c r="E19123">
        <v>1</v>
      </c>
    </row>
    <row r="19124" spans="1:5" outlineLevel="2" x14ac:dyDescent="0.2">
      <c r="A19124" s="1">
        <v>5473019425972</v>
      </c>
      <c r="B19124">
        <v>2</v>
      </c>
      <c r="C19124">
        <v>17798</v>
      </c>
      <c r="D19124">
        <v>4</v>
      </c>
      <c r="E19124">
        <v>1</v>
      </c>
    </row>
    <row r="19125" spans="1:5" outlineLevel="2" x14ac:dyDescent="0.2">
      <c r="A19125" s="1">
        <v>5473019425972</v>
      </c>
      <c r="B19125">
        <v>2</v>
      </c>
      <c r="C19125">
        <v>17800</v>
      </c>
      <c r="D19125">
        <v>4</v>
      </c>
      <c r="E19125">
        <v>1</v>
      </c>
    </row>
    <row r="19126" spans="1:5" outlineLevel="2" x14ac:dyDescent="0.2">
      <c r="A19126" s="1">
        <v>5473019425972</v>
      </c>
      <c r="B19126">
        <v>2</v>
      </c>
      <c r="C19126">
        <v>17802</v>
      </c>
      <c r="D19126">
        <v>4</v>
      </c>
      <c r="E19126">
        <v>1</v>
      </c>
    </row>
    <row r="19127" spans="1:5" outlineLevel="2" x14ac:dyDescent="0.2">
      <c r="A19127" s="1">
        <v>5473019425972</v>
      </c>
      <c r="B19127">
        <v>2</v>
      </c>
      <c r="C19127">
        <v>17810</v>
      </c>
      <c r="D19127">
        <v>4</v>
      </c>
      <c r="E19127">
        <v>1</v>
      </c>
    </row>
    <row r="19128" spans="1:5" outlineLevel="2" x14ac:dyDescent="0.2">
      <c r="A19128" s="1">
        <v>5473019425972</v>
      </c>
      <c r="B19128">
        <v>2</v>
      </c>
      <c r="C19128">
        <v>17812</v>
      </c>
      <c r="D19128">
        <v>4</v>
      </c>
      <c r="E19128">
        <v>1</v>
      </c>
    </row>
    <row r="19129" spans="1:5" outlineLevel="2" x14ac:dyDescent="0.2">
      <c r="A19129" s="1">
        <v>5473019425972</v>
      </c>
      <c r="B19129">
        <v>2</v>
      </c>
      <c r="C19129">
        <v>17814</v>
      </c>
      <c r="D19129">
        <v>4</v>
      </c>
      <c r="E19129">
        <v>1</v>
      </c>
    </row>
    <row r="19130" spans="1:5" outlineLevel="2" x14ac:dyDescent="0.2">
      <c r="A19130" s="1">
        <v>5473019425972</v>
      </c>
      <c r="B19130">
        <v>2</v>
      </c>
      <c r="C19130">
        <v>17816</v>
      </c>
      <c r="D19130">
        <v>4</v>
      </c>
      <c r="E19130">
        <v>1</v>
      </c>
    </row>
    <row r="19131" spans="1:5" outlineLevel="2" x14ac:dyDescent="0.2">
      <c r="A19131" s="1">
        <v>5473019425972</v>
      </c>
      <c r="B19131">
        <v>2</v>
      </c>
      <c r="C19131">
        <v>17818</v>
      </c>
      <c r="D19131">
        <v>4</v>
      </c>
      <c r="E19131">
        <v>1</v>
      </c>
    </row>
    <row r="19132" spans="1:5" outlineLevel="2" x14ac:dyDescent="0.2">
      <c r="A19132" s="1">
        <v>5473019425972</v>
      </c>
      <c r="B19132">
        <v>2</v>
      </c>
      <c r="C19132">
        <v>17820</v>
      </c>
      <c r="D19132">
        <v>4</v>
      </c>
      <c r="E19132">
        <v>1</v>
      </c>
    </row>
    <row r="19133" spans="1:5" outlineLevel="2" x14ac:dyDescent="0.2">
      <c r="A19133" s="1">
        <v>5473019425972</v>
      </c>
      <c r="B19133">
        <v>2</v>
      </c>
      <c r="C19133">
        <v>17822</v>
      </c>
      <c r="D19133">
        <v>4</v>
      </c>
      <c r="E19133">
        <v>1</v>
      </c>
    </row>
    <row r="19134" spans="1:5" outlineLevel="2" x14ac:dyDescent="0.2">
      <c r="A19134" s="1">
        <v>5473019425972</v>
      </c>
      <c r="B19134">
        <v>2</v>
      </c>
      <c r="C19134">
        <v>17824</v>
      </c>
      <c r="D19134">
        <v>4</v>
      </c>
      <c r="E19134">
        <v>1</v>
      </c>
    </row>
    <row r="19135" spans="1:5" outlineLevel="2" x14ac:dyDescent="0.2">
      <c r="A19135" s="1">
        <v>5473019425972</v>
      </c>
      <c r="B19135">
        <v>2</v>
      </c>
      <c r="C19135">
        <v>17826</v>
      </c>
      <c r="D19135">
        <v>4</v>
      </c>
      <c r="E19135">
        <v>1</v>
      </c>
    </row>
    <row r="19136" spans="1:5" outlineLevel="2" x14ac:dyDescent="0.2">
      <c r="A19136" s="1">
        <v>5473019425972</v>
      </c>
      <c r="B19136">
        <v>2</v>
      </c>
      <c r="C19136">
        <v>17828</v>
      </c>
      <c r="D19136">
        <v>4</v>
      </c>
      <c r="E19136">
        <v>1</v>
      </c>
    </row>
    <row r="19137" spans="1:5" outlineLevel="2" x14ac:dyDescent="0.2">
      <c r="A19137" s="1">
        <v>5473019425972</v>
      </c>
      <c r="B19137">
        <v>2</v>
      </c>
      <c r="C19137">
        <v>17830</v>
      </c>
      <c r="D19137">
        <v>4</v>
      </c>
      <c r="E19137">
        <v>1</v>
      </c>
    </row>
    <row r="19138" spans="1:5" outlineLevel="2" x14ac:dyDescent="0.2">
      <c r="A19138" s="1">
        <v>5473019425972</v>
      </c>
      <c r="B19138">
        <v>2</v>
      </c>
      <c r="C19138">
        <v>17832</v>
      </c>
      <c r="D19138">
        <v>4</v>
      </c>
      <c r="E19138">
        <v>1</v>
      </c>
    </row>
    <row r="19139" spans="1:5" outlineLevel="2" x14ac:dyDescent="0.2">
      <c r="A19139" s="1">
        <v>5473019425972</v>
      </c>
      <c r="B19139">
        <v>2</v>
      </c>
      <c r="C19139">
        <v>17834</v>
      </c>
      <c r="D19139">
        <v>4</v>
      </c>
      <c r="E19139">
        <v>1</v>
      </c>
    </row>
    <row r="19140" spans="1:5" outlineLevel="2" x14ac:dyDescent="0.2">
      <c r="A19140" s="1">
        <v>5473019425972</v>
      </c>
      <c r="B19140">
        <v>2</v>
      </c>
      <c r="C19140">
        <v>17982</v>
      </c>
      <c r="D19140">
        <v>4</v>
      </c>
      <c r="E19140">
        <v>1</v>
      </c>
    </row>
    <row r="19141" spans="1:5" outlineLevel="2" x14ac:dyDescent="0.2">
      <c r="A19141" s="1">
        <v>5473019425972</v>
      </c>
      <c r="B19141">
        <v>2</v>
      </c>
      <c r="C19141">
        <v>17984</v>
      </c>
      <c r="D19141">
        <v>4</v>
      </c>
      <c r="E19141">
        <v>1</v>
      </c>
    </row>
    <row r="19142" spans="1:5" outlineLevel="2" x14ac:dyDescent="0.2">
      <c r="A19142" s="1">
        <v>5473019425972</v>
      </c>
      <c r="B19142">
        <v>2</v>
      </c>
      <c r="C19142">
        <v>17986</v>
      </c>
      <c r="D19142">
        <v>4</v>
      </c>
      <c r="E19142">
        <v>1</v>
      </c>
    </row>
    <row r="19143" spans="1:5" outlineLevel="2" x14ac:dyDescent="0.2">
      <c r="A19143" s="1">
        <v>5473019425972</v>
      </c>
      <c r="B19143">
        <v>2</v>
      </c>
      <c r="C19143">
        <v>17988</v>
      </c>
      <c r="D19143">
        <v>4</v>
      </c>
      <c r="E19143">
        <v>1</v>
      </c>
    </row>
    <row r="19144" spans="1:5" outlineLevel="2" x14ac:dyDescent="0.2">
      <c r="A19144" s="1">
        <v>5473019425972</v>
      </c>
      <c r="B19144">
        <v>2</v>
      </c>
      <c r="C19144">
        <v>17990</v>
      </c>
      <c r="D19144">
        <v>4</v>
      </c>
      <c r="E19144">
        <v>1</v>
      </c>
    </row>
    <row r="19145" spans="1:5" outlineLevel="2" x14ac:dyDescent="0.2">
      <c r="A19145" s="1">
        <v>5473019425972</v>
      </c>
      <c r="B19145">
        <v>2</v>
      </c>
      <c r="C19145">
        <v>17992</v>
      </c>
      <c r="D19145">
        <v>4</v>
      </c>
      <c r="E19145">
        <v>1</v>
      </c>
    </row>
    <row r="19146" spans="1:5" outlineLevel="2" x14ac:dyDescent="0.2">
      <c r="A19146" s="1">
        <v>5473019425972</v>
      </c>
      <c r="B19146">
        <v>2</v>
      </c>
      <c r="C19146">
        <v>17994</v>
      </c>
      <c r="D19146">
        <v>4</v>
      </c>
      <c r="E19146">
        <v>1</v>
      </c>
    </row>
    <row r="19147" spans="1:5" outlineLevel="2" x14ac:dyDescent="0.2">
      <c r="A19147" s="1">
        <v>5473019425972</v>
      </c>
      <c r="B19147">
        <v>2</v>
      </c>
      <c r="C19147">
        <v>17996</v>
      </c>
      <c r="D19147">
        <v>4</v>
      </c>
      <c r="E19147">
        <v>1</v>
      </c>
    </row>
    <row r="19148" spans="1:5" outlineLevel="2" x14ac:dyDescent="0.2">
      <c r="A19148" s="1">
        <v>5473019425972</v>
      </c>
      <c r="B19148">
        <v>2</v>
      </c>
      <c r="C19148">
        <v>17998</v>
      </c>
      <c r="D19148">
        <v>4</v>
      </c>
      <c r="E19148">
        <v>1</v>
      </c>
    </row>
    <row r="19149" spans="1:5" outlineLevel="2" x14ac:dyDescent="0.2">
      <c r="A19149" s="1">
        <v>5473019425972</v>
      </c>
      <c r="B19149">
        <v>2</v>
      </c>
      <c r="C19149">
        <v>18000</v>
      </c>
      <c r="D19149">
        <v>4</v>
      </c>
      <c r="E19149">
        <v>1</v>
      </c>
    </row>
    <row r="19150" spans="1:5" outlineLevel="2" x14ac:dyDescent="0.2">
      <c r="A19150" s="1">
        <v>5473019425972</v>
      </c>
      <c r="B19150">
        <v>2</v>
      </c>
      <c r="C19150">
        <v>18002</v>
      </c>
      <c r="D19150">
        <v>4</v>
      </c>
      <c r="E19150">
        <v>1</v>
      </c>
    </row>
    <row r="19151" spans="1:5" outlineLevel="2" x14ac:dyDescent="0.2">
      <c r="A19151" s="1">
        <v>5473019425972</v>
      </c>
      <c r="B19151">
        <v>2</v>
      </c>
      <c r="C19151">
        <v>18004</v>
      </c>
      <c r="D19151">
        <v>4</v>
      </c>
      <c r="E19151">
        <v>1</v>
      </c>
    </row>
    <row r="19152" spans="1:5" outlineLevel="2" x14ac:dyDescent="0.2">
      <c r="A19152" s="1">
        <v>5473019425972</v>
      </c>
      <c r="B19152">
        <v>2</v>
      </c>
      <c r="C19152">
        <v>18006</v>
      </c>
      <c r="D19152">
        <v>4</v>
      </c>
      <c r="E19152">
        <v>1</v>
      </c>
    </row>
    <row r="19153" spans="1:5" outlineLevel="2" x14ac:dyDescent="0.2">
      <c r="A19153" s="1">
        <v>5473019425972</v>
      </c>
      <c r="B19153">
        <v>2</v>
      </c>
      <c r="C19153">
        <v>18038</v>
      </c>
      <c r="D19153">
        <v>4</v>
      </c>
      <c r="E19153">
        <v>1</v>
      </c>
    </row>
    <row r="19154" spans="1:5" outlineLevel="2" x14ac:dyDescent="0.2">
      <c r="A19154" s="1">
        <v>5473019425972</v>
      </c>
      <c r="B19154">
        <v>2</v>
      </c>
      <c r="C19154">
        <v>18040</v>
      </c>
      <c r="D19154">
        <v>4</v>
      </c>
      <c r="E19154">
        <v>1</v>
      </c>
    </row>
    <row r="19155" spans="1:5" outlineLevel="2" x14ac:dyDescent="0.2">
      <c r="A19155" s="1">
        <v>5473019425972</v>
      </c>
      <c r="B19155">
        <v>2</v>
      </c>
      <c r="C19155">
        <v>18042</v>
      </c>
      <c r="D19155">
        <v>4</v>
      </c>
      <c r="E19155">
        <v>1</v>
      </c>
    </row>
    <row r="19156" spans="1:5" outlineLevel="2" x14ac:dyDescent="0.2">
      <c r="A19156" s="1">
        <v>5473019425972</v>
      </c>
      <c r="B19156">
        <v>2</v>
      </c>
      <c r="C19156">
        <v>18044</v>
      </c>
      <c r="D19156">
        <v>4</v>
      </c>
      <c r="E19156">
        <v>1</v>
      </c>
    </row>
    <row r="19157" spans="1:5" outlineLevel="2" x14ac:dyDescent="0.2">
      <c r="A19157" s="1">
        <v>5473019425972</v>
      </c>
      <c r="B19157">
        <v>2</v>
      </c>
      <c r="C19157">
        <v>18046</v>
      </c>
      <c r="D19157">
        <v>4</v>
      </c>
      <c r="E19157">
        <v>1</v>
      </c>
    </row>
    <row r="19158" spans="1:5" outlineLevel="2" x14ac:dyDescent="0.2">
      <c r="A19158" s="1">
        <v>5473019425972</v>
      </c>
      <c r="B19158">
        <v>2</v>
      </c>
      <c r="C19158">
        <v>18048</v>
      </c>
      <c r="D19158">
        <v>4</v>
      </c>
      <c r="E19158">
        <v>1</v>
      </c>
    </row>
    <row r="19159" spans="1:5" outlineLevel="2" x14ac:dyDescent="0.2">
      <c r="A19159" s="1">
        <v>5473019425972</v>
      </c>
      <c r="B19159">
        <v>2</v>
      </c>
      <c r="C19159">
        <v>18050</v>
      </c>
      <c r="D19159">
        <v>4</v>
      </c>
      <c r="E19159">
        <v>1</v>
      </c>
    </row>
    <row r="19160" spans="1:5" outlineLevel="2" x14ac:dyDescent="0.2">
      <c r="A19160" s="1">
        <v>5473019425972</v>
      </c>
      <c r="B19160">
        <v>2</v>
      </c>
      <c r="C19160">
        <v>18052</v>
      </c>
      <c r="D19160">
        <v>4</v>
      </c>
      <c r="E19160">
        <v>1</v>
      </c>
    </row>
    <row r="19161" spans="1:5" outlineLevel="2" x14ac:dyDescent="0.2">
      <c r="A19161" s="1">
        <v>5473019425972</v>
      </c>
      <c r="B19161">
        <v>2</v>
      </c>
      <c r="C19161">
        <v>18054</v>
      </c>
      <c r="D19161">
        <v>4</v>
      </c>
      <c r="E19161">
        <v>1</v>
      </c>
    </row>
    <row r="19162" spans="1:5" outlineLevel="2" x14ac:dyDescent="0.2">
      <c r="A19162" s="1">
        <v>5473019425972</v>
      </c>
      <c r="B19162">
        <v>2</v>
      </c>
      <c r="C19162">
        <v>18056</v>
      </c>
      <c r="D19162">
        <v>4</v>
      </c>
      <c r="E19162">
        <v>1</v>
      </c>
    </row>
    <row r="19163" spans="1:5" outlineLevel="2" x14ac:dyDescent="0.2">
      <c r="A19163" s="1">
        <v>5473019425972</v>
      </c>
      <c r="B19163">
        <v>2</v>
      </c>
      <c r="C19163">
        <v>18058</v>
      </c>
      <c r="D19163">
        <v>4</v>
      </c>
      <c r="E19163">
        <v>1</v>
      </c>
    </row>
    <row r="19164" spans="1:5" outlineLevel="2" x14ac:dyDescent="0.2">
      <c r="A19164" s="1">
        <v>5473019425972</v>
      </c>
      <c r="B19164">
        <v>2</v>
      </c>
      <c r="C19164">
        <v>18060</v>
      </c>
      <c r="D19164">
        <v>4</v>
      </c>
      <c r="E19164">
        <v>1</v>
      </c>
    </row>
    <row r="19165" spans="1:5" outlineLevel="2" x14ac:dyDescent="0.2">
      <c r="A19165" s="1">
        <v>5473019425972</v>
      </c>
      <c r="B19165">
        <v>2</v>
      </c>
      <c r="C19165">
        <v>18062</v>
      </c>
      <c r="D19165">
        <v>4</v>
      </c>
      <c r="E19165">
        <v>1</v>
      </c>
    </row>
    <row r="19166" spans="1:5" outlineLevel="2" x14ac:dyDescent="0.2">
      <c r="A19166" s="1">
        <v>5473019425972</v>
      </c>
      <c r="B19166">
        <v>2</v>
      </c>
      <c r="C19166">
        <v>18074</v>
      </c>
      <c r="D19166">
        <v>4</v>
      </c>
      <c r="E19166">
        <v>1</v>
      </c>
    </row>
    <row r="19167" spans="1:5" outlineLevel="2" x14ac:dyDescent="0.2">
      <c r="A19167" s="1">
        <v>5473019425972</v>
      </c>
      <c r="B19167">
        <v>2</v>
      </c>
      <c r="C19167">
        <v>18076</v>
      </c>
      <c r="D19167">
        <v>4</v>
      </c>
      <c r="E19167">
        <v>1</v>
      </c>
    </row>
    <row r="19168" spans="1:5" outlineLevel="2" x14ac:dyDescent="0.2">
      <c r="A19168" s="1">
        <v>5473019425972</v>
      </c>
      <c r="B19168">
        <v>2</v>
      </c>
      <c r="C19168">
        <v>18078</v>
      </c>
      <c r="D19168">
        <v>4</v>
      </c>
      <c r="E19168">
        <v>1</v>
      </c>
    </row>
    <row r="19169" spans="1:5" outlineLevel="2" x14ac:dyDescent="0.2">
      <c r="A19169" s="1">
        <v>5473019425972</v>
      </c>
      <c r="B19169">
        <v>2</v>
      </c>
      <c r="C19169">
        <v>18080</v>
      </c>
      <c r="D19169">
        <v>4</v>
      </c>
      <c r="E19169">
        <v>1</v>
      </c>
    </row>
    <row r="19170" spans="1:5" outlineLevel="2" x14ac:dyDescent="0.2">
      <c r="A19170" s="1">
        <v>5473019425972</v>
      </c>
      <c r="B19170">
        <v>2</v>
      </c>
      <c r="C19170">
        <v>18082</v>
      </c>
      <c r="D19170">
        <v>4</v>
      </c>
      <c r="E19170">
        <v>1</v>
      </c>
    </row>
    <row r="19171" spans="1:5" outlineLevel="2" x14ac:dyDescent="0.2">
      <c r="A19171" s="1">
        <v>5473019425972</v>
      </c>
      <c r="B19171">
        <v>2</v>
      </c>
      <c r="C19171">
        <v>18084</v>
      </c>
      <c r="D19171">
        <v>4</v>
      </c>
      <c r="E19171">
        <v>1</v>
      </c>
    </row>
    <row r="19172" spans="1:5" outlineLevel="2" x14ac:dyDescent="0.2">
      <c r="A19172" s="1">
        <v>5473019425972</v>
      </c>
      <c r="B19172">
        <v>2</v>
      </c>
      <c r="C19172">
        <v>18086</v>
      </c>
      <c r="D19172">
        <v>4</v>
      </c>
      <c r="E19172">
        <v>1</v>
      </c>
    </row>
    <row r="19173" spans="1:5" outlineLevel="2" x14ac:dyDescent="0.2">
      <c r="A19173" s="1">
        <v>5473019425972</v>
      </c>
      <c r="B19173">
        <v>2</v>
      </c>
      <c r="C19173">
        <v>18088</v>
      </c>
      <c r="D19173">
        <v>4</v>
      </c>
      <c r="E19173">
        <v>1</v>
      </c>
    </row>
    <row r="19174" spans="1:5" outlineLevel="2" x14ac:dyDescent="0.2">
      <c r="A19174" s="1">
        <v>5473019425972</v>
      </c>
      <c r="B19174">
        <v>2</v>
      </c>
      <c r="C19174">
        <v>18090</v>
      </c>
      <c r="D19174">
        <v>4</v>
      </c>
      <c r="E19174">
        <v>1</v>
      </c>
    </row>
    <row r="19175" spans="1:5" outlineLevel="2" x14ac:dyDescent="0.2">
      <c r="A19175" s="1">
        <v>5473019425972</v>
      </c>
      <c r="B19175">
        <v>2</v>
      </c>
      <c r="C19175">
        <v>18092</v>
      </c>
      <c r="D19175">
        <v>4</v>
      </c>
      <c r="E19175">
        <v>1</v>
      </c>
    </row>
    <row r="19176" spans="1:5" outlineLevel="2" x14ac:dyDescent="0.2">
      <c r="A19176" s="1">
        <v>5473019425972</v>
      </c>
      <c r="B19176">
        <v>2</v>
      </c>
      <c r="C19176">
        <v>18094</v>
      </c>
      <c r="D19176">
        <v>4</v>
      </c>
      <c r="E19176">
        <v>1</v>
      </c>
    </row>
    <row r="19177" spans="1:5" outlineLevel="2" x14ac:dyDescent="0.2">
      <c r="A19177" s="1">
        <v>5473019425972</v>
      </c>
      <c r="B19177">
        <v>2</v>
      </c>
      <c r="C19177">
        <v>18096</v>
      </c>
      <c r="D19177">
        <v>4</v>
      </c>
      <c r="E19177">
        <v>1</v>
      </c>
    </row>
    <row r="19178" spans="1:5" outlineLevel="2" x14ac:dyDescent="0.2">
      <c r="A19178" s="1">
        <v>5473019425972</v>
      </c>
      <c r="B19178">
        <v>2</v>
      </c>
      <c r="C19178">
        <v>18098</v>
      </c>
      <c r="D19178">
        <v>4</v>
      </c>
      <c r="E19178">
        <v>1</v>
      </c>
    </row>
    <row r="19179" spans="1:5" outlineLevel="2" x14ac:dyDescent="0.2">
      <c r="A19179" s="1">
        <v>5473019425972</v>
      </c>
      <c r="B19179">
        <v>2</v>
      </c>
      <c r="C19179">
        <v>18109</v>
      </c>
      <c r="D19179">
        <v>4</v>
      </c>
      <c r="E19179">
        <v>1</v>
      </c>
    </row>
    <row r="19180" spans="1:5" outlineLevel="2" x14ac:dyDescent="0.2">
      <c r="A19180" s="1">
        <v>5473019425972</v>
      </c>
      <c r="B19180">
        <v>2</v>
      </c>
      <c r="C19180">
        <v>18111</v>
      </c>
      <c r="D19180">
        <v>4</v>
      </c>
      <c r="E19180">
        <v>1</v>
      </c>
    </row>
    <row r="19181" spans="1:5" outlineLevel="2" x14ac:dyDescent="0.2">
      <c r="A19181" s="1">
        <v>5473019425972</v>
      </c>
      <c r="B19181">
        <v>2</v>
      </c>
      <c r="C19181">
        <v>18113</v>
      </c>
      <c r="D19181">
        <v>4</v>
      </c>
      <c r="E19181">
        <v>1</v>
      </c>
    </row>
    <row r="19182" spans="1:5" outlineLevel="2" x14ac:dyDescent="0.2">
      <c r="A19182" s="1">
        <v>5473019425972</v>
      </c>
      <c r="B19182">
        <v>2</v>
      </c>
      <c r="C19182">
        <v>18115</v>
      </c>
      <c r="D19182">
        <v>4</v>
      </c>
      <c r="E19182">
        <v>1</v>
      </c>
    </row>
    <row r="19183" spans="1:5" outlineLevel="2" x14ac:dyDescent="0.2">
      <c r="A19183" s="1">
        <v>5473019425972</v>
      </c>
      <c r="B19183">
        <v>2</v>
      </c>
      <c r="C19183">
        <v>18117</v>
      </c>
      <c r="D19183">
        <v>4</v>
      </c>
      <c r="E19183">
        <v>1</v>
      </c>
    </row>
    <row r="19184" spans="1:5" outlineLevel="2" x14ac:dyDescent="0.2">
      <c r="A19184" s="1">
        <v>5473019425972</v>
      </c>
      <c r="B19184">
        <v>2</v>
      </c>
      <c r="C19184">
        <v>18119</v>
      </c>
      <c r="D19184">
        <v>4</v>
      </c>
      <c r="E19184">
        <v>1</v>
      </c>
    </row>
    <row r="19185" spans="1:5" outlineLevel="2" x14ac:dyDescent="0.2">
      <c r="A19185" s="1">
        <v>5473019425972</v>
      </c>
      <c r="B19185">
        <v>2</v>
      </c>
      <c r="C19185">
        <v>18121</v>
      </c>
      <c r="D19185">
        <v>4</v>
      </c>
      <c r="E19185">
        <v>1</v>
      </c>
    </row>
    <row r="19186" spans="1:5" outlineLevel="2" x14ac:dyDescent="0.2">
      <c r="A19186" s="1">
        <v>5473019425972</v>
      </c>
      <c r="B19186">
        <v>2</v>
      </c>
      <c r="C19186">
        <v>18123</v>
      </c>
      <c r="D19186">
        <v>4</v>
      </c>
      <c r="E19186">
        <v>1</v>
      </c>
    </row>
    <row r="19187" spans="1:5" outlineLevel="2" x14ac:dyDescent="0.2">
      <c r="A19187" s="1">
        <v>5473019425972</v>
      </c>
      <c r="B19187">
        <v>2</v>
      </c>
      <c r="C19187">
        <v>18125</v>
      </c>
      <c r="D19187">
        <v>4</v>
      </c>
      <c r="E19187">
        <v>1</v>
      </c>
    </row>
    <row r="19188" spans="1:5" outlineLevel="2" x14ac:dyDescent="0.2">
      <c r="A19188" s="1">
        <v>5473019425972</v>
      </c>
      <c r="B19188">
        <v>2</v>
      </c>
      <c r="C19188">
        <v>18127</v>
      </c>
      <c r="D19188">
        <v>4</v>
      </c>
      <c r="E19188">
        <v>1</v>
      </c>
    </row>
    <row r="19189" spans="1:5" outlineLevel="2" x14ac:dyDescent="0.2">
      <c r="A19189" s="1">
        <v>5473019425972</v>
      </c>
      <c r="B19189">
        <v>2</v>
      </c>
      <c r="C19189">
        <v>18129</v>
      </c>
      <c r="D19189">
        <v>4</v>
      </c>
      <c r="E19189">
        <v>1</v>
      </c>
    </row>
    <row r="19190" spans="1:5" outlineLevel="2" x14ac:dyDescent="0.2">
      <c r="A19190" s="1">
        <v>5473019425972</v>
      </c>
      <c r="B19190">
        <v>2</v>
      </c>
      <c r="C19190">
        <v>18131</v>
      </c>
      <c r="D19190">
        <v>4</v>
      </c>
      <c r="E19190">
        <v>1</v>
      </c>
    </row>
    <row r="19191" spans="1:5" outlineLevel="2" x14ac:dyDescent="0.2">
      <c r="A19191" s="1">
        <v>5473019425972</v>
      </c>
      <c r="B19191">
        <v>2</v>
      </c>
      <c r="C19191">
        <v>18133</v>
      </c>
      <c r="D19191">
        <v>4</v>
      </c>
      <c r="E19191">
        <v>1</v>
      </c>
    </row>
    <row r="19192" spans="1:5" outlineLevel="2" x14ac:dyDescent="0.2">
      <c r="A19192" s="1">
        <v>5473019425972</v>
      </c>
      <c r="B19192">
        <v>2</v>
      </c>
      <c r="C19192">
        <v>18136</v>
      </c>
      <c r="D19192">
        <v>4</v>
      </c>
      <c r="E19192">
        <v>1</v>
      </c>
    </row>
    <row r="19193" spans="1:5" outlineLevel="2" x14ac:dyDescent="0.2">
      <c r="A19193" s="1">
        <v>5473019425972</v>
      </c>
      <c r="B19193">
        <v>2</v>
      </c>
      <c r="C19193">
        <v>18138</v>
      </c>
      <c r="D19193">
        <v>4</v>
      </c>
      <c r="E19193">
        <v>1</v>
      </c>
    </row>
    <row r="19194" spans="1:5" outlineLevel="2" x14ac:dyDescent="0.2">
      <c r="A19194" s="1">
        <v>5473019425972</v>
      </c>
      <c r="B19194">
        <v>2</v>
      </c>
      <c r="C19194">
        <v>18140</v>
      </c>
      <c r="D19194">
        <v>4</v>
      </c>
      <c r="E19194">
        <v>1</v>
      </c>
    </row>
    <row r="19195" spans="1:5" outlineLevel="2" x14ac:dyDescent="0.2">
      <c r="A19195" s="1">
        <v>5473019425972</v>
      </c>
      <c r="B19195">
        <v>2</v>
      </c>
      <c r="C19195">
        <v>18142</v>
      </c>
      <c r="D19195">
        <v>4</v>
      </c>
      <c r="E19195">
        <v>1</v>
      </c>
    </row>
    <row r="19196" spans="1:5" outlineLevel="2" x14ac:dyDescent="0.2">
      <c r="A19196" s="1">
        <v>5473019425972</v>
      </c>
      <c r="B19196">
        <v>2</v>
      </c>
      <c r="C19196">
        <v>18144</v>
      </c>
      <c r="D19196">
        <v>4</v>
      </c>
      <c r="E19196">
        <v>1</v>
      </c>
    </row>
    <row r="19197" spans="1:5" outlineLevel="2" x14ac:dyDescent="0.2">
      <c r="A19197" s="1">
        <v>5473019425972</v>
      </c>
      <c r="B19197">
        <v>2</v>
      </c>
      <c r="C19197">
        <v>18146</v>
      </c>
      <c r="D19197">
        <v>4</v>
      </c>
      <c r="E19197">
        <v>1</v>
      </c>
    </row>
    <row r="19198" spans="1:5" outlineLevel="2" x14ac:dyDescent="0.2">
      <c r="A19198" s="1">
        <v>5473019425972</v>
      </c>
      <c r="B19198">
        <v>2</v>
      </c>
      <c r="C19198">
        <v>18148</v>
      </c>
      <c r="D19198">
        <v>4</v>
      </c>
      <c r="E19198">
        <v>1</v>
      </c>
    </row>
    <row r="19199" spans="1:5" outlineLevel="2" x14ac:dyDescent="0.2">
      <c r="A19199" s="1">
        <v>5473019425972</v>
      </c>
      <c r="B19199">
        <v>2</v>
      </c>
      <c r="C19199">
        <v>18150</v>
      </c>
      <c r="D19199">
        <v>4</v>
      </c>
      <c r="E19199">
        <v>1</v>
      </c>
    </row>
    <row r="19200" spans="1:5" outlineLevel="2" x14ac:dyDescent="0.2">
      <c r="A19200" s="1">
        <v>5473019425972</v>
      </c>
      <c r="B19200">
        <v>2</v>
      </c>
      <c r="C19200">
        <v>18152</v>
      </c>
      <c r="D19200">
        <v>4</v>
      </c>
      <c r="E19200">
        <v>1</v>
      </c>
    </row>
    <row r="19201" spans="1:5" outlineLevel="2" x14ac:dyDescent="0.2">
      <c r="A19201" s="1">
        <v>5473019425972</v>
      </c>
      <c r="B19201">
        <v>2</v>
      </c>
      <c r="C19201">
        <v>18154</v>
      </c>
      <c r="D19201">
        <v>4</v>
      </c>
      <c r="E19201">
        <v>1</v>
      </c>
    </row>
    <row r="19202" spans="1:5" outlineLevel="2" x14ac:dyDescent="0.2">
      <c r="A19202" s="1">
        <v>5473019425972</v>
      </c>
      <c r="B19202">
        <v>2</v>
      </c>
      <c r="C19202">
        <v>18156</v>
      </c>
      <c r="D19202">
        <v>4</v>
      </c>
      <c r="E19202">
        <v>1</v>
      </c>
    </row>
    <row r="19203" spans="1:5" outlineLevel="2" x14ac:dyDescent="0.2">
      <c r="A19203" s="1">
        <v>5473019425972</v>
      </c>
      <c r="B19203">
        <v>2</v>
      </c>
      <c r="C19203">
        <v>18158</v>
      </c>
      <c r="D19203">
        <v>4</v>
      </c>
      <c r="E19203">
        <v>1</v>
      </c>
    </row>
    <row r="19204" spans="1:5" outlineLevel="2" x14ac:dyDescent="0.2">
      <c r="A19204" s="1">
        <v>5473019425972</v>
      </c>
      <c r="B19204">
        <v>2</v>
      </c>
      <c r="C19204">
        <v>18160</v>
      </c>
      <c r="D19204">
        <v>4</v>
      </c>
      <c r="E19204">
        <v>1</v>
      </c>
    </row>
    <row r="19205" spans="1:5" outlineLevel="2" x14ac:dyDescent="0.2">
      <c r="A19205" s="1">
        <v>5473019425972</v>
      </c>
      <c r="B19205">
        <v>2</v>
      </c>
      <c r="C19205">
        <v>18196</v>
      </c>
      <c r="D19205">
        <v>4</v>
      </c>
      <c r="E19205">
        <v>1</v>
      </c>
    </row>
    <row r="19206" spans="1:5" outlineLevel="2" x14ac:dyDescent="0.2">
      <c r="A19206" s="1">
        <v>5473019425972</v>
      </c>
      <c r="B19206">
        <v>2</v>
      </c>
      <c r="C19206">
        <v>18198</v>
      </c>
      <c r="D19206">
        <v>4</v>
      </c>
      <c r="E19206">
        <v>1</v>
      </c>
    </row>
    <row r="19207" spans="1:5" outlineLevel="2" x14ac:dyDescent="0.2">
      <c r="A19207" s="1">
        <v>5473019425972</v>
      </c>
      <c r="B19207">
        <v>2</v>
      </c>
      <c r="C19207">
        <v>18200</v>
      </c>
      <c r="D19207">
        <v>4</v>
      </c>
      <c r="E19207">
        <v>1</v>
      </c>
    </row>
    <row r="19208" spans="1:5" outlineLevel="2" x14ac:dyDescent="0.2">
      <c r="A19208" s="1">
        <v>5473019425972</v>
      </c>
      <c r="B19208">
        <v>2</v>
      </c>
      <c r="C19208">
        <v>18202</v>
      </c>
      <c r="D19208">
        <v>4</v>
      </c>
      <c r="E19208">
        <v>1</v>
      </c>
    </row>
    <row r="19209" spans="1:5" outlineLevel="2" x14ac:dyDescent="0.2">
      <c r="A19209" s="1">
        <v>5473019425972</v>
      </c>
      <c r="B19209">
        <v>2</v>
      </c>
      <c r="C19209">
        <v>18204</v>
      </c>
      <c r="D19209">
        <v>4</v>
      </c>
      <c r="E19209">
        <v>1</v>
      </c>
    </row>
    <row r="19210" spans="1:5" outlineLevel="2" x14ac:dyDescent="0.2">
      <c r="A19210" s="1">
        <v>5473019425972</v>
      </c>
      <c r="B19210">
        <v>2</v>
      </c>
      <c r="C19210">
        <v>18206</v>
      </c>
      <c r="D19210">
        <v>4</v>
      </c>
      <c r="E19210">
        <v>1</v>
      </c>
    </row>
    <row r="19211" spans="1:5" outlineLevel="2" x14ac:dyDescent="0.2">
      <c r="A19211" s="1">
        <v>5473019425972</v>
      </c>
      <c r="B19211">
        <v>2</v>
      </c>
      <c r="C19211">
        <v>18208</v>
      </c>
      <c r="D19211">
        <v>4</v>
      </c>
      <c r="E19211">
        <v>1</v>
      </c>
    </row>
    <row r="19212" spans="1:5" outlineLevel="2" x14ac:dyDescent="0.2">
      <c r="A19212" s="1">
        <v>5473019425972</v>
      </c>
      <c r="B19212">
        <v>2</v>
      </c>
      <c r="C19212">
        <v>18210</v>
      </c>
      <c r="D19212">
        <v>4</v>
      </c>
      <c r="E19212">
        <v>1</v>
      </c>
    </row>
    <row r="19213" spans="1:5" outlineLevel="2" x14ac:dyDescent="0.2">
      <c r="A19213" s="1">
        <v>5473019425972</v>
      </c>
      <c r="B19213">
        <v>2</v>
      </c>
      <c r="C19213">
        <v>18212</v>
      </c>
      <c r="D19213">
        <v>4</v>
      </c>
      <c r="E19213">
        <v>1</v>
      </c>
    </row>
    <row r="19214" spans="1:5" outlineLevel="2" x14ac:dyDescent="0.2">
      <c r="A19214" s="1">
        <v>5473019425972</v>
      </c>
      <c r="B19214">
        <v>2</v>
      </c>
      <c r="C19214">
        <v>18214</v>
      </c>
      <c r="D19214">
        <v>4</v>
      </c>
      <c r="E19214">
        <v>1</v>
      </c>
    </row>
    <row r="19215" spans="1:5" outlineLevel="2" x14ac:dyDescent="0.2">
      <c r="A19215" s="1">
        <v>5473019425972</v>
      </c>
      <c r="B19215">
        <v>2</v>
      </c>
      <c r="C19215">
        <v>18216</v>
      </c>
      <c r="D19215">
        <v>4</v>
      </c>
      <c r="E19215">
        <v>1</v>
      </c>
    </row>
    <row r="19216" spans="1:5" outlineLevel="2" x14ac:dyDescent="0.2">
      <c r="A19216" s="1">
        <v>5473019425972</v>
      </c>
      <c r="B19216">
        <v>2</v>
      </c>
      <c r="C19216">
        <v>18218</v>
      </c>
      <c r="D19216">
        <v>4</v>
      </c>
      <c r="E19216">
        <v>1</v>
      </c>
    </row>
    <row r="19217" spans="1:5" outlineLevel="2" x14ac:dyDescent="0.2">
      <c r="A19217" s="1">
        <v>5473019425972</v>
      </c>
      <c r="B19217">
        <v>2</v>
      </c>
      <c r="C19217">
        <v>18220</v>
      </c>
      <c r="D19217">
        <v>4</v>
      </c>
      <c r="E19217">
        <v>1</v>
      </c>
    </row>
    <row r="19218" spans="1:5" outlineLevel="2" x14ac:dyDescent="0.2">
      <c r="A19218" s="1">
        <v>5473019425972</v>
      </c>
      <c r="B19218">
        <v>2</v>
      </c>
      <c r="C19218">
        <v>18233</v>
      </c>
      <c r="D19218">
        <v>4</v>
      </c>
      <c r="E19218">
        <v>1</v>
      </c>
    </row>
    <row r="19219" spans="1:5" outlineLevel="2" x14ac:dyDescent="0.2">
      <c r="A19219" s="1">
        <v>5473019425972</v>
      </c>
      <c r="B19219">
        <v>2</v>
      </c>
      <c r="C19219">
        <v>18235</v>
      </c>
      <c r="D19219">
        <v>4</v>
      </c>
      <c r="E19219">
        <v>1</v>
      </c>
    </row>
    <row r="19220" spans="1:5" outlineLevel="2" x14ac:dyDescent="0.2">
      <c r="A19220" s="1">
        <v>5473019425972</v>
      </c>
      <c r="B19220">
        <v>2</v>
      </c>
      <c r="C19220">
        <v>18237</v>
      </c>
      <c r="D19220">
        <v>4</v>
      </c>
      <c r="E19220">
        <v>1</v>
      </c>
    </row>
    <row r="19221" spans="1:5" outlineLevel="2" x14ac:dyDescent="0.2">
      <c r="A19221" s="1">
        <v>5473019425972</v>
      </c>
      <c r="B19221">
        <v>2</v>
      </c>
      <c r="C19221">
        <v>18239</v>
      </c>
      <c r="D19221">
        <v>4</v>
      </c>
      <c r="E19221">
        <v>1</v>
      </c>
    </row>
    <row r="19222" spans="1:5" outlineLevel="2" x14ac:dyDescent="0.2">
      <c r="A19222" s="1">
        <v>5473019425972</v>
      </c>
      <c r="B19222">
        <v>2</v>
      </c>
      <c r="C19222">
        <v>18241</v>
      </c>
      <c r="D19222">
        <v>4</v>
      </c>
      <c r="E19222">
        <v>1</v>
      </c>
    </row>
    <row r="19223" spans="1:5" outlineLevel="2" x14ac:dyDescent="0.2">
      <c r="A19223" s="1">
        <v>5473019425972</v>
      </c>
      <c r="B19223">
        <v>2</v>
      </c>
      <c r="C19223">
        <v>18243</v>
      </c>
      <c r="D19223">
        <v>4</v>
      </c>
      <c r="E19223">
        <v>1</v>
      </c>
    </row>
    <row r="19224" spans="1:5" outlineLevel="2" x14ac:dyDescent="0.2">
      <c r="A19224" s="1">
        <v>5473019425972</v>
      </c>
      <c r="B19224">
        <v>2</v>
      </c>
      <c r="C19224">
        <v>18245</v>
      </c>
      <c r="D19224">
        <v>4</v>
      </c>
      <c r="E19224">
        <v>1</v>
      </c>
    </row>
    <row r="19225" spans="1:5" outlineLevel="2" x14ac:dyDescent="0.2">
      <c r="A19225" s="1">
        <v>5473019425972</v>
      </c>
      <c r="B19225">
        <v>2</v>
      </c>
      <c r="C19225">
        <v>18247</v>
      </c>
      <c r="D19225">
        <v>4</v>
      </c>
      <c r="E19225">
        <v>1</v>
      </c>
    </row>
    <row r="19226" spans="1:5" outlineLevel="2" x14ac:dyDescent="0.2">
      <c r="A19226" s="1">
        <v>5473019425972</v>
      </c>
      <c r="B19226">
        <v>2</v>
      </c>
      <c r="C19226">
        <v>18249</v>
      </c>
      <c r="D19226">
        <v>4</v>
      </c>
      <c r="E19226">
        <v>1</v>
      </c>
    </row>
    <row r="19227" spans="1:5" outlineLevel="2" x14ac:dyDescent="0.2">
      <c r="A19227" s="1">
        <v>5473019425972</v>
      </c>
      <c r="B19227">
        <v>2</v>
      </c>
      <c r="C19227">
        <v>18251</v>
      </c>
      <c r="D19227">
        <v>4</v>
      </c>
      <c r="E19227">
        <v>1</v>
      </c>
    </row>
    <row r="19228" spans="1:5" outlineLevel="2" x14ac:dyDescent="0.2">
      <c r="A19228" s="1">
        <v>5473019425972</v>
      </c>
      <c r="B19228">
        <v>2</v>
      </c>
      <c r="C19228">
        <v>18253</v>
      </c>
      <c r="D19228">
        <v>4</v>
      </c>
      <c r="E19228">
        <v>1</v>
      </c>
    </row>
    <row r="19229" spans="1:5" outlineLevel="2" x14ac:dyDescent="0.2">
      <c r="A19229" s="1">
        <v>5473019425972</v>
      </c>
      <c r="B19229">
        <v>2</v>
      </c>
      <c r="C19229">
        <v>18255</v>
      </c>
      <c r="D19229">
        <v>4</v>
      </c>
      <c r="E19229">
        <v>1</v>
      </c>
    </row>
    <row r="19230" spans="1:5" outlineLevel="2" x14ac:dyDescent="0.2">
      <c r="A19230" s="1">
        <v>5473019425972</v>
      </c>
      <c r="B19230">
        <v>2</v>
      </c>
      <c r="C19230">
        <v>18257</v>
      </c>
      <c r="D19230">
        <v>4</v>
      </c>
      <c r="E19230">
        <v>1</v>
      </c>
    </row>
    <row r="19231" spans="1:5" outlineLevel="2" x14ac:dyDescent="0.2">
      <c r="A19231" s="1">
        <v>5473019425972</v>
      </c>
      <c r="B19231">
        <v>2</v>
      </c>
      <c r="C19231">
        <v>18262</v>
      </c>
      <c r="D19231">
        <v>4</v>
      </c>
      <c r="E19231">
        <v>1</v>
      </c>
    </row>
    <row r="19232" spans="1:5" outlineLevel="2" x14ac:dyDescent="0.2">
      <c r="A19232" s="1">
        <v>5473019425972</v>
      </c>
      <c r="B19232">
        <v>2</v>
      </c>
      <c r="C19232">
        <v>18264</v>
      </c>
      <c r="D19232">
        <v>4</v>
      </c>
      <c r="E19232">
        <v>1</v>
      </c>
    </row>
    <row r="19233" spans="1:5" outlineLevel="2" x14ac:dyDescent="0.2">
      <c r="A19233" s="1">
        <v>5473019425972</v>
      </c>
      <c r="B19233">
        <v>2</v>
      </c>
      <c r="C19233">
        <v>18266</v>
      </c>
      <c r="D19233">
        <v>4</v>
      </c>
      <c r="E19233">
        <v>1</v>
      </c>
    </row>
    <row r="19234" spans="1:5" outlineLevel="2" x14ac:dyDescent="0.2">
      <c r="A19234" s="1">
        <v>5473019425972</v>
      </c>
      <c r="B19234">
        <v>2</v>
      </c>
      <c r="C19234">
        <v>18268</v>
      </c>
      <c r="D19234">
        <v>4</v>
      </c>
      <c r="E19234">
        <v>1</v>
      </c>
    </row>
    <row r="19235" spans="1:5" outlineLevel="2" x14ac:dyDescent="0.2">
      <c r="A19235" s="1">
        <v>5473019425972</v>
      </c>
      <c r="B19235">
        <v>2</v>
      </c>
      <c r="C19235">
        <v>18270</v>
      </c>
      <c r="D19235">
        <v>4</v>
      </c>
      <c r="E19235">
        <v>1</v>
      </c>
    </row>
    <row r="19236" spans="1:5" outlineLevel="2" x14ac:dyDescent="0.2">
      <c r="A19236" s="1">
        <v>5473019425972</v>
      </c>
      <c r="B19236">
        <v>2</v>
      </c>
      <c r="C19236">
        <v>18272</v>
      </c>
      <c r="D19236">
        <v>4</v>
      </c>
      <c r="E19236">
        <v>1</v>
      </c>
    </row>
    <row r="19237" spans="1:5" outlineLevel="2" x14ac:dyDescent="0.2">
      <c r="A19237" s="1">
        <v>5473019425972</v>
      </c>
      <c r="B19237">
        <v>2</v>
      </c>
      <c r="C19237">
        <v>18274</v>
      </c>
      <c r="D19237">
        <v>4</v>
      </c>
      <c r="E19237">
        <v>1</v>
      </c>
    </row>
    <row r="19238" spans="1:5" outlineLevel="2" x14ac:dyDescent="0.2">
      <c r="A19238" s="1">
        <v>5473019425972</v>
      </c>
      <c r="B19238">
        <v>2</v>
      </c>
      <c r="C19238">
        <v>18276</v>
      </c>
      <c r="D19238">
        <v>4</v>
      </c>
      <c r="E19238">
        <v>1</v>
      </c>
    </row>
    <row r="19239" spans="1:5" outlineLevel="2" x14ac:dyDescent="0.2">
      <c r="A19239" s="1">
        <v>5473019425972</v>
      </c>
      <c r="B19239">
        <v>2</v>
      </c>
      <c r="C19239">
        <v>18278</v>
      </c>
      <c r="D19239">
        <v>4</v>
      </c>
      <c r="E19239">
        <v>1</v>
      </c>
    </row>
    <row r="19240" spans="1:5" outlineLevel="2" x14ac:dyDescent="0.2">
      <c r="A19240" s="1">
        <v>5473019425972</v>
      </c>
      <c r="B19240">
        <v>2</v>
      </c>
      <c r="C19240">
        <v>18280</v>
      </c>
      <c r="D19240">
        <v>4</v>
      </c>
      <c r="E19240">
        <v>1</v>
      </c>
    </row>
    <row r="19241" spans="1:5" outlineLevel="2" x14ac:dyDescent="0.2">
      <c r="A19241" s="1">
        <v>5473019425972</v>
      </c>
      <c r="B19241">
        <v>2</v>
      </c>
      <c r="C19241">
        <v>18282</v>
      </c>
      <c r="D19241">
        <v>4</v>
      </c>
      <c r="E19241">
        <v>1</v>
      </c>
    </row>
    <row r="19242" spans="1:5" outlineLevel="2" x14ac:dyDescent="0.2">
      <c r="A19242" s="1">
        <v>5473019425972</v>
      </c>
      <c r="B19242">
        <v>2</v>
      </c>
      <c r="C19242">
        <v>18284</v>
      </c>
      <c r="D19242">
        <v>4</v>
      </c>
      <c r="E19242">
        <v>1</v>
      </c>
    </row>
    <row r="19243" spans="1:5" outlineLevel="2" x14ac:dyDescent="0.2">
      <c r="A19243" s="1">
        <v>5473019425972</v>
      </c>
      <c r="B19243">
        <v>2</v>
      </c>
      <c r="C19243">
        <v>18286</v>
      </c>
      <c r="D19243">
        <v>4</v>
      </c>
      <c r="E19243">
        <v>1</v>
      </c>
    </row>
    <row r="19244" spans="1:5" outlineLevel="2" x14ac:dyDescent="0.2">
      <c r="A19244" s="1">
        <v>5473019425972</v>
      </c>
      <c r="B19244">
        <v>2</v>
      </c>
      <c r="C19244">
        <v>18289</v>
      </c>
      <c r="D19244">
        <v>4</v>
      </c>
      <c r="E19244">
        <v>1</v>
      </c>
    </row>
    <row r="19245" spans="1:5" outlineLevel="2" x14ac:dyDescent="0.2">
      <c r="A19245" s="1">
        <v>5473019425972</v>
      </c>
      <c r="B19245">
        <v>2</v>
      </c>
      <c r="C19245">
        <v>18291</v>
      </c>
      <c r="D19245">
        <v>4</v>
      </c>
      <c r="E19245">
        <v>1</v>
      </c>
    </row>
    <row r="19246" spans="1:5" outlineLevel="2" x14ac:dyDescent="0.2">
      <c r="A19246" s="1">
        <v>5473019425972</v>
      </c>
      <c r="B19246">
        <v>2</v>
      </c>
      <c r="C19246">
        <v>18293</v>
      </c>
      <c r="D19246">
        <v>4</v>
      </c>
      <c r="E19246">
        <v>1</v>
      </c>
    </row>
    <row r="19247" spans="1:5" outlineLevel="2" x14ac:dyDescent="0.2">
      <c r="A19247" s="1">
        <v>5473019425972</v>
      </c>
      <c r="B19247">
        <v>2</v>
      </c>
      <c r="C19247">
        <v>18295</v>
      </c>
      <c r="D19247">
        <v>4</v>
      </c>
      <c r="E19247">
        <v>1</v>
      </c>
    </row>
    <row r="19248" spans="1:5" outlineLevel="2" x14ac:dyDescent="0.2">
      <c r="A19248" s="1">
        <v>5473019425972</v>
      </c>
      <c r="B19248">
        <v>2</v>
      </c>
      <c r="C19248">
        <v>18297</v>
      </c>
      <c r="D19248">
        <v>4</v>
      </c>
      <c r="E19248">
        <v>1</v>
      </c>
    </row>
    <row r="19249" spans="1:5" outlineLevel="2" x14ac:dyDescent="0.2">
      <c r="A19249" s="1">
        <v>5473019425972</v>
      </c>
      <c r="B19249">
        <v>2</v>
      </c>
      <c r="C19249">
        <v>18299</v>
      </c>
      <c r="D19249">
        <v>4</v>
      </c>
      <c r="E19249">
        <v>1</v>
      </c>
    </row>
    <row r="19250" spans="1:5" outlineLevel="2" x14ac:dyDescent="0.2">
      <c r="A19250" s="1">
        <v>5473019425972</v>
      </c>
      <c r="B19250">
        <v>2</v>
      </c>
      <c r="C19250">
        <v>18301</v>
      </c>
      <c r="D19250">
        <v>4</v>
      </c>
      <c r="E19250">
        <v>1</v>
      </c>
    </row>
    <row r="19251" spans="1:5" outlineLevel="2" x14ac:dyDescent="0.2">
      <c r="A19251" s="1">
        <v>5473019425972</v>
      </c>
      <c r="B19251">
        <v>2</v>
      </c>
      <c r="C19251">
        <v>18303</v>
      </c>
      <c r="D19251">
        <v>4</v>
      </c>
      <c r="E19251">
        <v>1</v>
      </c>
    </row>
    <row r="19252" spans="1:5" outlineLevel="2" x14ac:dyDescent="0.2">
      <c r="A19252" s="1">
        <v>5473019425972</v>
      </c>
      <c r="B19252">
        <v>2</v>
      </c>
      <c r="C19252">
        <v>18305</v>
      </c>
      <c r="D19252">
        <v>4</v>
      </c>
      <c r="E19252">
        <v>1</v>
      </c>
    </row>
    <row r="19253" spans="1:5" outlineLevel="2" x14ac:dyDescent="0.2">
      <c r="A19253" s="1">
        <v>5473019425972</v>
      </c>
      <c r="B19253">
        <v>2</v>
      </c>
      <c r="C19253">
        <v>18307</v>
      </c>
      <c r="D19253">
        <v>4</v>
      </c>
      <c r="E19253">
        <v>1</v>
      </c>
    </row>
    <row r="19254" spans="1:5" outlineLevel="2" x14ac:dyDescent="0.2">
      <c r="A19254" s="1">
        <v>5473019425972</v>
      </c>
      <c r="B19254">
        <v>2</v>
      </c>
      <c r="C19254">
        <v>18309</v>
      </c>
      <c r="D19254">
        <v>4</v>
      </c>
      <c r="E19254">
        <v>1</v>
      </c>
    </row>
    <row r="19255" spans="1:5" outlineLevel="2" x14ac:dyDescent="0.2">
      <c r="A19255" s="1">
        <v>5473019425972</v>
      </c>
      <c r="B19255">
        <v>2</v>
      </c>
      <c r="C19255">
        <v>18311</v>
      </c>
      <c r="D19255">
        <v>4</v>
      </c>
      <c r="E19255">
        <v>1</v>
      </c>
    </row>
    <row r="19256" spans="1:5" outlineLevel="2" x14ac:dyDescent="0.2">
      <c r="A19256" s="1">
        <v>5473019425972</v>
      </c>
      <c r="B19256">
        <v>2</v>
      </c>
      <c r="C19256">
        <v>18313</v>
      </c>
      <c r="D19256">
        <v>4</v>
      </c>
      <c r="E19256">
        <v>1</v>
      </c>
    </row>
    <row r="19257" spans="1:5" outlineLevel="2" x14ac:dyDescent="0.2">
      <c r="A19257" s="1">
        <v>5473019425972</v>
      </c>
      <c r="B19257">
        <v>2</v>
      </c>
      <c r="C19257">
        <v>18325</v>
      </c>
      <c r="D19257">
        <v>4</v>
      </c>
      <c r="E19257">
        <v>1</v>
      </c>
    </row>
    <row r="19258" spans="1:5" outlineLevel="2" x14ac:dyDescent="0.2">
      <c r="A19258" s="1">
        <v>5473019425972</v>
      </c>
      <c r="B19258">
        <v>2</v>
      </c>
      <c r="C19258">
        <v>18327</v>
      </c>
      <c r="D19258">
        <v>4</v>
      </c>
      <c r="E19258">
        <v>1</v>
      </c>
    </row>
    <row r="19259" spans="1:5" outlineLevel="2" x14ac:dyDescent="0.2">
      <c r="A19259" s="1">
        <v>5473019425972</v>
      </c>
      <c r="B19259">
        <v>2</v>
      </c>
      <c r="C19259">
        <v>18329</v>
      </c>
      <c r="D19259">
        <v>4</v>
      </c>
      <c r="E19259">
        <v>1</v>
      </c>
    </row>
    <row r="19260" spans="1:5" outlineLevel="2" x14ac:dyDescent="0.2">
      <c r="A19260" s="1">
        <v>5473019425972</v>
      </c>
      <c r="B19260">
        <v>2</v>
      </c>
      <c r="C19260">
        <v>18331</v>
      </c>
      <c r="D19260">
        <v>4</v>
      </c>
      <c r="E19260">
        <v>1</v>
      </c>
    </row>
    <row r="19261" spans="1:5" outlineLevel="2" x14ac:dyDescent="0.2">
      <c r="A19261" s="1">
        <v>5473019425972</v>
      </c>
      <c r="B19261">
        <v>2</v>
      </c>
      <c r="C19261">
        <v>18333</v>
      </c>
      <c r="D19261">
        <v>4</v>
      </c>
      <c r="E19261">
        <v>1</v>
      </c>
    </row>
    <row r="19262" spans="1:5" outlineLevel="2" x14ac:dyDescent="0.2">
      <c r="A19262" s="1">
        <v>5473019425972</v>
      </c>
      <c r="B19262">
        <v>2</v>
      </c>
      <c r="C19262">
        <v>18335</v>
      </c>
      <c r="D19262">
        <v>4</v>
      </c>
      <c r="E19262">
        <v>1</v>
      </c>
    </row>
    <row r="19263" spans="1:5" outlineLevel="2" x14ac:dyDescent="0.2">
      <c r="A19263" s="1">
        <v>5473019425972</v>
      </c>
      <c r="B19263">
        <v>2</v>
      </c>
      <c r="C19263">
        <v>18337</v>
      </c>
      <c r="D19263">
        <v>4</v>
      </c>
      <c r="E19263">
        <v>1</v>
      </c>
    </row>
    <row r="19264" spans="1:5" outlineLevel="2" x14ac:dyDescent="0.2">
      <c r="A19264" s="1">
        <v>5473019425972</v>
      </c>
      <c r="B19264">
        <v>2</v>
      </c>
      <c r="C19264">
        <v>18339</v>
      </c>
      <c r="D19264">
        <v>4</v>
      </c>
      <c r="E19264">
        <v>1</v>
      </c>
    </row>
    <row r="19265" spans="1:5" outlineLevel="2" x14ac:dyDescent="0.2">
      <c r="A19265" s="1">
        <v>5473019425972</v>
      </c>
      <c r="B19265">
        <v>2</v>
      </c>
      <c r="C19265">
        <v>18341</v>
      </c>
      <c r="D19265">
        <v>4</v>
      </c>
      <c r="E19265">
        <v>1</v>
      </c>
    </row>
    <row r="19266" spans="1:5" outlineLevel="2" x14ac:dyDescent="0.2">
      <c r="A19266" s="1">
        <v>5473019425972</v>
      </c>
      <c r="B19266">
        <v>2</v>
      </c>
      <c r="C19266">
        <v>18343</v>
      </c>
      <c r="D19266">
        <v>4</v>
      </c>
      <c r="E19266">
        <v>1</v>
      </c>
    </row>
    <row r="19267" spans="1:5" outlineLevel="2" x14ac:dyDescent="0.2">
      <c r="A19267" s="1">
        <v>5473019425972</v>
      </c>
      <c r="B19267">
        <v>2</v>
      </c>
      <c r="C19267">
        <v>18345</v>
      </c>
      <c r="D19267">
        <v>4</v>
      </c>
      <c r="E19267">
        <v>1</v>
      </c>
    </row>
    <row r="19268" spans="1:5" outlineLevel="2" x14ac:dyDescent="0.2">
      <c r="A19268" s="1">
        <v>5473019425972</v>
      </c>
      <c r="B19268">
        <v>2</v>
      </c>
      <c r="C19268">
        <v>18347</v>
      </c>
      <c r="D19268">
        <v>4</v>
      </c>
      <c r="E19268">
        <v>1</v>
      </c>
    </row>
    <row r="19269" spans="1:5" outlineLevel="2" x14ac:dyDescent="0.2">
      <c r="A19269" s="1">
        <v>5473019425972</v>
      </c>
      <c r="B19269">
        <v>2</v>
      </c>
      <c r="C19269">
        <v>18349</v>
      </c>
      <c r="D19269">
        <v>4</v>
      </c>
      <c r="E19269">
        <v>1</v>
      </c>
    </row>
    <row r="19270" spans="1:5" outlineLevel="1" x14ac:dyDescent="0.2">
      <c r="A19270" s="2" t="s">
        <v>5265</v>
      </c>
      <c r="E19270">
        <f>SUBTOTAL(9,E19114:E19269)</f>
        <v>156</v>
      </c>
    </row>
    <row r="19271" spans="1:5" outlineLevel="2" x14ac:dyDescent="0.2">
      <c r="A19271" s="1">
        <v>5473067744505</v>
      </c>
      <c r="B19271">
        <v>3</v>
      </c>
      <c r="C19271">
        <v>9743</v>
      </c>
      <c r="D19271">
        <v>2</v>
      </c>
      <c r="E19271">
        <v>1</v>
      </c>
    </row>
    <row r="19272" spans="1:5" outlineLevel="1" x14ac:dyDescent="0.2">
      <c r="A19272" s="2" t="s">
        <v>5266</v>
      </c>
      <c r="E19272">
        <f>SUBTOTAL(9,E19271:E19271)</f>
        <v>1</v>
      </c>
    </row>
    <row r="19273" spans="1:5" outlineLevel="2" x14ac:dyDescent="0.2">
      <c r="A19273" s="1">
        <v>5473102122351</v>
      </c>
      <c r="B19273">
        <v>3</v>
      </c>
      <c r="C19273">
        <v>9970</v>
      </c>
      <c r="D19273">
        <v>6</v>
      </c>
      <c r="E19273">
        <v>1</v>
      </c>
    </row>
    <row r="19274" spans="1:5" outlineLevel="1" x14ac:dyDescent="0.2">
      <c r="A19274" s="2" t="s">
        <v>5267</v>
      </c>
      <c r="E19274">
        <f>SUBTOTAL(9,E19273:E19273)</f>
        <v>1</v>
      </c>
    </row>
    <row r="19275" spans="1:5" outlineLevel="2" x14ac:dyDescent="0.2">
      <c r="A19275" s="1">
        <v>5473108444679</v>
      </c>
      <c r="B19275">
        <v>3</v>
      </c>
      <c r="C19275">
        <v>11073</v>
      </c>
      <c r="D19275">
        <v>4</v>
      </c>
      <c r="E19275">
        <v>1</v>
      </c>
    </row>
    <row r="19276" spans="1:5" outlineLevel="1" x14ac:dyDescent="0.2">
      <c r="A19276" s="2" t="s">
        <v>5268</v>
      </c>
      <c r="E19276">
        <f>SUBTOTAL(9,E19275:E19275)</f>
        <v>1</v>
      </c>
    </row>
    <row r="19277" spans="1:5" outlineLevel="2" x14ac:dyDescent="0.2">
      <c r="A19277" s="1">
        <v>5473121204117</v>
      </c>
      <c r="B19277">
        <v>3</v>
      </c>
      <c r="C19277">
        <v>10914</v>
      </c>
      <c r="D19277">
        <v>2</v>
      </c>
      <c r="E19277">
        <v>1</v>
      </c>
    </row>
    <row r="19278" spans="1:5" outlineLevel="2" x14ac:dyDescent="0.2">
      <c r="A19278" s="1">
        <v>5473121204117</v>
      </c>
      <c r="B19278">
        <v>3</v>
      </c>
      <c r="C19278">
        <v>11268</v>
      </c>
      <c r="D19278">
        <v>2</v>
      </c>
      <c r="E19278">
        <v>1</v>
      </c>
    </row>
    <row r="19279" spans="1:5" outlineLevel="1" x14ac:dyDescent="0.2">
      <c r="A19279" s="2" t="s">
        <v>5269</v>
      </c>
      <c r="E19279">
        <f>SUBTOTAL(9,E19277:E19278)</f>
        <v>2</v>
      </c>
    </row>
    <row r="19280" spans="1:5" outlineLevel="2" x14ac:dyDescent="0.2">
      <c r="A19280" s="1">
        <v>5473122347174</v>
      </c>
      <c r="B19280">
        <v>3</v>
      </c>
      <c r="C19280">
        <v>4028</v>
      </c>
      <c r="D19280">
        <v>2</v>
      </c>
      <c r="E19280">
        <v>1</v>
      </c>
    </row>
    <row r="19281" spans="1:5" outlineLevel="1" x14ac:dyDescent="0.2">
      <c r="A19281" s="2" t="s">
        <v>5270</v>
      </c>
      <c r="E19281">
        <f>SUBTOTAL(9,E19280:E19280)</f>
        <v>1</v>
      </c>
    </row>
    <row r="19282" spans="1:5" outlineLevel="2" x14ac:dyDescent="0.2">
      <c r="A19282" s="1">
        <v>5473217454068</v>
      </c>
      <c r="B19282">
        <v>2</v>
      </c>
      <c r="C19282">
        <v>18169</v>
      </c>
      <c r="D19282">
        <v>6</v>
      </c>
      <c r="E19282">
        <v>1</v>
      </c>
    </row>
    <row r="19283" spans="1:5" outlineLevel="1" x14ac:dyDescent="0.2">
      <c r="A19283" s="2" t="s">
        <v>5271</v>
      </c>
      <c r="E19283">
        <f>SUBTOTAL(9,E19282:E19282)</f>
        <v>1</v>
      </c>
    </row>
    <row r="19284" spans="1:5" outlineLevel="2" x14ac:dyDescent="0.2">
      <c r="A19284" s="1">
        <v>5473224424157</v>
      </c>
      <c r="B19284">
        <v>3</v>
      </c>
      <c r="C19284">
        <v>9802</v>
      </c>
      <c r="D19284">
        <v>6</v>
      </c>
      <c r="E19284">
        <v>1</v>
      </c>
    </row>
    <row r="19285" spans="1:5" outlineLevel="1" x14ac:dyDescent="0.2">
      <c r="A19285" s="2" t="s">
        <v>5272</v>
      </c>
      <c r="E19285">
        <f>SUBTOTAL(9,E19284:E19284)</f>
        <v>1</v>
      </c>
    </row>
    <row r="19286" spans="1:5" outlineLevel="2" x14ac:dyDescent="0.2">
      <c r="A19286" s="1">
        <v>5473224929585</v>
      </c>
      <c r="B19286">
        <v>3</v>
      </c>
      <c r="C19286">
        <v>10851</v>
      </c>
      <c r="D19286">
        <v>2</v>
      </c>
      <c r="E19286">
        <v>1</v>
      </c>
    </row>
    <row r="19287" spans="1:5" outlineLevel="2" x14ac:dyDescent="0.2">
      <c r="A19287" s="1">
        <v>5473224929585</v>
      </c>
      <c r="B19287">
        <v>3</v>
      </c>
      <c r="C19287">
        <v>10925</v>
      </c>
      <c r="D19287">
        <v>2</v>
      </c>
      <c r="E19287">
        <v>1</v>
      </c>
    </row>
    <row r="19288" spans="1:5" outlineLevel="2" x14ac:dyDescent="0.2">
      <c r="A19288" s="1">
        <v>5473224929585</v>
      </c>
      <c r="B19288">
        <v>3</v>
      </c>
      <c r="C19288">
        <v>11157</v>
      </c>
      <c r="D19288">
        <v>2</v>
      </c>
      <c r="E19288">
        <v>1</v>
      </c>
    </row>
    <row r="19289" spans="1:5" outlineLevel="2" x14ac:dyDescent="0.2">
      <c r="A19289" s="1">
        <v>5473224929585</v>
      </c>
      <c r="B19289">
        <v>3</v>
      </c>
      <c r="C19289">
        <v>11165</v>
      </c>
      <c r="D19289">
        <v>2</v>
      </c>
      <c r="E19289">
        <v>1</v>
      </c>
    </row>
    <row r="19290" spans="1:5" outlineLevel="2" x14ac:dyDescent="0.2">
      <c r="A19290" s="1">
        <v>5473224929585</v>
      </c>
      <c r="B19290">
        <v>3</v>
      </c>
      <c r="C19290">
        <v>11257</v>
      </c>
      <c r="D19290">
        <v>2</v>
      </c>
      <c r="E19290">
        <v>1</v>
      </c>
    </row>
    <row r="19291" spans="1:5" outlineLevel="1" x14ac:dyDescent="0.2">
      <c r="A19291" s="2" t="s">
        <v>5273</v>
      </c>
      <c r="E19291">
        <f>SUBTOTAL(9,E19286:E19290)</f>
        <v>5</v>
      </c>
    </row>
    <row r="19292" spans="1:5" outlineLevel="2" x14ac:dyDescent="0.2">
      <c r="A19292" s="1">
        <v>5473258432593</v>
      </c>
      <c r="B19292">
        <v>3</v>
      </c>
      <c r="C19292">
        <v>10760</v>
      </c>
      <c r="D19292">
        <v>4</v>
      </c>
      <c r="E19292">
        <v>1</v>
      </c>
    </row>
    <row r="19293" spans="1:5" outlineLevel="2" x14ac:dyDescent="0.2">
      <c r="A19293" s="1">
        <v>5473258432593</v>
      </c>
      <c r="B19293">
        <v>3</v>
      </c>
      <c r="C19293">
        <v>10952</v>
      </c>
      <c r="D19293">
        <v>4</v>
      </c>
      <c r="E19293">
        <v>1</v>
      </c>
    </row>
    <row r="19294" spans="1:5" outlineLevel="2" x14ac:dyDescent="0.2">
      <c r="A19294" s="1">
        <v>5473258432593</v>
      </c>
      <c r="B19294">
        <v>3</v>
      </c>
      <c r="C19294">
        <v>10954</v>
      </c>
      <c r="D19294">
        <v>4</v>
      </c>
      <c r="E19294">
        <v>1</v>
      </c>
    </row>
    <row r="19295" spans="1:5" outlineLevel="2" x14ac:dyDescent="0.2">
      <c r="A19295" s="1">
        <v>5473258432593</v>
      </c>
      <c r="B19295">
        <v>3</v>
      </c>
      <c r="C19295">
        <v>10958</v>
      </c>
      <c r="D19295">
        <v>4</v>
      </c>
      <c r="E19295">
        <v>1</v>
      </c>
    </row>
    <row r="19296" spans="1:5" outlineLevel="2" x14ac:dyDescent="0.2">
      <c r="A19296" s="1">
        <v>5473258432593</v>
      </c>
      <c r="B19296">
        <v>3</v>
      </c>
      <c r="C19296">
        <v>11370</v>
      </c>
      <c r="D19296">
        <v>4</v>
      </c>
      <c r="E19296">
        <v>1</v>
      </c>
    </row>
    <row r="19297" spans="1:5" outlineLevel="2" x14ac:dyDescent="0.2">
      <c r="A19297" s="1">
        <v>5473258432593</v>
      </c>
      <c r="B19297">
        <v>3</v>
      </c>
      <c r="C19297">
        <v>11378</v>
      </c>
      <c r="D19297">
        <v>4</v>
      </c>
      <c r="E19297">
        <v>1</v>
      </c>
    </row>
    <row r="19298" spans="1:5" outlineLevel="1" x14ac:dyDescent="0.2">
      <c r="A19298" s="2" t="s">
        <v>5274</v>
      </c>
      <c r="E19298">
        <f>SUBTOTAL(9,E19292:E19297)</f>
        <v>6</v>
      </c>
    </row>
    <row r="19299" spans="1:5" outlineLevel="2" x14ac:dyDescent="0.2">
      <c r="A19299" s="1">
        <v>5473262652783</v>
      </c>
      <c r="B19299">
        <v>4</v>
      </c>
      <c r="C19299">
        <v>16413</v>
      </c>
      <c r="D19299">
        <v>2</v>
      </c>
      <c r="E19299">
        <v>1</v>
      </c>
    </row>
    <row r="19300" spans="1:5" outlineLevel="1" x14ac:dyDescent="0.2">
      <c r="A19300" s="2" t="s">
        <v>5275</v>
      </c>
      <c r="E19300">
        <f>SUBTOTAL(9,E19299:E19299)</f>
        <v>1</v>
      </c>
    </row>
    <row r="19301" spans="1:5" outlineLevel="2" x14ac:dyDescent="0.2">
      <c r="A19301" s="1">
        <v>5473275287537</v>
      </c>
      <c r="B19301">
        <v>2</v>
      </c>
      <c r="C19301">
        <v>2719</v>
      </c>
      <c r="D19301">
        <v>8</v>
      </c>
      <c r="E19301">
        <v>1</v>
      </c>
    </row>
    <row r="19302" spans="1:5" outlineLevel="2" x14ac:dyDescent="0.2">
      <c r="A19302" s="1">
        <v>5473275287537</v>
      </c>
      <c r="B19302">
        <v>2</v>
      </c>
      <c r="C19302">
        <v>2777</v>
      </c>
      <c r="D19302">
        <v>8</v>
      </c>
      <c r="E19302">
        <v>1</v>
      </c>
    </row>
    <row r="19303" spans="1:5" outlineLevel="1" x14ac:dyDescent="0.2">
      <c r="A19303" s="2" t="s">
        <v>5276</v>
      </c>
      <c r="E19303">
        <f>SUBTOTAL(9,E19301:E19302)</f>
        <v>2</v>
      </c>
    </row>
    <row r="19304" spans="1:5" outlineLevel="2" x14ac:dyDescent="0.2">
      <c r="A19304" s="1">
        <v>5473325218479</v>
      </c>
      <c r="B19304">
        <v>2</v>
      </c>
      <c r="C19304">
        <v>7376</v>
      </c>
      <c r="D19304">
        <v>6</v>
      </c>
      <c r="E19304">
        <v>1</v>
      </c>
    </row>
    <row r="19305" spans="1:5" outlineLevel="1" x14ac:dyDescent="0.2">
      <c r="A19305" s="2" t="s">
        <v>5277</v>
      </c>
      <c r="E19305">
        <f>SUBTOTAL(9,E19304:E19304)</f>
        <v>1</v>
      </c>
    </row>
    <row r="19306" spans="1:5" outlineLevel="2" x14ac:dyDescent="0.2">
      <c r="A19306" s="1">
        <v>5473339958257</v>
      </c>
      <c r="B19306">
        <v>3</v>
      </c>
      <c r="C19306">
        <v>9426</v>
      </c>
      <c r="D19306">
        <v>6</v>
      </c>
      <c r="E19306">
        <v>1</v>
      </c>
    </row>
    <row r="19307" spans="1:5" outlineLevel="2" x14ac:dyDescent="0.2">
      <c r="A19307" s="1">
        <v>5473339958257</v>
      </c>
      <c r="B19307">
        <v>3</v>
      </c>
      <c r="C19307">
        <v>9428</v>
      </c>
      <c r="D19307">
        <v>6</v>
      </c>
      <c r="E19307">
        <v>1</v>
      </c>
    </row>
    <row r="19308" spans="1:5" outlineLevel="1" x14ac:dyDescent="0.2">
      <c r="A19308" s="2" t="s">
        <v>5278</v>
      </c>
      <c r="E19308">
        <f>SUBTOTAL(9,E19306:E19307)</f>
        <v>2</v>
      </c>
    </row>
    <row r="19309" spans="1:5" outlineLevel="2" x14ac:dyDescent="0.2">
      <c r="A19309" s="1">
        <v>5473406499433</v>
      </c>
      <c r="B19309">
        <v>3</v>
      </c>
      <c r="C19309">
        <v>9434</v>
      </c>
      <c r="D19309">
        <v>6</v>
      </c>
      <c r="E19309">
        <v>1</v>
      </c>
    </row>
    <row r="19310" spans="1:5" outlineLevel="1" x14ac:dyDescent="0.2">
      <c r="A19310" s="2" t="s">
        <v>5279</v>
      </c>
      <c r="E19310">
        <f>SUBTOTAL(9,E19309:E19309)</f>
        <v>1</v>
      </c>
    </row>
    <row r="19311" spans="1:5" outlineLevel="2" x14ac:dyDescent="0.2">
      <c r="A19311" s="1">
        <v>5473410906365</v>
      </c>
      <c r="B19311">
        <v>3</v>
      </c>
      <c r="C19311">
        <v>10934</v>
      </c>
      <c r="D19311">
        <v>4</v>
      </c>
      <c r="E19311">
        <v>1</v>
      </c>
    </row>
    <row r="19312" spans="1:5" outlineLevel="2" x14ac:dyDescent="0.2">
      <c r="A19312" s="1">
        <v>5473410906365</v>
      </c>
      <c r="B19312">
        <v>3</v>
      </c>
      <c r="C19312">
        <v>11078</v>
      </c>
      <c r="D19312">
        <v>4</v>
      </c>
      <c r="E19312">
        <v>1</v>
      </c>
    </row>
    <row r="19313" spans="1:5" outlineLevel="2" x14ac:dyDescent="0.2">
      <c r="A19313" s="1">
        <v>5473410906365</v>
      </c>
      <c r="B19313">
        <v>3</v>
      </c>
      <c r="C19313">
        <v>11094</v>
      </c>
      <c r="D19313">
        <v>4</v>
      </c>
      <c r="E19313">
        <v>1</v>
      </c>
    </row>
    <row r="19314" spans="1:5" outlineLevel="2" x14ac:dyDescent="0.2">
      <c r="A19314" s="1">
        <v>5473410906365</v>
      </c>
      <c r="B19314">
        <v>3</v>
      </c>
      <c r="C19314">
        <v>11160</v>
      </c>
      <c r="D19314">
        <v>4</v>
      </c>
      <c r="E19314">
        <v>1</v>
      </c>
    </row>
    <row r="19315" spans="1:5" outlineLevel="1" x14ac:dyDescent="0.2">
      <c r="A19315" s="2" t="s">
        <v>5280</v>
      </c>
      <c r="E19315">
        <f>SUBTOTAL(9,E19311:E19314)</f>
        <v>4</v>
      </c>
    </row>
    <row r="19316" spans="1:5" outlineLevel="2" x14ac:dyDescent="0.2">
      <c r="A19316" s="1">
        <v>5473432384098</v>
      </c>
      <c r="B19316">
        <v>4</v>
      </c>
      <c r="C19316">
        <v>16523</v>
      </c>
      <c r="D19316">
        <v>2</v>
      </c>
      <c r="E19316">
        <v>1</v>
      </c>
    </row>
    <row r="19317" spans="1:5" outlineLevel="1" x14ac:dyDescent="0.2">
      <c r="A19317" s="2" t="s">
        <v>5281</v>
      </c>
      <c r="E19317">
        <f>SUBTOTAL(9,E19316:E19316)</f>
        <v>1</v>
      </c>
    </row>
    <row r="19318" spans="1:5" outlineLevel="2" x14ac:dyDescent="0.2">
      <c r="A19318" s="1">
        <v>5473480179529</v>
      </c>
      <c r="B19318">
        <v>2</v>
      </c>
      <c r="C19318">
        <v>2260</v>
      </c>
      <c r="D19318">
        <v>8</v>
      </c>
      <c r="E19318">
        <v>1</v>
      </c>
    </row>
    <row r="19319" spans="1:5" outlineLevel="2" x14ac:dyDescent="0.2">
      <c r="A19319" s="1">
        <v>5473480179529</v>
      </c>
      <c r="B19319">
        <v>2</v>
      </c>
      <c r="C19319">
        <v>2722</v>
      </c>
      <c r="D19319">
        <v>8</v>
      </c>
      <c r="E19319">
        <v>1</v>
      </c>
    </row>
    <row r="19320" spans="1:5" outlineLevel="2" x14ac:dyDescent="0.2">
      <c r="A19320" s="1">
        <v>5473480179529</v>
      </c>
      <c r="B19320">
        <v>2</v>
      </c>
      <c r="C19320">
        <v>2786</v>
      </c>
      <c r="D19320">
        <v>8</v>
      </c>
      <c r="E19320">
        <v>1</v>
      </c>
    </row>
    <row r="19321" spans="1:5" outlineLevel="1" x14ac:dyDescent="0.2">
      <c r="A19321" s="2" t="s">
        <v>5282</v>
      </c>
      <c r="E19321">
        <f>SUBTOTAL(9,E19318:E19320)</f>
        <v>3</v>
      </c>
    </row>
    <row r="19322" spans="1:5" outlineLevel="2" x14ac:dyDescent="0.2">
      <c r="A19322" s="1">
        <v>5473585627479</v>
      </c>
      <c r="B19322">
        <v>4</v>
      </c>
      <c r="C19322">
        <v>16448</v>
      </c>
      <c r="D19322">
        <v>2</v>
      </c>
      <c r="E19322">
        <v>1</v>
      </c>
    </row>
    <row r="19323" spans="1:5" outlineLevel="1" x14ac:dyDescent="0.2">
      <c r="A19323" s="2" t="s">
        <v>5283</v>
      </c>
      <c r="E19323">
        <f>SUBTOTAL(9,E19322:E19322)</f>
        <v>1</v>
      </c>
    </row>
    <row r="19324" spans="1:5" outlineLevel="2" x14ac:dyDescent="0.2">
      <c r="A19324" s="1">
        <v>5473599319415</v>
      </c>
      <c r="B19324">
        <v>2</v>
      </c>
      <c r="C19324">
        <v>5716</v>
      </c>
      <c r="D19324">
        <v>4</v>
      </c>
      <c r="E19324">
        <v>1</v>
      </c>
    </row>
    <row r="19325" spans="1:5" outlineLevel="1" x14ac:dyDescent="0.2">
      <c r="A19325" s="2" t="s">
        <v>5284</v>
      </c>
      <c r="E19325">
        <f>SUBTOTAL(9,E19324:E19324)</f>
        <v>1</v>
      </c>
    </row>
    <row r="19326" spans="1:5" outlineLevel="2" x14ac:dyDescent="0.2">
      <c r="A19326" s="1">
        <v>5473604540927</v>
      </c>
      <c r="B19326">
        <v>4</v>
      </c>
      <c r="C19326">
        <v>12439</v>
      </c>
      <c r="D19326">
        <v>0</v>
      </c>
      <c r="E19326">
        <v>1</v>
      </c>
    </row>
    <row r="19327" spans="1:5" outlineLevel="1" x14ac:dyDescent="0.2">
      <c r="A19327" s="2" t="s">
        <v>5285</v>
      </c>
      <c r="E19327">
        <f>SUBTOTAL(9,E19326:E19326)</f>
        <v>1</v>
      </c>
    </row>
    <row r="19328" spans="1:5" outlineLevel="2" x14ac:dyDescent="0.2">
      <c r="A19328" s="1">
        <v>5473634900465</v>
      </c>
      <c r="B19328">
        <v>3</v>
      </c>
      <c r="C19328">
        <v>9454</v>
      </c>
      <c r="D19328">
        <v>4</v>
      </c>
      <c r="E19328">
        <v>1</v>
      </c>
    </row>
    <row r="19329" spans="1:5" outlineLevel="2" x14ac:dyDescent="0.2">
      <c r="A19329" s="1">
        <v>5473634900465</v>
      </c>
      <c r="B19329">
        <v>3</v>
      </c>
      <c r="C19329">
        <v>9464</v>
      </c>
      <c r="D19329">
        <v>4</v>
      </c>
      <c r="E19329">
        <v>1</v>
      </c>
    </row>
    <row r="19330" spans="1:5" outlineLevel="1" x14ac:dyDescent="0.2">
      <c r="A19330" s="2" t="s">
        <v>5286</v>
      </c>
      <c r="E19330">
        <f>SUBTOTAL(9,E19328:E19329)</f>
        <v>2</v>
      </c>
    </row>
    <row r="19331" spans="1:5" outlineLevel="2" x14ac:dyDescent="0.2">
      <c r="A19331" s="1">
        <v>5473664520373</v>
      </c>
      <c r="B19331">
        <v>2</v>
      </c>
      <c r="C19331">
        <v>2379</v>
      </c>
      <c r="D19331">
        <v>8</v>
      </c>
      <c r="E19331">
        <v>1</v>
      </c>
    </row>
    <row r="19332" spans="1:5" outlineLevel="2" x14ac:dyDescent="0.2">
      <c r="A19332" s="1">
        <v>5473664520373</v>
      </c>
      <c r="B19332">
        <v>2</v>
      </c>
      <c r="C19332">
        <v>2385</v>
      </c>
      <c r="D19332">
        <v>8</v>
      </c>
      <c r="E19332">
        <v>1</v>
      </c>
    </row>
    <row r="19333" spans="1:5" outlineLevel="2" x14ac:dyDescent="0.2">
      <c r="A19333" s="1">
        <v>5473664520373</v>
      </c>
      <c r="B19333">
        <v>2</v>
      </c>
      <c r="C19333">
        <v>2916</v>
      </c>
      <c r="D19333">
        <v>8</v>
      </c>
      <c r="E19333">
        <v>1</v>
      </c>
    </row>
    <row r="19334" spans="1:5" outlineLevel="1" x14ac:dyDescent="0.2">
      <c r="A19334" s="2" t="s">
        <v>5287</v>
      </c>
      <c r="E19334">
        <f>SUBTOTAL(9,E19331:E19333)</f>
        <v>3</v>
      </c>
    </row>
    <row r="19335" spans="1:5" outlineLevel="2" x14ac:dyDescent="0.2">
      <c r="A19335" s="1">
        <v>5473672019266</v>
      </c>
      <c r="B19335">
        <v>4</v>
      </c>
      <c r="C19335">
        <v>16456</v>
      </c>
      <c r="D19335">
        <v>2</v>
      </c>
      <c r="E19335">
        <v>1</v>
      </c>
    </row>
    <row r="19336" spans="1:5" outlineLevel="2" x14ac:dyDescent="0.2">
      <c r="A19336" s="1">
        <v>5473672019266</v>
      </c>
      <c r="B19336">
        <v>4</v>
      </c>
      <c r="C19336">
        <v>16464</v>
      </c>
      <c r="D19336">
        <v>2</v>
      </c>
      <c r="E19336">
        <v>1</v>
      </c>
    </row>
    <row r="19337" spans="1:5" outlineLevel="1" x14ac:dyDescent="0.2">
      <c r="A19337" s="2" t="s">
        <v>5288</v>
      </c>
      <c r="E19337">
        <f>SUBTOTAL(9,E19335:E19336)</f>
        <v>2</v>
      </c>
    </row>
    <row r="19338" spans="1:5" outlineLevel="2" x14ac:dyDescent="0.2">
      <c r="A19338" s="1">
        <v>5473714436831</v>
      </c>
      <c r="B19338">
        <v>4</v>
      </c>
      <c r="C19338">
        <v>16223</v>
      </c>
      <c r="D19338">
        <v>2</v>
      </c>
      <c r="E19338">
        <v>1</v>
      </c>
    </row>
    <row r="19339" spans="1:5" outlineLevel="2" x14ac:dyDescent="0.2">
      <c r="A19339" s="1">
        <v>5473714436831</v>
      </c>
      <c r="B19339">
        <v>4</v>
      </c>
      <c r="C19339">
        <v>16382</v>
      </c>
      <c r="D19339">
        <v>2</v>
      </c>
      <c r="E19339">
        <v>1</v>
      </c>
    </row>
    <row r="19340" spans="1:5" outlineLevel="1" x14ac:dyDescent="0.2">
      <c r="A19340" s="2" t="s">
        <v>5289</v>
      </c>
      <c r="E19340">
        <f>SUBTOTAL(9,E19338:E19339)</f>
        <v>2</v>
      </c>
    </row>
    <row r="19341" spans="1:5" outlineLevel="2" x14ac:dyDescent="0.2">
      <c r="A19341" s="1">
        <v>5473769408375</v>
      </c>
      <c r="B19341">
        <v>3</v>
      </c>
      <c r="C19341">
        <v>9779</v>
      </c>
      <c r="D19341">
        <v>4</v>
      </c>
      <c r="E19341">
        <v>1</v>
      </c>
    </row>
    <row r="19342" spans="1:5" outlineLevel="1" x14ac:dyDescent="0.2">
      <c r="A19342" s="2" t="s">
        <v>5290</v>
      </c>
      <c r="E19342">
        <f>SUBTOTAL(9,E19341:E19341)</f>
        <v>1</v>
      </c>
    </row>
    <row r="19343" spans="1:5" outlineLevel="2" x14ac:dyDescent="0.2">
      <c r="A19343" s="1">
        <v>5473770206995</v>
      </c>
      <c r="B19343">
        <v>2</v>
      </c>
      <c r="C19343">
        <v>2236</v>
      </c>
      <c r="D19343">
        <v>8</v>
      </c>
      <c r="E19343">
        <v>1</v>
      </c>
    </row>
    <row r="19344" spans="1:5" outlineLevel="2" x14ac:dyDescent="0.2">
      <c r="A19344" s="1">
        <v>5473770206995</v>
      </c>
      <c r="B19344">
        <v>2</v>
      </c>
      <c r="C19344">
        <v>2928</v>
      </c>
      <c r="D19344">
        <v>8</v>
      </c>
      <c r="E19344">
        <v>1</v>
      </c>
    </row>
    <row r="19345" spans="1:5" outlineLevel="2" x14ac:dyDescent="0.2">
      <c r="A19345" s="1">
        <v>5473770206995</v>
      </c>
      <c r="B19345">
        <v>2</v>
      </c>
      <c r="C19345">
        <v>2939</v>
      </c>
      <c r="D19345">
        <v>8</v>
      </c>
      <c r="E19345">
        <v>1</v>
      </c>
    </row>
    <row r="19346" spans="1:5" outlineLevel="1" x14ac:dyDescent="0.2">
      <c r="A19346" s="2" t="s">
        <v>5291</v>
      </c>
      <c r="E19346">
        <f>SUBTOTAL(9,E19343:E19345)</f>
        <v>3</v>
      </c>
    </row>
    <row r="19347" spans="1:5" outlineLevel="2" x14ac:dyDescent="0.2">
      <c r="A19347" s="1">
        <v>5473800016834</v>
      </c>
      <c r="B19347">
        <v>4</v>
      </c>
      <c r="C19347">
        <v>16306</v>
      </c>
      <c r="D19347">
        <v>2</v>
      </c>
      <c r="E19347">
        <v>1</v>
      </c>
    </row>
    <row r="19348" spans="1:5" outlineLevel="2" x14ac:dyDescent="0.2">
      <c r="A19348" s="1">
        <v>5473800016834</v>
      </c>
      <c r="B19348">
        <v>4</v>
      </c>
      <c r="C19348">
        <v>16472</v>
      </c>
      <c r="D19348">
        <v>2</v>
      </c>
      <c r="E19348">
        <v>1</v>
      </c>
    </row>
    <row r="19349" spans="1:5" outlineLevel="1" x14ac:dyDescent="0.2">
      <c r="A19349" s="2" t="s">
        <v>5292</v>
      </c>
      <c r="E19349">
        <f>SUBTOTAL(9,E19347:E19348)</f>
        <v>2</v>
      </c>
    </row>
    <row r="19350" spans="1:5" outlineLevel="2" x14ac:dyDescent="0.2">
      <c r="A19350" s="1">
        <v>5473802005689</v>
      </c>
      <c r="B19350">
        <v>2</v>
      </c>
      <c r="C19350">
        <v>10136</v>
      </c>
      <c r="D19350">
        <v>4</v>
      </c>
      <c r="E19350">
        <v>1</v>
      </c>
    </row>
    <row r="19351" spans="1:5" outlineLevel="2" x14ac:dyDescent="0.2">
      <c r="A19351" s="1">
        <v>5473802005689</v>
      </c>
      <c r="B19351">
        <v>2</v>
      </c>
      <c r="C19351">
        <v>10148</v>
      </c>
      <c r="D19351">
        <v>4</v>
      </c>
      <c r="E19351">
        <v>1</v>
      </c>
    </row>
    <row r="19352" spans="1:5" outlineLevel="2" x14ac:dyDescent="0.2">
      <c r="A19352" s="1">
        <v>5473802005689</v>
      </c>
      <c r="B19352">
        <v>2</v>
      </c>
      <c r="C19352">
        <v>10154</v>
      </c>
      <c r="D19352">
        <v>4</v>
      </c>
      <c r="E19352">
        <v>1</v>
      </c>
    </row>
    <row r="19353" spans="1:5" outlineLevel="2" x14ac:dyDescent="0.2">
      <c r="A19353" s="1">
        <v>5473802005689</v>
      </c>
      <c r="B19353">
        <v>2</v>
      </c>
      <c r="C19353">
        <v>10314</v>
      </c>
      <c r="D19353">
        <v>4</v>
      </c>
      <c r="E19353">
        <v>1</v>
      </c>
    </row>
    <row r="19354" spans="1:5" outlineLevel="2" x14ac:dyDescent="0.2">
      <c r="A19354" s="1">
        <v>5473802005689</v>
      </c>
      <c r="B19354">
        <v>2</v>
      </c>
      <c r="C19354">
        <v>10320</v>
      </c>
      <c r="D19354">
        <v>4</v>
      </c>
      <c r="E19354">
        <v>1</v>
      </c>
    </row>
    <row r="19355" spans="1:5" outlineLevel="2" x14ac:dyDescent="0.2">
      <c r="A19355" s="1">
        <v>5473802005689</v>
      </c>
      <c r="B19355">
        <v>2</v>
      </c>
      <c r="C19355">
        <v>10326</v>
      </c>
      <c r="D19355">
        <v>4</v>
      </c>
      <c r="E19355">
        <v>1</v>
      </c>
    </row>
    <row r="19356" spans="1:5" outlineLevel="2" x14ac:dyDescent="0.2">
      <c r="A19356" s="1">
        <v>5473802005689</v>
      </c>
      <c r="B19356">
        <v>2</v>
      </c>
      <c r="C19356">
        <v>10332</v>
      </c>
      <c r="D19356">
        <v>4</v>
      </c>
      <c r="E19356">
        <v>1</v>
      </c>
    </row>
    <row r="19357" spans="1:5" outlineLevel="1" x14ac:dyDescent="0.2">
      <c r="A19357" s="2" t="s">
        <v>5293</v>
      </c>
      <c r="E19357">
        <f>SUBTOTAL(9,E19350:E19356)</f>
        <v>7</v>
      </c>
    </row>
    <row r="19358" spans="1:5" outlineLevel="2" x14ac:dyDescent="0.2">
      <c r="A19358" s="1">
        <v>5473824640547</v>
      </c>
      <c r="B19358">
        <v>3</v>
      </c>
      <c r="C19358">
        <v>11231</v>
      </c>
      <c r="D19358">
        <v>4</v>
      </c>
      <c r="E19358">
        <v>1</v>
      </c>
    </row>
    <row r="19359" spans="1:5" outlineLevel="1" x14ac:dyDescent="0.2">
      <c r="A19359" s="2" t="s">
        <v>5294</v>
      </c>
      <c r="E19359">
        <f>SUBTOTAL(9,E19358:E19358)</f>
        <v>1</v>
      </c>
    </row>
    <row r="19360" spans="1:5" outlineLevel="2" x14ac:dyDescent="0.2">
      <c r="A19360" s="1">
        <v>5473824776512</v>
      </c>
      <c r="B19360">
        <v>2</v>
      </c>
      <c r="C19360">
        <v>17742</v>
      </c>
      <c r="D19360">
        <v>6</v>
      </c>
      <c r="E19360">
        <v>1</v>
      </c>
    </row>
    <row r="19361" spans="1:5" outlineLevel="1" x14ac:dyDescent="0.2">
      <c r="A19361" s="2" t="s">
        <v>5295</v>
      </c>
      <c r="E19361">
        <f>SUBTOTAL(9,E19360:E19360)</f>
        <v>1</v>
      </c>
    </row>
    <row r="19362" spans="1:5" outlineLevel="2" x14ac:dyDescent="0.2">
      <c r="A19362" s="1">
        <v>5473962289479</v>
      </c>
      <c r="B19362">
        <v>3</v>
      </c>
      <c r="C19362">
        <v>9981</v>
      </c>
      <c r="D19362">
        <v>6</v>
      </c>
      <c r="E19362">
        <v>1</v>
      </c>
    </row>
    <row r="19363" spans="1:5" outlineLevel="2" x14ac:dyDescent="0.2">
      <c r="A19363" s="1">
        <v>5473962289479</v>
      </c>
      <c r="B19363">
        <v>3</v>
      </c>
      <c r="C19363">
        <v>9983</v>
      </c>
      <c r="D19363">
        <v>6</v>
      </c>
      <c r="E19363">
        <v>1</v>
      </c>
    </row>
    <row r="19364" spans="1:5" outlineLevel="2" x14ac:dyDescent="0.2">
      <c r="A19364" s="1">
        <v>5473962289479</v>
      </c>
      <c r="B19364">
        <v>3</v>
      </c>
      <c r="C19364">
        <v>9985</v>
      </c>
      <c r="D19364">
        <v>6</v>
      </c>
      <c r="E19364">
        <v>1</v>
      </c>
    </row>
    <row r="19365" spans="1:5" outlineLevel="2" x14ac:dyDescent="0.2">
      <c r="A19365" s="1">
        <v>5473962289479</v>
      </c>
      <c r="B19365">
        <v>3</v>
      </c>
      <c r="C19365">
        <v>9999</v>
      </c>
      <c r="D19365">
        <v>6</v>
      </c>
      <c r="E19365">
        <v>1</v>
      </c>
    </row>
    <row r="19366" spans="1:5" outlineLevel="2" x14ac:dyDescent="0.2">
      <c r="A19366" s="1">
        <v>5473962289479</v>
      </c>
      <c r="B19366">
        <v>3</v>
      </c>
      <c r="C19366">
        <v>10001</v>
      </c>
      <c r="D19366">
        <v>6</v>
      </c>
      <c r="E19366">
        <v>1</v>
      </c>
    </row>
    <row r="19367" spans="1:5" outlineLevel="1" x14ac:dyDescent="0.2">
      <c r="A19367" s="2" t="s">
        <v>5296</v>
      </c>
      <c r="E19367">
        <f>SUBTOTAL(9,E19362:E19366)</f>
        <v>5</v>
      </c>
    </row>
    <row r="19368" spans="1:5" outlineLevel="2" x14ac:dyDescent="0.2">
      <c r="A19368" s="1">
        <v>5473967695389</v>
      </c>
      <c r="B19368">
        <v>3</v>
      </c>
      <c r="C19368">
        <v>11141</v>
      </c>
      <c r="D19368">
        <v>2</v>
      </c>
      <c r="E19368">
        <v>1</v>
      </c>
    </row>
    <row r="19369" spans="1:5" outlineLevel="1" x14ac:dyDescent="0.2">
      <c r="A19369" s="2" t="s">
        <v>5297</v>
      </c>
      <c r="E19369">
        <f>SUBTOTAL(9,E19368:E19368)</f>
        <v>1</v>
      </c>
    </row>
    <row r="19370" spans="1:5" outlineLevel="2" x14ac:dyDescent="0.2">
      <c r="A19370" s="1">
        <v>5473997189922</v>
      </c>
      <c r="B19370">
        <v>4</v>
      </c>
      <c r="C19370">
        <v>16311</v>
      </c>
      <c r="D19370">
        <v>2</v>
      </c>
      <c r="E19370">
        <v>1</v>
      </c>
    </row>
    <row r="19371" spans="1:5" outlineLevel="1" x14ac:dyDescent="0.2">
      <c r="A19371" s="2" t="s">
        <v>5298</v>
      </c>
      <c r="E19371">
        <f>SUBTOTAL(9,E19370:E19370)</f>
        <v>1</v>
      </c>
    </row>
    <row r="19372" spans="1:5" outlineLevel="2" x14ac:dyDescent="0.2">
      <c r="A19372" s="1">
        <v>5474033433534</v>
      </c>
      <c r="B19372">
        <v>4</v>
      </c>
      <c r="C19372">
        <v>16318</v>
      </c>
      <c r="D19372">
        <v>2</v>
      </c>
      <c r="E19372">
        <v>1</v>
      </c>
    </row>
    <row r="19373" spans="1:5" outlineLevel="1" x14ac:dyDescent="0.2">
      <c r="A19373" s="2" t="s">
        <v>5299</v>
      </c>
      <c r="E19373">
        <f>SUBTOTAL(9,E19372:E19372)</f>
        <v>1</v>
      </c>
    </row>
    <row r="19374" spans="1:5" outlineLevel="2" x14ac:dyDescent="0.2">
      <c r="A19374" s="1">
        <v>5474046288335</v>
      </c>
      <c r="B19374">
        <v>3</v>
      </c>
      <c r="C19374">
        <v>10843</v>
      </c>
      <c r="D19374">
        <v>4</v>
      </c>
      <c r="E19374">
        <v>1</v>
      </c>
    </row>
    <row r="19375" spans="1:5" outlineLevel="2" x14ac:dyDescent="0.2">
      <c r="A19375" s="1">
        <v>5474046288335</v>
      </c>
      <c r="B19375">
        <v>3</v>
      </c>
      <c r="C19375">
        <v>10921</v>
      </c>
      <c r="D19375">
        <v>4</v>
      </c>
      <c r="E19375">
        <v>1</v>
      </c>
    </row>
    <row r="19376" spans="1:5" outlineLevel="2" x14ac:dyDescent="0.2">
      <c r="A19376" s="1">
        <v>5474046288335</v>
      </c>
      <c r="B19376">
        <v>3</v>
      </c>
      <c r="C19376">
        <v>11075</v>
      </c>
      <c r="D19376">
        <v>4</v>
      </c>
      <c r="E19376">
        <v>1</v>
      </c>
    </row>
    <row r="19377" spans="1:5" outlineLevel="2" x14ac:dyDescent="0.2">
      <c r="A19377" s="1">
        <v>5474046288335</v>
      </c>
      <c r="B19377">
        <v>3</v>
      </c>
      <c r="C19377">
        <v>11091</v>
      </c>
      <c r="D19377">
        <v>4</v>
      </c>
      <c r="E19377">
        <v>1</v>
      </c>
    </row>
    <row r="19378" spans="1:5" outlineLevel="2" x14ac:dyDescent="0.2">
      <c r="A19378" s="1">
        <v>5474046288335</v>
      </c>
      <c r="B19378">
        <v>3</v>
      </c>
      <c r="C19378">
        <v>11171</v>
      </c>
      <c r="D19378">
        <v>4</v>
      </c>
      <c r="E19378">
        <v>1</v>
      </c>
    </row>
    <row r="19379" spans="1:5" outlineLevel="2" x14ac:dyDescent="0.2">
      <c r="A19379" s="1">
        <v>5474046288335</v>
      </c>
      <c r="B19379">
        <v>3</v>
      </c>
      <c r="C19379">
        <v>11277</v>
      </c>
      <c r="D19379">
        <v>4</v>
      </c>
      <c r="E19379">
        <v>1</v>
      </c>
    </row>
    <row r="19380" spans="1:5" outlineLevel="2" x14ac:dyDescent="0.2">
      <c r="A19380" s="1">
        <v>5474046288335</v>
      </c>
      <c r="B19380">
        <v>3</v>
      </c>
      <c r="C19380">
        <v>11279</v>
      </c>
      <c r="D19380">
        <v>4</v>
      </c>
      <c r="E19380">
        <v>1</v>
      </c>
    </row>
    <row r="19381" spans="1:5" outlineLevel="1" x14ac:dyDescent="0.2">
      <c r="A19381" s="2" t="s">
        <v>5300</v>
      </c>
      <c r="E19381">
        <f>SUBTOTAL(9,E19374:E19380)</f>
        <v>7</v>
      </c>
    </row>
    <row r="19382" spans="1:5" outlineLevel="2" x14ac:dyDescent="0.2">
      <c r="A19382" s="1">
        <v>5474099099491</v>
      </c>
      <c r="B19382">
        <v>2</v>
      </c>
      <c r="C19382">
        <v>2217</v>
      </c>
      <c r="D19382">
        <v>8</v>
      </c>
      <c r="E19382">
        <v>1</v>
      </c>
    </row>
    <row r="19383" spans="1:5" outlineLevel="2" x14ac:dyDescent="0.2">
      <c r="A19383" s="1">
        <v>5474099099491</v>
      </c>
      <c r="B19383">
        <v>2</v>
      </c>
      <c r="C19383">
        <v>2225</v>
      </c>
      <c r="D19383">
        <v>8</v>
      </c>
      <c r="E19383">
        <v>1</v>
      </c>
    </row>
    <row r="19384" spans="1:5" outlineLevel="1" x14ac:dyDescent="0.2">
      <c r="A19384" s="2" t="s">
        <v>5301</v>
      </c>
      <c r="E19384">
        <f>SUBTOTAL(9,E19382:E19383)</f>
        <v>2</v>
      </c>
    </row>
    <row r="19385" spans="1:5" outlineLevel="2" x14ac:dyDescent="0.2">
      <c r="A19385" s="1">
        <v>5474102945682</v>
      </c>
      <c r="B19385">
        <v>4</v>
      </c>
      <c r="C19385">
        <v>16312</v>
      </c>
      <c r="D19385">
        <v>2</v>
      </c>
      <c r="E19385">
        <v>1</v>
      </c>
    </row>
    <row r="19386" spans="1:5" outlineLevel="1" x14ac:dyDescent="0.2">
      <c r="A19386" s="2" t="s">
        <v>5302</v>
      </c>
      <c r="E19386">
        <f>SUBTOTAL(9,E19385:E19385)</f>
        <v>1</v>
      </c>
    </row>
    <row r="19387" spans="1:5" outlineLevel="2" x14ac:dyDescent="0.2">
      <c r="A19387" s="1">
        <v>5474146604451</v>
      </c>
      <c r="B19387">
        <v>3</v>
      </c>
      <c r="C19387">
        <v>9930</v>
      </c>
      <c r="D19387">
        <v>4</v>
      </c>
      <c r="E19387">
        <v>1</v>
      </c>
    </row>
    <row r="19388" spans="1:5" outlineLevel="2" x14ac:dyDescent="0.2">
      <c r="A19388" s="1">
        <v>5474146604451</v>
      </c>
      <c r="B19388">
        <v>3</v>
      </c>
      <c r="C19388">
        <v>9942</v>
      </c>
      <c r="D19388">
        <v>4</v>
      </c>
      <c r="E19388">
        <v>1</v>
      </c>
    </row>
    <row r="19389" spans="1:5" outlineLevel="2" x14ac:dyDescent="0.2">
      <c r="A19389" s="1">
        <v>5474146604451</v>
      </c>
      <c r="B19389">
        <v>3</v>
      </c>
      <c r="C19389">
        <v>9963</v>
      </c>
      <c r="D19389">
        <v>4</v>
      </c>
      <c r="E19389">
        <v>1</v>
      </c>
    </row>
    <row r="19390" spans="1:5" outlineLevel="1" x14ac:dyDescent="0.2">
      <c r="A19390" s="2" t="s">
        <v>5303</v>
      </c>
      <c r="E19390">
        <f>SUBTOTAL(9,E19387:E19389)</f>
        <v>3</v>
      </c>
    </row>
    <row r="19391" spans="1:5" outlineLevel="2" x14ac:dyDescent="0.2">
      <c r="A19391" s="1">
        <v>5474182073253</v>
      </c>
      <c r="B19391">
        <v>3</v>
      </c>
      <c r="C19391">
        <v>9978</v>
      </c>
      <c r="D19391">
        <v>4</v>
      </c>
      <c r="E19391">
        <v>1</v>
      </c>
    </row>
    <row r="19392" spans="1:5" outlineLevel="2" x14ac:dyDescent="0.2">
      <c r="A19392" s="1">
        <v>5474182073253</v>
      </c>
      <c r="B19392">
        <v>3</v>
      </c>
      <c r="C19392">
        <v>9982</v>
      </c>
      <c r="D19392">
        <v>4</v>
      </c>
      <c r="E19392">
        <v>1</v>
      </c>
    </row>
    <row r="19393" spans="1:5" outlineLevel="2" x14ac:dyDescent="0.2">
      <c r="A19393" s="1">
        <v>5474182073253</v>
      </c>
      <c r="B19393">
        <v>3</v>
      </c>
      <c r="C19393">
        <v>9984</v>
      </c>
      <c r="D19393">
        <v>4</v>
      </c>
      <c r="E19393">
        <v>1</v>
      </c>
    </row>
    <row r="19394" spans="1:5" outlineLevel="2" x14ac:dyDescent="0.2">
      <c r="A19394" s="1">
        <v>5474182073253</v>
      </c>
      <c r="B19394">
        <v>3</v>
      </c>
      <c r="C19394">
        <v>9986</v>
      </c>
      <c r="D19394">
        <v>4</v>
      </c>
      <c r="E19394">
        <v>1</v>
      </c>
    </row>
    <row r="19395" spans="1:5" outlineLevel="2" x14ac:dyDescent="0.2">
      <c r="A19395" s="1">
        <v>5474182073253</v>
      </c>
      <c r="B19395">
        <v>3</v>
      </c>
      <c r="C19395">
        <v>10000</v>
      </c>
      <c r="D19395">
        <v>4</v>
      </c>
      <c r="E19395">
        <v>1</v>
      </c>
    </row>
    <row r="19396" spans="1:5" outlineLevel="1" x14ac:dyDescent="0.2">
      <c r="A19396" s="2" t="s">
        <v>5304</v>
      </c>
      <c r="E19396">
        <f>SUBTOTAL(9,E19391:E19395)</f>
        <v>5</v>
      </c>
    </row>
    <row r="19397" spans="1:5" outlineLevel="2" x14ac:dyDescent="0.2">
      <c r="A19397" s="1">
        <v>5474208141343</v>
      </c>
      <c r="B19397">
        <v>4</v>
      </c>
      <c r="C19397">
        <v>16149</v>
      </c>
      <c r="D19397">
        <v>2</v>
      </c>
      <c r="E19397">
        <v>1</v>
      </c>
    </row>
    <row r="19398" spans="1:5" outlineLevel="1" x14ac:dyDescent="0.2">
      <c r="A19398" s="2" t="s">
        <v>5305</v>
      </c>
      <c r="E19398">
        <f>SUBTOTAL(9,E19397:E19397)</f>
        <v>1</v>
      </c>
    </row>
    <row r="19399" spans="1:5" outlineLevel="2" x14ac:dyDescent="0.2">
      <c r="A19399" s="1">
        <v>5474257159927</v>
      </c>
      <c r="B19399">
        <v>2</v>
      </c>
      <c r="C19399">
        <v>12310</v>
      </c>
      <c r="D19399">
        <v>8</v>
      </c>
      <c r="E19399">
        <v>1</v>
      </c>
    </row>
    <row r="19400" spans="1:5" outlineLevel="1" x14ac:dyDescent="0.2">
      <c r="A19400" s="2" t="s">
        <v>5306</v>
      </c>
      <c r="E19400">
        <f>SUBTOTAL(9,E19399:E19399)</f>
        <v>1</v>
      </c>
    </row>
    <row r="19401" spans="1:5" outlineLevel="2" x14ac:dyDescent="0.2">
      <c r="A19401" s="1">
        <v>5474262270677</v>
      </c>
      <c r="B19401">
        <v>2</v>
      </c>
      <c r="C19401">
        <v>21147</v>
      </c>
      <c r="D19401">
        <v>4</v>
      </c>
      <c r="E19401">
        <v>1</v>
      </c>
    </row>
    <row r="19402" spans="1:5" outlineLevel="2" x14ac:dyDescent="0.2">
      <c r="A19402" s="1">
        <v>5474262270677</v>
      </c>
      <c r="B19402">
        <v>2</v>
      </c>
      <c r="C19402">
        <v>21153</v>
      </c>
      <c r="D19402">
        <v>4</v>
      </c>
      <c r="E19402">
        <v>1</v>
      </c>
    </row>
    <row r="19403" spans="1:5" outlineLevel="2" x14ac:dyDescent="0.2">
      <c r="A19403" s="1">
        <v>5474262270677</v>
      </c>
      <c r="B19403">
        <v>2</v>
      </c>
      <c r="C19403">
        <v>21159</v>
      </c>
      <c r="D19403">
        <v>4</v>
      </c>
      <c r="E19403">
        <v>1</v>
      </c>
    </row>
    <row r="19404" spans="1:5" outlineLevel="1" x14ac:dyDescent="0.2">
      <c r="A19404" s="2" t="s">
        <v>5307</v>
      </c>
      <c r="E19404">
        <f>SUBTOTAL(9,E19401:E19403)</f>
        <v>3</v>
      </c>
    </row>
    <row r="19405" spans="1:5" outlineLevel="2" x14ac:dyDescent="0.2">
      <c r="A19405" s="1">
        <v>5474360705826</v>
      </c>
      <c r="B19405">
        <v>4</v>
      </c>
      <c r="C19405">
        <v>16102</v>
      </c>
      <c r="D19405">
        <v>2</v>
      </c>
      <c r="E19405">
        <v>1</v>
      </c>
    </row>
    <row r="19406" spans="1:5" outlineLevel="1" x14ac:dyDescent="0.2">
      <c r="A19406" s="2" t="s">
        <v>5308</v>
      </c>
      <c r="E19406">
        <f>SUBTOTAL(9,E19405:E19405)</f>
        <v>1</v>
      </c>
    </row>
    <row r="19407" spans="1:5" outlineLevel="2" x14ac:dyDescent="0.2">
      <c r="A19407" s="1">
        <v>5474433769439</v>
      </c>
      <c r="B19407">
        <v>4</v>
      </c>
      <c r="C19407">
        <v>16036</v>
      </c>
      <c r="D19407">
        <v>2</v>
      </c>
      <c r="E19407">
        <v>1</v>
      </c>
    </row>
    <row r="19408" spans="1:5" outlineLevel="2" x14ac:dyDescent="0.2">
      <c r="A19408" s="1">
        <v>5474433769439</v>
      </c>
      <c r="B19408">
        <v>4</v>
      </c>
      <c r="C19408">
        <v>16038</v>
      </c>
      <c r="D19408">
        <v>2</v>
      </c>
      <c r="E19408">
        <v>1</v>
      </c>
    </row>
    <row r="19409" spans="1:5" outlineLevel="2" x14ac:dyDescent="0.2">
      <c r="A19409" s="1">
        <v>5474433769439</v>
      </c>
      <c r="B19409">
        <v>4</v>
      </c>
      <c r="C19409">
        <v>16076</v>
      </c>
      <c r="D19409">
        <v>2</v>
      </c>
      <c r="E19409">
        <v>1</v>
      </c>
    </row>
    <row r="19410" spans="1:5" outlineLevel="2" x14ac:dyDescent="0.2">
      <c r="A19410" s="1">
        <v>5474433769439</v>
      </c>
      <c r="B19410">
        <v>4</v>
      </c>
      <c r="C19410">
        <v>16224</v>
      </c>
      <c r="D19410">
        <v>2</v>
      </c>
      <c r="E19410">
        <v>1</v>
      </c>
    </row>
    <row r="19411" spans="1:5" outlineLevel="2" x14ac:dyDescent="0.2">
      <c r="A19411" s="1">
        <v>5474433769439</v>
      </c>
      <c r="B19411">
        <v>4</v>
      </c>
      <c r="C19411">
        <v>16412</v>
      </c>
      <c r="D19411">
        <v>2</v>
      </c>
      <c r="E19411">
        <v>1</v>
      </c>
    </row>
    <row r="19412" spans="1:5" outlineLevel="2" x14ac:dyDescent="0.2">
      <c r="A19412" s="1">
        <v>5474433769439</v>
      </c>
      <c r="B19412">
        <v>4</v>
      </c>
      <c r="C19412">
        <v>16428</v>
      </c>
      <c r="D19412">
        <v>2</v>
      </c>
      <c r="E19412">
        <v>1</v>
      </c>
    </row>
    <row r="19413" spans="1:5" outlineLevel="2" x14ac:dyDescent="0.2">
      <c r="A19413" s="1">
        <v>5474433769439</v>
      </c>
      <c r="B19413">
        <v>4</v>
      </c>
      <c r="C19413">
        <v>16434</v>
      </c>
      <c r="D19413">
        <v>2</v>
      </c>
      <c r="E19413">
        <v>1</v>
      </c>
    </row>
    <row r="19414" spans="1:5" outlineLevel="2" x14ac:dyDescent="0.2">
      <c r="A19414" s="1">
        <v>5474433769439</v>
      </c>
      <c r="B19414">
        <v>4</v>
      </c>
      <c r="C19414">
        <v>16491</v>
      </c>
      <c r="D19414">
        <v>2</v>
      </c>
      <c r="E19414">
        <v>1</v>
      </c>
    </row>
    <row r="19415" spans="1:5" outlineLevel="1" x14ac:dyDescent="0.2">
      <c r="A19415" s="2" t="s">
        <v>5309</v>
      </c>
      <c r="E19415">
        <f>SUBTOTAL(9,E19407:E19414)</f>
        <v>8</v>
      </c>
    </row>
    <row r="19416" spans="1:5" outlineLevel="2" x14ac:dyDescent="0.2">
      <c r="A19416" s="1">
        <v>5474523147311</v>
      </c>
      <c r="B19416">
        <v>2</v>
      </c>
      <c r="C19416">
        <v>7362</v>
      </c>
      <c r="D19416">
        <v>6</v>
      </c>
      <c r="E19416">
        <v>1</v>
      </c>
    </row>
    <row r="19417" spans="1:5" outlineLevel="1" x14ac:dyDescent="0.2">
      <c r="A19417" s="2" t="s">
        <v>5310</v>
      </c>
      <c r="E19417">
        <f>SUBTOTAL(9,E19416:E19416)</f>
        <v>1</v>
      </c>
    </row>
    <row r="19418" spans="1:5" outlineLevel="2" x14ac:dyDescent="0.2">
      <c r="A19418" s="1">
        <v>5474558430373</v>
      </c>
      <c r="B19418">
        <v>2</v>
      </c>
      <c r="C19418">
        <v>7170</v>
      </c>
      <c r="D19418">
        <v>4</v>
      </c>
      <c r="E19418">
        <v>1</v>
      </c>
    </row>
    <row r="19419" spans="1:5" outlineLevel="2" x14ac:dyDescent="0.2">
      <c r="A19419" s="1">
        <v>5474558430373</v>
      </c>
      <c r="B19419">
        <v>2</v>
      </c>
      <c r="C19419">
        <v>7172</v>
      </c>
      <c r="D19419">
        <v>4</v>
      </c>
      <c r="E19419">
        <v>1</v>
      </c>
    </row>
    <row r="19420" spans="1:5" outlineLevel="2" x14ac:dyDescent="0.2">
      <c r="A19420" s="1">
        <v>5474558430373</v>
      </c>
      <c r="B19420">
        <v>2</v>
      </c>
      <c r="C19420">
        <v>7174</v>
      </c>
      <c r="D19420">
        <v>4</v>
      </c>
      <c r="E19420">
        <v>1</v>
      </c>
    </row>
    <row r="19421" spans="1:5" outlineLevel="1" x14ac:dyDescent="0.2">
      <c r="A19421" s="2" t="s">
        <v>5311</v>
      </c>
      <c r="E19421">
        <f>SUBTOTAL(9,E19418:E19420)</f>
        <v>3</v>
      </c>
    </row>
    <row r="19422" spans="1:5" outlineLevel="2" x14ac:dyDescent="0.2">
      <c r="A19422" s="1">
        <v>5474561767007</v>
      </c>
      <c r="B19422">
        <v>4</v>
      </c>
      <c r="C19422">
        <v>16066</v>
      </c>
      <c r="D19422">
        <v>2</v>
      </c>
      <c r="E19422">
        <v>1</v>
      </c>
    </row>
    <row r="19423" spans="1:5" outlineLevel="2" x14ac:dyDescent="0.2">
      <c r="A19423" s="1">
        <v>5474561767007</v>
      </c>
      <c r="B19423">
        <v>4</v>
      </c>
      <c r="C19423">
        <v>16380</v>
      </c>
      <c r="D19423">
        <v>2</v>
      </c>
      <c r="E19423">
        <v>1</v>
      </c>
    </row>
    <row r="19424" spans="1:5" outlineLevel="1" x14ac:dyDescent="0.2">
      <c r="A19424" s="2" t="s">
        <v>5312</v>
      </c>
      <c r="E19424">
        <f>SUBTOTAL(9,E19422:E19423)</f>
        <v>2</v>
      </c>
    </row>
    <row r="19425" spans="1:5" outlineLevel="2" x14ac:dyDescent="0.2">
      <c r="A19425" s="1">
        <v>5474591074210</v>
      </c>
      <c r="B19425">
        <v>4</v>
      </c>
      <c r="C19425">
        <v>16092</v>
      </c>
      <c r="D19425">
        <v>2</v>
      </c>
      <c r="E19425">
        <v>1</v>
      </c>
    </row>
    <row r="19426" spans="1:5" outlineLevel="1" x14ac:dyDescent="0.2">
      <c r="A19426" s="2" t="s">
        <v>5313</v>
      </c>
      <c r="E19426">
        <f>SUBTOTAL(9,E19425:E19425)</f>
        <v>1</v>
      </c>
    </row>
    <row r="19427" spans="1:5" outlineLevel="2" x14ac:dyDescent="0.2">
      <c r="A19427" s="1">
        <v>5474622762673</v>
      </c>
      <c r="B19427">
        <v>3</v>
      </c>
      <c r="C19427">
        <v>9766</v>
      </c>
      <c r="D19427">
        <v>4</v>
      </c>
      <c r="E19427">
        <v>1</v>
      </c>
    </row>
    <row r="19428" spans="1:5" outlineLevel="1" x14ac:dyDescent="0.2">
      <c r="A19428" s="2" t="s">
        <v>5314</v>
      </c>
      <c r="E19428">
        <f>SUBTOTAL(9,E19427:E19427)</f>
        <v>1</v>
      </c>
    </row>
    <row r="19429" spans="1:5" outlineLevel="2" x14ac:dyDescent="0.2">
      <c r="A19429" s="1">
        <v>5474670078193</v>
      </c>
      <c r="B19429">
        <v>2</v>
      </c>
      <c r="C19429">
        <v>2274</v>
      </c>
      <c r="D19429">
        <v>8</v>
      </c>
      <c r="E19429">
        <v>1</v>
      </c>
    </row>
    <row r="19430" spans="1:5" outlineLevel="2" x14ac:dyDescent="0.2">
      <c r="A19430" s="1">
        <v>5474670078193</v>
      </c>
      <c r="B19430">
        <v>2</v>
      </c>
      <c r="C19430">
        <v>2902</v>
      </c>
      <c r="D19430">
        <v>8</v>
      </c>
      <c r="E19430">
        <v>1</v>
      </c>
    </row>
    <row r="19431" spans="1:5" outlineLevel="2" x14ac:dyDescent="0.2">
      <c r="A19431" s="1">
        <v>5474670078193</v>
      </c>
      <c r="B19431">
        <v>2</v>
      </c>
      <c r="C19431">
        <v>2905</v>
      </c>
      <c r="D19431">
        <v>8</v>
      </c>
      <c r="E19431">
        <v>1</v>
      </c>
    </row>
    <row r="19432" spans="1:5" outlineLevel="1" x14ac:dyDescent="0.2">
      <c r="A19432" s="2" t="s">
        <v>5315</v>
      </c>
      <c r="E19432">
        <f>SUBTOTAL(9,E19429:E19431)</f>
        <v>3</v>
      </c>
    </row>
    <row r="19433" spans="1:5" outlineLevel="2" x14ac:dyDescent="0.2">
      <c r="A19433" s="1">
        <v>5474675605969</v>
      </c>
      <c r="B19433">
        <v>3</v>
      </c>
      <c r="C19433">
        <v>9362</v>
      </c>
      <c r="D19433">
        <v>4</v>
      </c>
      <c r="E19433">
        <v>1</v>
      </c>
    </row>
    <row r="19434" spans="1:5" outlineLevel="1" x14ac:dyDescent="0.2">
      <c r="A19434" s="2" t="s">
        <v>5316</v>
      </c>
      <c r="E19434">
        <f>SUBTOTAL(9,E19433:E19433)</f>
        <v>1</v>
      </c>
    </row>
    <row r="19435" spans="1:5" outlineLevel="2" x14ac:dyDescent="0.2">
      <c r="A19435" s="1">
        <v>5474701123195</v>
      </c>
      <c r="B19435">
        <v>2</v>
      </c>
      <c r="C19435">
        <v>7115</v>
      </c>
      <c r="D19435">
        <v>4</v>
      </c>
      <c r="E19435">
        <v>1</v>
      </c>
    </row>
    <row r="19436" spans="1:5" outlineLevel="2" x14ac:dyDescent="0.2">
      <c r="A19436" s="1">
        <v>5474701123195</v>
      </c>
      <c r="B19436">
        <v>2</v>
      </c>
      <c r="C19436">
        <v>7117</v>
      </c>
      <c r="D19436">
        <v>4</v>
      </c>
      <c r="E19436">
        <v>1</v>
      </c>
    </row>
    <row r="19437" spans="1:5" outlineLevel="2" x14ac:dyDescent="0.2">
      <c r="A19437" s="1">
        <v>5474701123195</v>
      </c>
      <c r="B19437">
        <v>2</v>
      </c>
      <c r="C19437">
        <v>7119</v>
      </c>
      <c r="D19437">
        <v>4</v>
      </c>
      <c r="E19437">
        <v>1</v>
      </c>
    </row>
    <row r="19438" spans="1:5" outlineLevel="2" x14ac:dyDescent="0.2">
      <c r="A19438" s="1">
        <v>5474701123195</v>
      </c>
      <c r="B19438">
        <v>2</v>
      </c>
      <c r="C19438">
        <v>7125</v>
      </c>
      <c r="D19438">
        <v>4</v>
      </c>
      <c r="E19438">
        <v>1</v>
      </c>
    </row>
    <row r="19439" spans="1:5" outlineLevel="2" x14ac:dyDescent="0.2">
      <c r="A19439" s="1">
        <v>5474701123195</v>
      </c>
      <c r="B19439">
        <v>2</v>
      </c>
      <c r="C19439">
        <v>7131</v>
      </c>
      <c r="D19439">
        <v>4</v>
      </c>
      <c r="E19439">
        <v>1</v>
      </c>
    </row>
    <row r="19440" spans="1:5" outlineLevel="2" x14ac:dyDescent="0.2">
      <c r="A19440" s="1">
        <v>5474701123195</v>
      </c>
      <c r="B19440">
        <v>2</v>
      </c>
      <c r="C19440">
        <v>7133</v>
      </c>
      <c r="D19440">
        <v>4</v>
      </c>
      <c r="E19440">
        <v>1</v>
      </c>
    </row>
    <row r="19441" spans="1:5" outlineLevel="2" x14ac:dyDescent="0.2">
      <c r="A19441" s="1">
        <v>5474701123195</v>
      </c>
      <c r="B19441">
        <v>2</v>
      </c>
      <c r="C19441">
        <v>7135</v>
      </c>
      <c r="D19441">
        <v>4</v>
      </c>
      <c r="E19441">
        <v>1</v>
      </c>
    </row>
    <row r="19442" spans="1:5" outlineLevel="2" x14ac:dyDescent="0.2">
      <c r="A19442" s="1">
        <v>5474701123195</v>
      </c>
      <c r="B19442">
        <v>2</v>
      </c>
      <c r="C19442">
        <v>7137</v>
      </c>
      <c r="D19442">
        <v>4</v>
      </c>
      <c r="E19442">
        <v>1</v>
      </c>
    </row>
    <row r="19443" spans="1:5" outlineLevel="2" x14ac:dyDescent="0.2">
      <c r="A19443" s="1">
        <v>5474701123195</v>
      </c>
      <c r="B19443">
        <v>2</v>
      </c>
      <c r="C19443">
        <v>7139</v>
      </c>
      <c r="D19443">
        <v>4</v>
      </c>
      <c r="E19443">
        <v>1</v>
      </c>
    </row>
    <row r="19444" spans="1:5" outlineLevel="1" x14ac:dyDescent="0.2">
      <c r="A19444" s="2" t="s">
        <v>5317</v>
      </c>
      <c r="E19444">
        <f>SUBTOTAL(9,E19435:E19443)</f>
        <v>9</v>
      </c>
    </row>
    <row r="19445" spans="1:5" outlineLevel="2" x14ac:dyDescent="0.2">
      <c r="A19445" s="1">
        <v>5474703046791</v>
      </c>
      <c r="B19445">
        <v>4</v>
      </c>
      <c r="C19445">
        <v>16115</v>
      </c>
      <c r="D19445">
        <v>4</v>
      </c>
      <c r="E19445">
        <v>1</v>
      </c>
    </row>
    <row r="19446" spans="1:5" outlineLevel="1" x14ac:dyDescent="0.2">
      <c r="A19446" s="2" t="s">
        <v>5318</v>
      </c>
      <c r="E19446">
        <f>SUBTOTAL(9,E19445:E19445)</f>
        <v>1</v>
      </c>
    </row>
    <row r="19447" spans="1:5" outlineLevel="2" x14ac:dyDescent="0.2">
      <c r="A19447" s="1">
        <v>5474737589919</v>
      </c>
      <c r="B19447">
        <v>2</v>
      </c>
      <c r="C19447">
        <v>7600</v>
      </c>
      <c r="D19447">
        <v>4</v>
      </c>
      <c r="E19447">
        <v>1</v>
      </c>
    </row>
    <row r="19448" spans="1:5" outlineLevel="2" x14ac:dyDescent="0.2">
      <c r="A19448" s="1">
        <v>5474737589919</v>
      </c>
      <c r="B19448">
        <v>2</v>
      </c>
      <c r="C19448">
        <v>7602</v>
      </c>
      <c r="D19448">
        <v>4</v>
      </c>
      <c r="E19448">
        <v>1</v>
      </c>
    </row>
    <row r="19449" spans="1:5" outlineLevel="2" x14ac:dyDescent="0.2">
      <c r="A19449" s="1">
        <v>5474737589919</v>
      </c>
      <c r="B19449">
        <v>2</v>
      </c>
      <c r="C19449">
        <v>7604</v>
      </c>
      <c r="D19449">
        <v>4</v>
      </c>
      <c r="E19449">
        <v>1</v>
      </c>
    </row>
    <row r="19450" spans="1:5" outlineLevel="1" x14ac:dyDescent="0.2">
      <c r="A19450" s="2" t="s">
        <v>5319</v>
      </c>
      <c r="E19450">
        <f>SUBTOTAL(9,E19447:E19449)</f>
        <v>3</v>
      </c>
    </row>
    <row r="19451" spans="1:5" outlineLevel="2" x14ac:dyDescent="0.2">
      <c r="A19451" s="1">
        <v>5474812489874</v>
      </c>
      <c r="B19451">
        <v>4</v>
      </c>
      <c r="C19451">
        <v>16090</v>
      </c>
      <c r="D19451">
        <v>2</v>
      </c>
      <c r="E19451">
        <v>1</v>
      </c>
    </row>
    <row r="19452" spans="1:5" outlineLevel="2" x14ac:dyDescent="0.2">
      <c r="A19452" s="1">
        <v>5474812489874</v>
      </c>
      <c r="B19452">
        <v>4</v>
      </c>
      <c r="C19452">
        <v>16104</v>
      </c>
      <c r="D19452">
        <v>2</v>
      </c>
      <c r="E19452">
        <v>1</v>
      </c>
    </row>
    <row r="19453" spans="1:5" outlineLevel="2" x14ac:dyDescent="0.2">
      <c r="A19453" s="1">
        <v>5474812489874</v>
      </c>
      <c r="B19453">
        <v>4</v>
      </c>
      <c r="C19453">
        <v>16469</v>
      </c>
      <c r="D19453">
        <v>2</v>
      </c>
      <c r="E19453">
        <v>1</v>
      </c>
    </row>
    <row r="19454" spans="1:5" outlineLevel="2" x14ac:dyDescent="0.2">
      <c r="A19454" s="1">
        <v>5474812489874</v>
      </c>
      <c r="B19454">
        <v>4</v>
      </c>
      <c r="C19454">
        <v>16471</v>
      </c>
      <c r="D19454">
        <v>2</v>
      </c>
      <c r="E19454">
        <v>1</v>
      </c>
    </row>
    <row r="19455" spans="1:5" outlineLevel="1" x14ac:dyDescent="0.2">
      <c r="A19455" s="2" t="s">
        <v>5320</v>
      </c>
      <c r="E19455">
        <f>SUBTOTAL(9,E19451:E19454)</f>
        <v>4</v>
      </c>
    </row>
    <row r="19456" spans="1:5" outlineLevel="2" x14ac:dyDescent="0.2">
      <c r="A19456" s="1">
        <v>5474864606671</v>
      </c>
      <c r="B19456">
        <v>3</v>
      </c>
      <c r="C19456">
        <v>9556</v>
      </c>
      <c r="D19456">
        <v>2</v>
      </c>
      <c r="E19456">
        <v>1</v>
      </c>
    </row>
    <row r="19457" spans="1:5" outlineLevel="2" x14ac:dyDescent="0.2">
      <c r="A19457" s="1">
        <v>5474864606671</v>
      </c>
      <c r="B19457">
        <v>3</v>
      </c>
      <c r="C19457">
        <v>9654</v>
      </c>
      <c r="D19457">
        <v>2</v>
      </c>
      <c r="E19457">
        <v>1</v>
      </c>
    </row>
    <row r="19458" spans="1:5" outlineLevel="1" x14ac:dyDescent="0.2">
      <c r="A19458" s="2" t="s">
        <v>5321</v>
      </c>
      <c r="E19458">
        <f>SUBTOTAL(9,E19456:E19457)</f>
        <v>2</v>
      </c>
    </row>
    <row r="19459" spans="1:5" outlineLevel="2" x14ac:dyDescent="0.2">
      <c r="A19459" s="1">
        <v>5474938939125</v>
      </c>
      <c r="B19459">
        <v>2</v>
      </c>
      <c r="C19459">
        <v>2262</v>
      </c>
      <c r="D19459">
        <v>8</v>
      </c>
      <c r="E19459">
        <v>1</v>
      </c>
    </row>
    <row r="19460" spans="1:5" outlineLevel="2" x14ac:dyDescent="0.2">
      <c r="A19460" s="1">
        <v>5474938939125</v>
      </c>
      <c r="B19460">
        <v>2</v>
      </c>
      <c r="C19460">
        <v>2726</v>
      </c>
      <c r="D19460">
        <v>8</v>
      </c>
      <c r="E19460">
        <v>1</v>
      </c>
    </row>
    <row r="19461" spans="1:5" outlineLevel="1" x14ac:dyDescent="0.2">
      <c r="A19461" s="2" t="s">
        <v>5322</v>
      </c>
      <c r="E19461">
        <f>SUBTOTAL(9,E19459:E19460)</f>
        <v>2</v>
      </c>
    </row>
    <row r="19462" spans="1:5" outlineLevel="2" x14ac:dyDescent="0.2">
      <c r="A19462" s="1">
        <v>5474942426263</v>
      </c>
      <c r="B19462">
        <v>4</v>
      </c>
      <c r="C19462">
        <v>16436</v>
      </c>
      <c r="D19462">
        <v>2</v>
      </c>
      <c r="E19462">
        <v>1</v>
      </c>
    </row>
    <row r="19463" spans="1:5" outlineLevel="1" x14ac:dyDescent="0.2">
      <c r="A19463" s="2" t="s">
        <v>5323</v>
      </c>
      <c r="E19463">
        <f>SUBTOTAL(9,E19462:E19462)</f>
        <v>1</v>
      </c>
    </row>
    <row r="19464" spans="1:5" outlineLevel="2" x14ac:dyDescent="0.2">
      <c r="A19464" s="1">
        <v>5475051927775</v>
      </c>
      <c r="B19464">
        <v>2</v>
      </c>
      <c r="C19464">
        <v>5759</v>
      </c>
      <c r="D19464">
        <v>6</v>
      </c>
      <c r="E19464">
        <v>1</v>
      </c>
    </row>
    <row r="19465" spans="1:5" outlineLevel="2" x14ac:dyDescent="0.2">
      <c r="A19465" s="1">
        <v>5475051927775</v>
      </c>
      <c r="B19465">
        <v>2</v>
      </c>
      <c r="C19465">
        <v>5761</v>
      </c>
      <c r="D19465">
        <v>6</v>
      </c>
      <c r="E19465">
        <v>1</v>
      </c>
    </row>
    <row r="19466" spans="1:5" outlineLevel="2" x14ac:dyDescent="0.2">
      <c r="A19466" s="1">
        <v>5475051927775</v>
      </c>
      <c r="B19466">
        <v>2</v>
      </c>
      <c r="C19466">
        <v>5763</v>
      </c>
      <c r="D19466">
        <v>6</v>
      </c>
      <c r="E19466">
        <v>1</v>
      </c>
    </row>
    <row r="19467" spans="1:5" outlineLevel="2" x14ac:dyDescent="0.2">
      <c r="A19467" s="1">
        <v>5475051927775</v>
      </c>
      <c r="B19467">
        <v>2</v>
      </c>
      <c r="C19467">
        <v>5765</v>
      </c>
      <c r="D19467">
        <v>6</v>
      </c>
      <c r="E19467">
        <v>1</v>
      </c>
    </row>
    <row r="19468" spans="1:5" outlineLevel="2" x14ac:dyDescent="0.2">
      <c r="A19468" s="1">
        <v>5475051927775</v>
      </c>
      <c r="B19468">
        <v>2</v>
      </c>
      <c r="C19468">
        <v>5767</v>
      </c>
      <c r="D19468">
        <v>6</v>
      </c>
      <c r="E19468">
        <v>1</v>
      </c>
    </row>
    <row r="19469" spans="1:5" outlineLevel="2" x14ac:dyDescent="0.2">
      <c r="A19469" s="1">
        <v>5475051927775</v>
      </c>
      <c r="B19469">
        <v>2</v>
      </c>
      <c r="C19469">
        <v>5769</v>
      </c>
      <c r="D19469">
        <v>6</v>
      </c>
      <c r="E19469">
        <v>1</v>
      </c>
    </row>
    <row r="19470" spans="1:5" outlineLevel="2" x14ac:dyDescent="0.2">
      <c r="A19470" s="1">
        <v>5475051927775</v>
      </c>
      <c r="B19470">
        <v>2</v>
      </c>
      <c r="C19470">
        <v>5771</v>
      </c>
      <c r="D19470">
        <v>6</v>
      </c>
      <c r="E19470">
        <v>1</v>
      </c>
    </row>
    <row r="19471" spans="1:5" outlineLevel="2" x14ac:dyDescent="0.2">
      <c r="A19471" s="1">
        <v>5475051927775</v>
      </c>
      <c r="B19471">
        <v>2</v>
      </c>
      <c r="C19471">
        <v>5773</v>
      </c>
      <c r="D19471">
        <v>6</v>
      </c>
      <c r="E19471">
        <v>1</v>
      </c>
    </row>
    <row r="19472" spans="1:5" outlineLevel="2" x14ac:dyDescent="0.2">
      <c r="A19472" s="1">
        <v>5475051927775</v>
      </c>
      <c r="B19472">
        <v>2</v>
      </c>
      <c r="C19472">
        <v>5775</v>
      </c>
      <c r="D19472">
        <v>6</v>
      </c>
      <c r="E19472">
        <v>1</v>
      </c>
    </row>
    <row r="19473" spans="1:5" outlineLevel="2" x14ac:dyDescent="0.2">
      <c r="A19473" s="1">
        <v>5475051927775</v>
      </c>
      <c r="B19473">
        <v>2</v>
      </c>
      <c r="C19473">
        <v>5777</v>
      </c>
      <c r="D19473">
        <v>6</v>
      </c>
      <c r="E19473">
        <v>1</v>
      </c>
    </row>
    <row r="19474" spans="1:5" outlineLevel="2" x14ac:dyDescent="0.2">
      <c r="A19474" s="1">
        <v>5475051927775</v>
      </c>
      <c r="B19474">
        <v>2</v>
      </c>
      <c r="C19474">
        <v>5779</v>
      </c>
      <c r="D19474">
        <v>6</v>
      </c>
      <c r="E19474">
        <v>1</v>
      </c>
    </row>
    <row r="19475" spans="1:5" outlineLevel="2" x14ac:dyDescent="0.2">
      <c r="A19475" s="1">
        <v>5475051927775</v>
      </c>
      <c r="B19475">
        <v>2</v>
      </c>
      <c r="C19475">
        <v>5790</v>
      </c>
      <c r="D19475">
        <v>6</v>
      </c>
      <c r="E19475">
        <v>1</v>
      </c>
    </row>
    <row r="19476" spans="1:5" outlineLevel="2" x14ac:dyDescent="0.2">
      <c r="A19476" s="1">
        <v>5475051927775</v>
      </c>
      <c r="B19476">
        <v>2</v>
      </c>
      <c r="C19476">
        <v>5792</v>
      </c>
      <c r="D19476">
        <v>6</v>
      </c>
      <c r="E19476">
        <v>1</v>
      </c>
    </row>
    <row r="19477" spans="1:5" outlineLevel="2" x14ac:dyDescent="0.2">
      <c r="A19477" s="1">
        <v>5475051927775</v>
      </c>
      <c r="B19477">
        <v>2</v>
      </c>
      <c r="C19477">
        <v>5794</v>
      </c>
      <c r="D19477">
        <v>6</v>
      </c>
      <c r="E19477">
        <v>1</v>
      </c>
    </row>
    <row r="19478" spans="1:5" outlineLevel="2" x14ac:dyDescent="0.2">
      <c r="A19478" s="1">
        <v>5475051927775</v>
      </c>
      <c r="B19478">
        <v>2</v>
      </c>
      <c r="C19478">
        <v>5796</v>
      </c>
      <c r="D19478">
        <v>6</v>
      </c>
      <c r="E19478">
        <v>1</v>
      </c>
    </row>
    <row r="19479" spans="1:5" outlineLevel="2" x14ac:dyDescent="0.2">
      <c r="A19479" s="1">
        <v>5475051927775</v>
      </c>
      <c r="B19479">
        <v>2</v>
      </c>
      <c r="C19479">
        <v>5798</v>
      </c>
      <c r="D19479">
        <v>6</v>
      </c>
      <c r="E19479">
        <v>1</v>
      </c>
    </row>
    <row r="19480" spans="1:5" outlineLevel="2" x14ac:dyDescent="0.2">
      <c r="A19480" s="1">
        <v>5475051927775</v>
      </c>
      <c r="B19480">
        <v>2</v>
      </c>
      <c r="C19480">
        <v>5800</v>
      </c>
      <c r="D19480">
        <v>6</v>
      </c>
      <c r="E19480">
        <v>1</v>
      </c>
    </row>
    <row r="19481" spans="1:5" outlineLevel="2" x14ac:dyDescent="0.2">
      <c r="A19481" s="1">
        <v>5475051927775</v>
      </c>
      <c r="B19481">
        <v>2</v>
      </c>
      <c r="C19481">
        <v>5802</v>
      </c>
      <c r="D19481">
        <v>6</v>
      </c>
      <c r="E19481">
        <v>1</v>
      </c>
    </row>
    <row r="19482" spans="1:5" outlineLevel="2" x14ac:dyDescent="0.2">
      <c r="A19482" s="1">
        <v>5475051927775</v>
      </c>
      <c r="B19482">
        <v>2</v>
      </c>
      <c r="C19482">
        <v>5804</v>
      </c>
      <c r="D19482">
        <v>6</v>
      </c>
      <c r="E19482">
        <v>1</v>
      </c>
    </row>
    <row r="19483" spans="1:5" outlineLevel="2" x14ac:dyDescent="0.2">
      <c r="A19483" s="1">
        <v>5475051927775</v>
      </c>
      <c r="B19483">
        <v>2</v>
      </c>
      <c r="C19483">
        <v>5806</v>
      </c>
      <c r="D19483">
        <v>6</v>
      </c>
      <c r="E19483">
        <v>1</v>
      </c>
    </row>
    <row r="19484" spans="1:5" outlineLevel="2" x14ac:dyDescent="0.2">
      <c r="A19484" s="1">
        <v>5475051927775</v>
      </c>
      <c r="B19484">
        <v>2</v>
      </c>
      <c r="C19484">
        <v>5808</v>
      </c>
      <c r="D19484">
        <v>6</v>
      </c>
      <c r="E19484">
        <v>1</v>
      </c>
    </row>
    <row r="19485" spans="1:5" outlineLevel="2" x14ac:dyDescent="0.2">
      <c r="A19485" s="1">
        <v>5475051927775</v>
      </c>
      <c r="B19485">
        <v>2</v>
      </c>
      <c r="C19485">
        <v>5810</v>
      </c>
      <c r="D19485">
        <v>6</v>
      </c>
      <c r="E19485">
        <v>1</v>
      </c>
    </row>
    <row r="19486" spans="1:5" outlineLevel="2" x14ac:dyDescent="0.2">
      <c r="A19486" s="1">
        <v>5475051927775</v>
      </c>
      <c r="B19486">
        <v>2</v>
      </c>
      <c r="C19486">
        <v>5812</v>
      </c>
      <c r="D19486">
        <v>6</v>
      </c>
      <c r="E19486">
        <v>1</v>
      </c>
    </row>
    <row r="19487" spans="1:5" outlineLevel="2" x14ac:dyDescent="0.2">
      <c r="A19487" s="1">
        <v>5475051927775</v>
      </c>
      <c r="B19487">
        <v>2</v>
      </c>
      <c r="C19487">
        <v>5855</v>
      </c>
      <c r="D19487">
        <v>6</v>
      </c>
      <c r="E19487">
        <v>1</v>
      </c>
    </row>
    <row r="19488" spans="1:5" outlineLevel="2" x14ac:dyDescent="0.2">
      <c r="A19488" s="1">
        <v>5475051927775</v>
      </c>
      <c r="B19488">
        <v>2</v>
      </c>
      <c r="C19488">
        <v>5857</v>
      </c>
      <c r="D19488">
        <v>6</v>
      </c>
      <c r="E19488">
        <v>1</v>
      </c>
    </row>
    <row r="19489" spans="1:5" outlineLevel="2" x14ac:dyDescent="0.2">
      <c r="A19489" s="1">
        <v>5475051927775</v>
      </c>
      <c r="B19489">
        <v>2</v>
      </c>
      <c r="C19489">
        <v>5859</v>
      </c>
      <c r="D19489">
        <v>6</v>
      </c>
      <c r="E19489">
        <v>1</v>
      </c>
    </row>
    <row r="19490" spans="1:5" outlineLevel="2" x14ac:dyDescent="0.2">
      <c r="A19490" s="1">
        <v>5475051927775</v>
      </c>
      <c r="B19490">
        <v>2</v>
      </c>
      <c r="C19490">
        <v>5861</v>
      </c>
      <c r="D19490">
        <v>6</v>
      </c>
      <c r="E19490">
        <v>1</v>
      </c>
    </row>
    <row r="19491" spans="1:5" outlineLevel="2" x14ac:dyDescent="0.2">
      <c r="A19491" s="1">
        <v>5475051927775</v>
      </c>
      <c r="B19491">
        <v>2</v>
      </c>
      <c r="C19491">
        <v>5863</v>
      </c>
      <c r="D19491">
        <v>6</v>
      </c>
      <c r="E19491">
        <v>1</v>
      </c>
    </row>
    <row r="19492" spans="1:5" outlineLevel="2" x14ac:dyDescent="0.2">
      <c r="A19492" s="1">
        <v>5475051927775</v>
      </c>
      <c r="B19492">
        <v>2</v>
      </c>
      <c r="C19492">
        <v>5865</v>
      </c>
      <c r="D19492">
        <v>6</v>
      </c>
      <c r="E19492">
        <v>1</v>
      </c>
    </row>
    <row r="19493" spans="1:5" outlineLevel="2" x14ac:dyDescent="0.2">
      <c r="A19493" s="1">
        <v>5475051927775</v>
      </c>
      <c r="B19493">
        <v>2</v>
      </c>
      <c r="C19493">
        <v>5867</v>
      </c>
      <c r="D19493">
        <v>6</v>
      </c>
      <c r="E19493">
        <v>1</v>
      </c>
    </row>
    <row r="19494" spans="1:5" outlineLevel="2" x14ac:dyDescent="0.2">
      <c r="A19494" s="1">
        <v>5475051927775</v>
      </c>
      <c r="B19494">
        <v>2</v>
      </c>
      <c r="C19494">
        <v>5869</v>
      </c>
      <c r="D19494">
        <v>6</v>
      </c>
      <c r="E19494">
        <v>1</v>
      </c>
    </row>
    <row r="19495" spans="1:5" outlineLevel="2" x14ac:dyDescent="0.2">
      <c r="A19495" s="1">
        <v>5475051927775</v>
      </c>
      <c r="B19495">
        <v>2</v>
      </c>
      <c r="C19495">
        <v>5871</v>
      </c>
      <c r="D19495">
        <v>6</v>
      </c>
      <c r="E19495">
        <v>1</v>
      </c>
    </row>
    <row r="19496" spans="1:5" outlineLevel="2" x14ac:dyDescent="0.2">
      <c r="A19496" s="1">
        <v>5475051927775</v>
      </c>
      <c r="B19496">
        <v>2</v>
      </c>
      <c r="C19496">
        <v>5873</v>
      </c>
      <c r="D19496">
        <v>6</v>
      </c>
      <c r="E19496">
        <v>1</v>
      </c>
    </row>
    <row r="19497" spans="1:5" outlineLevel="2" x14ac:dyDescent="0.2">
      <c r="A19497" s="1">
        <v>5475051927775</v>
      </c>
      <c r="B19497">
        <v>2</v>
      </c>
      <c r="C19497">
        <v>5875</v>
      </c>
      <c r="D19497">
        <v>6</v>
      </c>
      <c r="E19497">
        <v>1</v>
      </c>
    </row>
    <row r="19498" spans="1:5" outlineLevel="2" x14ac:dyDescent="0.2">
      <c r="A19498" s="1">
        <v>5475051927775</v>
      </c>
      <c r="B19498">
        <v>2</v>
      </c>
      <c r="C19498">
        <v>5877</v>
      </c>
      <c r="D19498">
        <v>6</v>
      </c>
      <c r="E19498">
        <v>1</v>
      </c>
    </row>
    <row r="19499" spans="1:5" outlineLevel="1" x14ac:dyDescent="0.2">
      <c r="A19499" s="2" t="s">
        <v>5324</v>
      </c>
      <c r="E19499">
        <f>SUBTOTAL(9,E19464:E19498)</f>
        <v>35</v>
      </c>
    </row>
    <row r="19500" spans="1:5" outlineLevel="2" x14ac:dyDescent="0.2">
      <c r="A19500" s="1">
        <v>5475068814121</v>
      </c>
      <c r="B19500">
        <v>3</v>
      </c>
      <c r="C19500">
        <v>9763</v>
      </c>
      <c r="D19500">
        <v>4</v>
      </c>
      <c r="E19500">
        <v>1</v>
      </c>
    </row>
    <row r="19501" spans="1:5" outlineLevel="1" x14ac:dyDescent="0.2">
      <c r="A19501" s="2" t="s">
        <v>5325</v>
      </c>
      <c r="E19501">
        <f>SUBTOTAL(9,E19500:E19500)</f>
        <v>1</v>
      </c>
    </row>
    <row r="19502" spans="1:5" outlineLevel="2" x14ac:dyDescent="0.2">
      <c r="A19502" s="1">
        <v>5475092483786</v>
      </c>
      <c r="B19502">
        <v>4</v>
      </c>
      <c r="C19502">
        <v>16455</v>
      </c>
      <c r="D19502">
        <v>2</v>
      </c>
      <c r="E19502">
        <v>1</v>
      </c>
    </row>
    <row r="19503" spans="1:5" outlineLevel="1" x14ac:dyDescent="0.2">
      <c r="A19503" s="2" t="s">
        <v>5326</v>
      </c>
      <c r="E19503">
        <f>SUBTOTAL(9,E19502:E19502)</f>
        <v>1</v>
      </c>
    </row>
    <row r="19504" spans="1:5" outlineLevel="2" x14ac:dyDescent="0.2">
      <c r="A19504" s="1">
        <v>5475110413298</v>
      </c>
      <c r="B19504">
        <v>4</v>
      </c>
      <c r="C19504">
        <v>16559</v>
      </c>
      <c r="D19504">
        <v>4</v>
      </c>
      <c r="E19504">
        <v>1</v>
      </c>
    </row>
    <row r="19505" spans="1:5" outlineLevel="1" x14ac:dyDescent="0.2">
      <c r="A19505" s="2" t="s">
        <v>5327</v>
      </c>
      <c r="E19505">
        <f>SUBTOTAL(9,E19504:E19504)</f>
        <v>1</v>
      </c>
    </row>
    <row r="19506" spans="1:5" outlineLevel="2" x14ac:dyDescent="0.2">
      <c r="A19506" s="1">
        <v>5475130377467</v>
      </c>
      <c r="B19506">
        <v>2</v>
      </c>
      <c r="C19506">
        <v>10226</v>
      </c>
      <c r="D19506">
        <v>4</v>
      </c>
      <c r="E19506">
        <v>1</v>
      </c>
    </row>
    <row r="19507" spans="1:5" outlineLevel="2" x14ac:dyDescent="0.2">
      <c r="A19507" s="1">
        <v>5475130377467</v>
      </c>
      <c r="B19507">
        <v>2</v>
      </c>
      <c r="C19507">
        <v>10234</v>
      </c>
      <c r="D19507">
        <v>4</v>
      </c>
      <c r="E19507">
        <v>1</v>
      </c>
    </row>
    <row r="19508" spans="1:5" outlineLevel="2" x14ac:dyDescent="0.2">
      <c r="A19508" s="1">
        <v>5475130377467</v>
      </c>
      <c r="B19508">
        <v>2</v>
      </c>
      <c r="C19508">
        <v>10236</v>
      </c>
      <c r="D19508">
        <v>4</v>
      </c>
      <c r="E19508">
        <v>1</v>
      </c>
    </row>
    <row r="19509" spans="1:5" outlineLevel="2" x14ac:dyDescent="0.2">
      <c r="A19509" s="1">
        <v>5475130377467</v>
      </c>
      <c r="B19509">
        <v>2</v>
      </c>
      <c r="C19509">
        <v>10238</v>
      </c>
      <c r="D19509">
        <v>4</v>
      </c>
      <c r="E19509">
        <v>1</v>
      </c>
    </row>
    <row r="19510" spans="1:5" outlineLevel="2" x14ac:dyDescent="0.2">
      <c r="A19510" s="1">
        <v>5475130377467</v>
      </c>
      <c r="B19510">
        <v>2</v>
      </c>
      <c r="C19510">
        <v>10242</v>
      </c>
      <c r="D19510">
        <v>4</v>
      </c>
      <c r="E19510">
        <v>1</v>
      </c>
    </row>
    <row r="19511" spans="1:5" outlineLevel="2" x14ac:dyDescent="0.2">
      <c r="A19511" s="1">
        <v>5475130377467</v>
      </c>
      <c r="B19511">
        <v>2</v>
      </c>
      <c r="C19511">
        <v>10244</v>
      </c>
      <c r="D19511">
        <v>4</v>
      </c>
      <c r="E19511">
        <v>1</v>
      </c>
    </row>
    <row r="19512" spans="1:5" outlineLevel="1" x14ac:dyDescent="0.2">
      <c r="A19512" s="2" t="s">
        <v>5328</v>
      </c>
      <c r="E19512">
        <f>SUBTOTAL(9,E19506:E19511)</f>
        <v>6</v>
      </c>
    </row>
    <row r="19513" spans="1:5" outlineLevel="2" x14ac:dyDescent="0.2">
      <c r="A19513" s="1">
        <v>5475145324251</v>
      </c>
      <c r="B19513">
        <v>4</v>
      </c>
      <c r="C19513">
        <v>16185</v>
      </c>
      <c r="D19513">
        <v>2</v>
      </c>
      <c r="E19513">
        <v>1</v>
      </c>
    </row>
    <row r="19514" spans="1:5" outlineLevel="1" x14ac:dyDescent="0.2">
      <c r="A19514" s="2" t="s">
        <v>5329</v>
      </c>
      <c r="E19514">
        <f>SUBTOTAL(9,E19513:E19513)</f>
        <v>1</v>
      </c>
    </row>
    <row r="19515" spans="1:5" outlineLevel="2" x14ac:dyDescent="0.2">
      <c r="A19515" s="1">
        <v>5475148967305</v>
      </c>
      <c r="B19515">
        <v>3</v>
      </c>
      <c r="C19515">
        <v>9613</v>
      </c>
      <c r="D19515">
        <v>4</v>
      </c>
      <c r="E19515">
        <v>1</v>
      </c>
    </row>
    <row r="19516" spans="1:5" outlineLevel="1" x14ac:dyDescent="0.2">
      <c r="A19516" s="2" t="s">
        <v>5330</v>
      </c>
      <c r="E19516">
        <f>SUBTOTAL(9,E19515:E19515)</f>
        <v>1</v>
      </c>
    </row>
    <row r="19517" spans="1:5" outlineLevel="2" x14ac:dyDescent="0.2">
      <c r="A19517" s="1">
        <v>5475175003627</v>
      </c>
      <c r="B19517">
        <v>4</v>
      </c>
      <c r="C19517">
        <v>16081</v>
      </c>
      <c r="D19517">
        <v>2</v>
      </c>
      <c r="E19517">
        <v>1</v>
      </c>
    </row>
    <row r="19518" spans="1:5" outlineLevel="1" x14ac:dyDescent="0.2">
      <c r="A19518" s="2" t="s">
        <v>5331</v>
      </c>
      <c r="E19518">
        <f>SUBTOTAL(9,E19517:E19517)</f>
        <v>1</v>
      </c>
    </row>
    <row r="19519" spans="1:5" outlineLevel="2" x14ac:dyDescent="0.2">
      <c r="A19519" s="1">
        <v>5475176524673</v>
      </c>
      <c r="B19519">
        <v>3</v>
      </c>
      <c r="C19519">
        <v>11264</v>
      </c>
      <c r="D19519">
        <v>4</v>
      </c>
      <c r="E19519">
        <v>1</v>
      </c>
    </row>
    <row r="19520" spans="1:5" outlineLevel="1" x14ac:dyDescent="0.2">
      <c r="A19520" s="2" t="s">
        <v>5332</v>
      </c>
      <c r="E19520">
        <f>SUBTOTAL(9,E19519:E19519)</f>
        <v>1</v>
      </c>
    </row>
    <row r="19521" spans="1:5" outlineLevel="2" x14ac:dyDescent="0.2">
      <c r="A19521" s="1">
        <v>5475179775535</v>
      </c>
      <c r="B19521">
        <v>4</v>
      </c>
      <c r="C19521">
        <v>16494</v>
      </c>
      <c r="D19521">
        <v>2</v>
      </c>
      <c r="E19521">
        <v>1</v>
      </c>
    </row>
    <row r="19522" spans="1:5" outlineLevel="1" x14ac:dyDescent="0.2">
      <c r="A19522" s="2" t="s">
        <v>5333</v>
      </c>
      <c r="E19522">
        <f>SUBTOTAL(9,E19521:E19521)</f>
        <v>1</v>
      </c>
    </row>
    <row r="19523" spans="1:5" outlineLevel="2" x14ac:dyDescent="0.2">
      <c r="A19523" s="1">
        <v>5475188922777</v>
      </c>
      <c r="B19523">
        <v>3</v>
      </c>
      <c r="C19523">
        <v>10784</v>
      </c>
      <c r="D19523">
        <v>2</v>
      </c>
      <c r="E19523">
        <v>1</v>
      </c>
    </row>
    <row r="19524" spans="1:5" outlineLevel="2" x14ac:dyDescent="0.2">
      <c r="A19524" s="1">
        <v>5475188922777</v>
      </c>
      <c r="B19524">
        <v>3</v>
      </c>
      <c r="C19524">
        <v>10786</v>
      </c>
      <c r="D19524">
        <v>2</v>
      </c>
      <c r="E19524">
        <v>1</v>
      </c>
    </row>
    <row r="19525" spans="1:5" outlineLevel="2" x14ac:dyDescent="0.2">
      <c r="A19525" s="1">
        <v>5475188922777</v>
      </c>
      <c r="B19525">
        <v>3</v>
      </c>
      <c r="C19525">
        <v>10907</v>
      </c>
      <c r="D19525">
        <v>2</v>
      </c>
      <c r="E19525">
        <v>1</v>
      </c>
    </row>
    <row r="19526" spans="1:5" outlineLevel="2" x14ac:dyDescent="0.2">
      <c r="A19526" s="1">
        <v>5475188922777</v>
      </c>
      <c r="B19526">
        <v>3</v>
      </c>
      <c r="C19526">
        <v>11215</v>
      </c>
      <c r="D19526">
        <v>2</v>
      </c>
      <c r="E19526">
        <v>1</v>
      </c>
    </row>
    <row r="19527" spans="1:5" outlineLevel="2" x14ac:dyDescent="0.2">
      <c r="A19527" s="1">
        <v>5475188922777</v>
      </c>
      <c r="B19527">
        <v>3</v>
      </c>
      <c r="C19527">
        <v>11308</v>
      </c>
      <c r="D19527">
        <v>2</v>
      </c>
      <c r="E19527">
        <v>1</v>
      </c>
    </row>
    <row r="19528" spans="1:5" outlineLevel="1" x14ac:dyDescent="0.2">
      <c r="A19528" s="2" t="s">
        <v>5334</v>
      </c>
      <c r="E19528">
        <f>SUBTOTAL(9,E19523:E19527)</f>
        <v>5</v>
      </c>
    </row>
    <row r="19529" spans="1:5" outlineLevel="2" x14ac:dyDescent="0.2">
      <c r="A19529" s="1">
        <v>5475252061938</v>
      </c>
      <c r="B19529">
        <v>4</v>
      </c>
      <c r="C19529">
        <v>16510</v>
      </c>
      <c r="D19529">
        <v>4</v>
      </c>
      <c r="E19529">
        <v>1</v>
      </c>
    </row>
    <row r="19530" spans="1:5" outlineLevel="1" x14ac:dyDescent="0.2">
      <c r="A19530" s="2" t="s">
        <v>5335</v>
      </c>
      <c r="E19530">
        <f>SUBTOTAL(9,E19529:E19529)</f>
        <v>1</v>
      </c>
    </row>
    <row r="19531" spans="1:5" outlineLevel="2" x14ac:dyDescent="0.2">
      <c r="A19531" s="1">
        <v>5475268159015</v>
      </c>
      <c r="B19531">
        <v>3</v>
      </c>
      <c r="C19531">
        <v>9842</v>
      </c>
      <c r="D19531">
        <v>2</v>
      </c>
      <c r="E19531">
        <v>1</v>
      </c>
    </row>
    <row r="19532" spans="1:5" outlineLevel="2" x14ac:dyDescent="0.2">
      <c r="A19532" s="1">
        <v>5475268159015</v>
      </c>
      <c r="B19532">
        <v>3</v>
      </c>
      <c r="C19532">
        <v>9854</v>
      </c>
      <c r="D19532">
        <v>2</v>
      </c>
      <c r="E19532">
        <v>1</v>
      </c>
    </row>
    <row r="19533" spans="1:5" outlineLevel="1" x14ac:dyDescent="0.2">
      <c r="A19533" s="2" t="s">
        <v>5336</v>
      </c>
      <c r="E19533">
        <f>SUBTOTAL(9,E19531:E19532)</f>
        <v>2</v>
      </c>
    </row>
    <row r="19534" spans="1:5" outlineLevel="2" x14ac:dyDescent="0.2">
      <c r="A19534" s="1">
        <v>5475313777967</v>
      </c>
      <c r="B19534">
        <v>3</v>
      </c>
      <c r="C19534">
        <v>10846</v>
      </c>
      <c r="D19534">
        <v>4</v>
      </c>
      <c r="E19534">
        <v>1</v>
      </c>
    </row>
    <row r="19535" spans="1:5" outlineLevel="2" x14ac:dyDescent="0.2">
      <c r="A19535" s="1">
        <v>5475313777967</v>
      </c>
      <c r="B19535">
        <v>3</v>
      </c>
      <c r="C19535">
        <v>11162</v>
      </c>
      <c r="D19535">
        <v>4</v>
      </c>
      <c r="E19535">
        <v>1</v>
      </c>
    </row>
    <row r="19536" spans="1:5" outlineLevel="1" x14ac:dyDescent="0.2">
      <c r="A19536" s="2" t="s">
        <v>5337</v>
      </c>
      <c r="E19536">
        <f>SUBTOTAL(9,E19534:E19535)</f>
        <v>2</v>
      </c>
    </row>
    <row r="19537" spans="1:5" outlineLevel="2" x14ac:dyDescent="0.2">
      <c r="A19537" s="1">
        <v>5475318212895</v>
      </c>
      <c r="B19537">
        <v>2</v>
      </c>
      <c r="C19537">
        <v>7359</v>
      </c>
      <c r="D19537">
        <v>4</v>
      </c>
      <c r="E19537">
        <v>1</v>
      </c>
    </row>
    <row r="19538" spans="1:5" outlineLevel="1" x14ac:dyDescent="0.2">
      <c r="A19538" s="2" t="s">
        <v>5338</v>
      </c>
      <c r="E19538">
        <f>SUBTOTAL(9,E19537:E19537)</f>
        <v>1</v>
      </c>
    </row>
    <row r="19539" spans="1:5" outlineLevel="2" x14ac:dyDescent="0.2">
      <c r="A19539" s="1">
        <v>5475338489775</v>
      </c>
      <c r="B19539">
        <v>3</v>
      </c>
      <c r="C19539">
        <v>10880</v>
      </c>
      <c r="D19539">
        <v>4</v>
      </c>
      <c r="E19539">
        <v>1</v>
      </c>
    </row>
    <row r="19540" spans="1:5" outlineLevel="1" x14ac:dyDescent="0.2">
      <c r="A19540" s="2" t="s">
        <v>5339</v>
      </c>
      <c r="E19540">
        <f>SUBTOTAL(9,E19539:E19539)</f>
        <v>1</v>
      </c>
    </row>
    <row r="19541" spans="1:5" outlineLevel="2" x14ac:dyDescent="0.2">
      <c r="A19541" s="1">
        <v>5475352824383</v>
      </c>
      <c r="B19541">
        <v>4</v>
      </c>
      <c r="C19541">
        <v>16293</v>
      </c>
      <c r="D19541">
        <v>2</v>
      </c>
      <c r="E19541">
        <v>1</v>
      </c>
    </row>
    <row r="19542" spans="1:5" outlineLevel="1" x14ac:dyDescent="0.2">
      <c r="A19542" s="2" t="s">
        <v>5340</v>
      </c>
      <c r="E19542">
        <f>SUBTOTAL(9,E19541:E19541)</f>
        <v>1</v>
      </c>
    </row>
    <row r="19543" spans="1:5" outlineLevel="2" x14ac:dyDescent="0.2">
      <c r="A19543" s="1">
        <v>5475398380743</v>
      </c>
      <c r="B19543">
        <v>4</v>
      </c>
      <c r="C19543">
        <v>12468</v>
      </c>
      <c r="D19543">
        <v>0</v>
      </c>
      <c r="E19543">
        <v>1</v>
      </c>
    </row>
    <row r="19544" spans="1:5" outlineLevel="1" x14ac:dyDescent="0.2">
      <c r="A19544" s="2" t="s">
        <v>5341</v>
      </c>
      <c r="E19544">
        <f>SUBTOTAL(9,E19543:E19543)</f>
        <v>1</v>
      </c>
    </row>
    <row r="19545" spans="1:5" outlineLevel="2" x14ac:dyDescent="0.2">
      <c r="A19545" s="1">
        <v>5475408722228</v>
      </c>
      <c r="B19545">
        <v>2</v>
      </c>
      <c r="C19545">
        <v>17837</v>
      </c>
      <c r="D19545">
        <v>6</v>
      </c>
      <c r="E19545">
        <v>1</v>
      </c>
    </row>
    <row r="19546" spans="1:5" outlineLevel="2" x14ac:dyDescent="0.2">
      <c r="A19546" s="1">
        <v>5475408722228</v>
      </c>
      <c r="B19546">
        <v>2</v>
      </c>
      <c r="C19546">
        <v>18171</v>
      </c>
      <c r="D19546">
        <v>6</v>
      </c>
      <c r="E19546">
        <v>1</v>
      </c>
    </row>
    <row r="19547" spans="1:5" outlineLevel="1" x14ac:dyDescent="0.2">
      <c r="A19547" s="2" t="s">
        <v>5342</v>
      </c>
      <c r="E19547">
        <f>SUBTOTAL(9,E19545:E19546)</f>
        <v>2</v>
      </c>
    </row>
    <row r="19548" spans="1:5" outlineLevel="2" x14ac:dyDescent="0.2">
      <c r="A19548" s="1">
        <v>5475440605777</v>
      </c>
      <c r="B19548">
        <v>2</v>
      </c>
      <c r="C19548">
        <v>21002</v>
      </c>
      <c r="D19548">
        <v>4</v>
      </c>
      <c r="E19548">
        <v>1</v>
      </c>
    </row>
    <row r="19549" spans="1:5" outlineLevel="2" x14ac:dyDescent="0.2">
      <c r="A19549" s="1">
        <v>5475440605777</v>
      </c>
      <c r="B19549">
        <v>2</v>
      </c>
      <c r="C19549">
        <v>21004</v>
      </c>
      <c r="D19549">
        <v>4</v>
      </c>
      <c r="E19549">
        <v>1</v>
      </c>
    </row>
    <row r="19550" spans="1:5" outlineLevel="2" x14ac:dyDescent="0.2">
      <c r="A19550" s="1">
        <v>5475440605777</v>
      </c>
      <c r="B19550">
        <v>2</v>
      </c>
      <c r="C19550">
        <v>21006</v>
      </c>
      <c r="D19550">
        <v>4</v>
      </c>
      <c r="E19550">
        <v>1</v>
      </c>
    </row>
    <row r="19551" spans="1:5" outlineLevel="2" x14ac:dyDescent="0.2">
      <c r="A19551" s="1">
        <v>5475440605777</v>
      </c>
      <c r="B19551">
        <v>2</v>
      </c>
      <c r="C19551">
        <v>21008</v>
      </c>
      <c r="D19551">
        <v>4</v>
      </c>
      <c r="E19551">
        <v>1</v>
      </c>
    </row>
    <row r="19552" spans="1:5" outlineLevel="2" x14ac:dyDescent="0.2">
      <c r="A19552" s="1">
        <v>5475440605777</v>
      </c>
      <c r="B19552">
        <v>2</v>
      </c>
      <c r="C19552">
        <v>21010</v>
      </c>
      <c r="D19552">
        <v>4</v>
      </c>
      <c r="E19552">
        <v>1</v>
      </c>
    </row>
    <row r="19553" spans="1:5" outlineLevel="2" x14ac:dyDescent="0.2">
      <c r="A19553" s="1">
        <v>5475440605777</v>
      </c>
      <c r="B19553">
        <v>2</v>
      </c>
      <c r="C19553">
        <v>21012</v>
      </c>
      <c r="D19553">
        <v>4</v>
      </c>
      <c r="E19553">
        <v>1</v>
      </c>
    </row>
    <row r="19554" spans="1:5" outlineLevel="2" x14ac:dyDescent="0.2">
      <c r="A19554" s="1">
        <v>5475440605777</v>
      </c>
      <c r="B19554">
        <v>2</v>
      </c>
      <c r="C19554">
        <v>21014</v>
      </c>
      <c r="D19554">
        <v>4</v>
      </c>
      <c r="E19554">
        <v>1</v>
      </c>
    </row>
    <row r="19555" spans="1:5" outlineLevel="2" x14ac:dyDescent="0.2">
      <c r="A19555" s="1">
        <v>5475440605777</v>
      </c>
      <c r="B19555">
        <v>2</v>
      </c>
      <c r="C19555">
        <v>21016</v>
      </c>
      <c r="D19555">
        <v>4</v>
      </c>
      <c r="E19555">
        <v>1</v>
      </c>
    </row>
    <row r="19556" spans="1:5" outlineLevel="2" x14ac:dyDescent="0.2">
      <c r="A19556" s="1">
        <v>5475440605777</v>
      </c>
      <c r="B19556">
        <v>2</v>
      </c>
      <c r="C19556">
        <v>21018</v>
      </c>
      <c r="D19556">
        <v>4</v>
      </c>
      <c r="E19556">
        <v>1</v>
      </c>
    </row>
    <row r="19557" spans="1:5" outlineLevel="2" x14ac:dyDescent="0.2">
      <c r="A19557" s="1">
        <v>5475440605777</v>
      </c>
      <c r="B19557">
        <v>2</v>
      </c>
      <c r="C19557">
        <v>21020</v>
      </c>
      <c r="D19557">
        <v>4</v>
      </c>
      <c r="E19557">
        <v>1</v>
      </c>
    </row>
    <row r="19558" spans="1:5" outlineLevel="2" x14ac:dyDescent="0.2">
      <c r="A19558" s="1">
        <v>5475440605777</v>
      </c>
      <c r="B19558">
        <v>2</v>
      </c>
      <c r="C19558">
        <v>21022</v>
      </c>
      <c r="D19558">
        <v>4</v>
      </c>
      <c r="E19558">
        <v>1</v>
      </c>
    </row>
    <row r="19559" spans="1:5" outlineLevel="2" x14ac:dyDescent="0.2">
      <c r="A19559" s="1">
        <v>5475440605777</v>
      </c>
      <c r="B19559">
        <v>2</v>
      </c>
      <c r="C19559">
        <v>21024</v>
      </c>
      <c r="D19559">
        <v>4</v>
      </c>
      <c r="E19559">
        <v>1</v>
      </c>
    </row>
    <row r="19560" spans="1:5" outlineLevel="2" x14ac:dyDescent="0.2">
      <c r="A19560" s="1">
        <v>5475440605777</v>
      </c>
      <c r="B19560">
        <v>2</v>
      </c>
      <c r="C19560">
        <v>21026</v>
      </c>
      <c r="D19560">
        <v>4</v>
      </c>
      <c r="E19560">
        <v>1</v>
      </c>
    </row>
    <row r="19561" spans="1:5" outlineLevel="1" x14ac:dyDescent="0.2">
      <c r="A19561" s="2" t="s">
        <v>5343</v>
      </c>
      <c r="E19561">
        <f>SUBTOTAL(9,E19548:E19560)</f>
        <v>13</v>
      </c>
    </row>
    <row r="19562" spans="1:5" outlineLevel="2" x14ac:dyDescent="0.2">
      <c r="A19562" s="1">
        <v>5475445430695</v>
      </c>
      <c r="B19562">
        <v>4</v>
      </c>
      <c r="C19562">
        <v>16404</v>
      </c>
      <c r="D19562">
        <v>2</v>
      </c>
      <c r="E19562">
        <v>1</v>
      </c>
    </row>
    <row r="19563" spans="1:5" outlineLevel="1" x14ac:dyDescent="0.2">
      <c r="A19563" s="2" t="s">
        <v>5344</v>
      </c>
      <c r="E19563">
        <f>SUBTOTAL(9,E19562:E19562)</f>
        <v>1</v>
      </c>
    </row>
    <row r="19564" spans="1:5" outlineLevel="2" x14ac:dyDescent="0.2">
      <c r="A19564" s="1">
        <v>5475476409351</v>
      </c>
      <c r="B19564">
        <v>3</v>
      </c>
      <c r="C19564">
        <v>9937</v>
      </c>
      <c r="D19564">
        <v>6</v>
      </c>
      <c r="E19564">
        <v>1</v>
      </c>
    </row>
    <row r="19565" spans="1:5" outlineLevel="1" x14ac:dyDescent="0.2">
      <c r="A19565" s="2" t="s">
        <v>5345</v>
      </c>
      <c r="E19565">
        <f>SUBTOTAL(9,E19564:E19564)</f>
        <v>1</v>
      </c>
    </row>
    <row r="19566" spans="1:5" outlineLevel="2" x14ac:dyDescent="0.2">
      <c r="A19566" s="1">
        <v>5475478652805</v>
      </c>
      <c r="B19566">
        <v>3</v>
      </c>
      <c r="C19566">
        <v>9334</v>
      </c>
      <c r="D19566">
        <v>2</v>
      </c>
      <c r="E19566">
        <v>1</v>
      </c>
    </row>
    <row r="19567" spans="1:5" outlineLevel="1" x14ac:dyDescent="0.2">
      <c r="A19567" s="2" t="s">
        <v>5346</v>
      </c>
      <c r="E19567">
        <f>SUBTOTAL(9,E19566:E19566)</f>
        <v>1</v>
      </c>
    </row>
    <row r="19568" spans="1:5" outlineLevel="2" x14ac:dyDescent="0.2">
      <c r="A19568" s="1">
        <v>5475511340663</v>
      </c>
      <c r="B19568">
        <v>4</v>
      </c>
      <c r="C19568">
        <v>16390</v>
      </c>
      <c r="D19568">
        <v>2</v>
      </c>
      <c r="E19568">
        <v>1</v>
      </c>
    </row>
    <row r="19569" spans="1:5" outlineLevel="1" x14ac:dyDescent="0.2">
      <c r="A19569" s="2" t="s">
        <v>5347</v>
      </c>
      <c r="E19569">
        <f>SUBTOTAL(9,E19568:E19568)</f>
        <v>1</v>
      </c>
    </row>
    <row r="19570" spans="1:5" outlineLevel="2" x14ac:dyDescent="0.2">
      <c r="A19570" s="1">
        <v>5475540504373</v>
      </c>
      <c r="B19570">
        <v>2</v>
      </c>
      <c r="C19570">
        <v>2728</v>
      </c>
      <c r="D19570">
        <v>8</v>
      </c>
      <c r="E19570">
        <v>1</v>
      </c>
    </row>
    <row r="19571" spans="1:5" outlineLevel="1" x14ac:dyDescent="0.2">
      <c r="A19571" s="2" t="s">
        <v>5348</v>
      </c>
      <c r="E19571">
        <f>SUBTOTAL(9,E19570:E19570)</f>
        <v>1</v>
      </c>
    </row>
    <row r="19572" spans="1:5" outlineLevel="2" x14ac:dyDescent="0.2">
      <c r="A19572" s="1">
        <v>5475541815159</v>
      </c>
      <c r="B19572">
        <v>3</v>
      </c>
      <c r="C19572">
        <v>11304</v>
      </c>
      <c r="D19572">
        <v>4</v>
      </c>
      <c r="E19572">
        <v>1</v>
      </c>
    </row>
    <row r="19573" spans="1:5" outlineLevel="2" x14ac:dyDescent="0.2">
      <c r="A19573" s="1">
        <v>5475541815159</v>
      </c>
      <c r="B19573">
        <v>3</v>
      </c>
      <c r="C19573">
        <v>11317</v>
      </c>
      <c r="D19573">
        <v>4</v>
      </c>
      <c r="E19573">
        <v>1</v>
      </c>
    </row>
    <row r="19574" spans="1:5" outlineLevel="1" x14ac:dyDescent="0.2">
      <c r="A19574" s="2" t="s">
        <v>5349</v>
      </c>
      <c r="E19574">
        <f>SUBTOTAL(9,E19572:E19573)</f>
        <v>2</v>
      </c>
    </row>
    <row r="19575" spans="1:5" outlineLevel="2" x14ac:dyDescent="0.2">
      <c r="A19575" s="1">
        <v>5475574240047</v>
      </c>
      <c r="B19575">
        <v>4</v>
      </c>
      <c r="C19575">
        <v>16060</v>
      </c>
      <c r="D19575">
        <v>2</v>
      </c>
      <c r="E19575">
        <v>1</v>
      </c>
    </row>
    <row r="19576" spans="1:5" outlineLevel="2" x14ac:dyDescent="0.2">
      <c r="A19576" s="1">
        <v>5475574240047</v>
      </c>
      <c r="B19576">
        <v>4</v>
      </c>
      <c r="C19576">
        <v>16156</v>
      </c>
      <c r="D19576">
        <v>2</v>
      </c>
      <c r="E19576">
        <v>1</v>
      </c>
    </row>
    <row r="19577" spans="1:5" outlineLevel="2" x14ac:dyDescent="0.2">
      <c r="A19577" s="1">
        <v>5475574240047</v>
      </c>
      <c r="B19577">
        <v>4</v>
      </c>
      <c r="C19577">
        <v>16160</v>
      </c>
      <c r="D19577">
        <v>2</v>
      </c>
      <c r="E19577">
        <v>1</v>
      </c>
    </row>
    <row r="19578" spans="1:5" outlineLevel="2" x14ac:dyDescent="0.2">
      <c r="A19578" s="1">
        <v>5475574240047</v>
      </c>
      <c r="B19578">
        <v>4</v>
      </c>
      <c r="C19578">
        <v>16176</v>
      </c>
      <c r="D19578">
        <v>2</v>
      </c>
      <c r="E19578">
        <v>1</v>
      </c>
    </row>
    <row r="19579" spans="1:5" outlineLevel="2" x14ac:dyDescent="0.2">
      <c r="A19579" s="1">
        <v>5475574240047</v>
      </c>
      <c r="B19579">
        <v>4</v>
      </c>
      <c r="C19579">
        <v>16186</v>
      </c>
      <c r="D19579">
        <v>2</v>
      </c>
      <c r="E19579">
        <v>1</v>
      </c>
    </row>
    <row r="19580" spans="1:5" outlineLevel="2" x14ac:dyDescent="0.2">
      <c r="A19580" s="1">
        <v>5475574240047</v>
      </c>
      <c r="B19580">
        <v>4</v>
      </c>
      <c r="C19580">
        <v>16229</v>
      </c>
      <c r="D19580">
        <v>2</v>
      </c>
      <c r="E19580">
        <v>1</v>
      </c>
    </row>
    <row r="19581" spans="1:5" outlineLevel="2" x14ac:dyDescent="0.2">
      <c r="A19581" s="1">
        <v>5475574240047</v>
      </c>
      <c r="B19581">
        <v>4</v>
      </c>
      <c r="C19581">
        <v>16249</v>
      </c>
      <c r="D19581">
        <v>2</v>
      </c>
      <c r="E19581">
        <v>1</v>
      </c>
    </row>
    <row r="19582" spans="1:5" outlineLevel="2" x14ac:dyDescent="0.2">
      <c r="A19582" s="1">
        <v>5475574240047</v>
      </c>
      <c r="B19582">
        <v>4</v>
      </c>
      <c r="C19582">
        <v>16256</v>
      </c>
      <c r="D19582">
        <v>2</v>
      </c>
      <c r="E19582">
        <v>1</v>
      </c>
    </row>
    <row r="19583" spans="1:5" outlineLevel="2" x14ac:dyDescent="0.2">
      <c r="A19583" s="1">
        <v>5475574240047</v>
      </c>
      <c r="B19583">
        <v>4</v>
      </c>
      <c r="C19583">
        <v>16265</v>
      </c>
      <c r="D19583">
        <v>2</v>
      </c>
      <c r="E19583">
        <v>1</v>
      </c>
    </row>
    <row r="19584" spans="1:5" outlineLevel="2" x14ac:dyDescent="0.2">
      <c r="A19584" s="1">
        <v>5475574240047</v>
      </c>
      <c r="B19584">
        <v>4</v>
      </c>
      <c r="C19584">
        <v>16273</v>
      </c>
      <c r="D19584">
        <v>2</v>
      </c>
      <c r="E19584">
        <v>1</v>
      </c>
    </row>
    <row r="19585" spans="1:5" outlineLevel="2" x14ac:dyDescent="0.2">
      <c r="A19585" s="1">
        <v>5475574240047</v>
      </c>
      <c r="B19585">
        <v>4</v>
      </c>
      <c r="C19585">
        <v>16392</v>
      </c>
      <c r="D19585">
        <v>2</v>
      </c>
      <c r="E19585">
        <v>1</v>
      </c>
    </row>
    <row r="19586" spans="1:5" outlineLevel="2" x14ac:dyDescent="0.2">
      <c r="A19586" s="1">
        <v>5475574240047</v>
      </c>
      <c r="B19586">
        <v>4</v>
      </c>
      <c r="C19586">
        <v>16497</v>
      </c>
      <c r="D19586">
        <v>2</v>
      </c>
      <c r="E19586">
        <v>1</v>
      </c>
    </row>
    <row r="19587" spans="1:5" outlineLevel="1" x14ac:dyDescent="0.2">
      <c r="A19587" s="2" t="s">
        <v>5350</v>
      </c>
      <c r="E19587">
        <f>SUBTOTAL(9,E19575:E19586)</f>
        <v>12</v>
      </c>
    </row>
    <row r="19588" spans="1:5" outlineLevel="2" x14ac:dyDescent="0.2">
      <c r="A19588" s="1">
        <v>5475589502649</v>
      </c>
      <c r="B19588">
        <v>3</v>
      </c>
      <c r="C19588">
        <v>10862</v>
      </c>
      <c r="D19588">
        <v>4</v>
      </c>
      <c r="E19588">
        <v>1</v>
      </c>
    </row>
    <row r="19589" spans="1:5" outlineLevel="1" x14ac:dyDescent="0.2">
      <c r="A19589" s="2" t="s">
        <v>5351</v>
      </c>
      <c r="E19589">
        <f>SUBTOTAL(9,E19588:E19588)</f>
        <v>1</v>
      </c>
    </row>
    <row r="19590" spans="1:5" outlineLevel="2" x14ac:dyDescent="0.2">
      <c r="A19590" s="1">
        <v>5475648883429</v>
      </c>
      <c r="B19590">
        <v>3</v>
      </c>
      <c r="C19590">
        <v>170</v>
      </c>
      <c r="D19590">
        <v>2</v>
      </c>
      <c r="E19590">
        <v>1</v>
      </c>
    </row>
    <row r="19591" spans="1:5" outlineLevel="1" x14ac:dyDescent="0.2">
      <c r="A19591" s="2" t="s">
        <v>5352</v>
      </c>
      <c r="E19591">
        <f>SUBTOTAL(9,E19590:E19590)</f>
        <v>1</v>
      </c>
    </row>
    <row r="19592" spans="1:5" outlineLevel="2" x14ac:dyDescent="0.2">
      <c r="A19592" s="1">
        <v>5475659820050</v>
      </c>
      <c r="B19592">
        <v>4</v>
      </c>
      <c r="C19592">
        <v>16309</v>
      </c>
      <c r="D19592">
        <v>2</v>
      </c>
      <c r="E19592">
        <v>1</v>
      </c>
    </row>
    <row r="19593" spans="1:5" outlineLevel="1" x14ac:dyDescent="0.2">
      <c r="A19593" s="2" t="s">
        <v>5353</v>
      </c>
      <c r="E19593">
        <f>SUBTOTAL(9,E19592:E19592)</f>
        <v>1</v>
      </c>
    </row>
    <row r="19594" spans="1:5" outlineLevel="2" x14ac:dyDescent="0.2">
      <c r="A19594" s="1">
        <v>5475668749281</v>
      </c>
      <c r="B19594">
        <v>3</v>
      </c>
      <c r="C19594">
        <v>10790</v>
      </c>
      <c r="D19594">
        <v>4</v>
      </c>
      <c r="E19594">
        <v>1</v>
      </c>
    </row>
    <row r="19595" spans="1:5" outlineLevel="2" x14ac:dyDescent="0.2">
      <c r="A19595" s="1">
        <v>5475668749281</v>
      </c>
      <c r="B19595">
        <v>3</v>
      </c>
      <c r="C19595">
        <v>10874</v>
      </c>
      <c r="D19595">
        <v>4</v>
      </c>
      <c r="E19595">
        <v>1</v>
      </c>
    </row>
    <row r="19596" spans="1:5" outlineLevel="1" x14ac:dyDescent="0.2">
      <c r="A19596" s="2" t="s">
        <v>5354</v>
      </c>
      <c r="E19596">
        <f>SUBTOTAL(9,E19594:E19595)</f>
        <v>2</v>
      </c>
    </row>
    <row r="19597" spans="1:5" outlineLevel="2" x14ac:dyDescent="0.2">
      <c r="A19597" s="1">
        <v>5475670157803</v>
      </c>
      <c r="B19597">
        <v>4</v>
      </c>
      <c r="C19597">
        <v>12360</v>
      </c>
      <c r="D19597">
        <v>2</v>
      </c>
      <c r="E19597">
        <v>1</v>
      </c>
    </row>
    <row r="19598" spans="1:5" outlineLevel="2" x14ac:dyDescent="0.2">
      <c r="A19598" s="1">
        <v>5475670157803</v>
      </c>
      <c r="B19598">
        <v>4</v>
      </c>
      <c r="C19598">
        <v>12362</v>
      </c>
      <c r="D19598">
        <v>2</v>
      </c>
      <c r="E19598">
        <v>1</v>
      </c>
    </row>
    <row r="19599" spans="1:5" outlineLevel="1" x14ac:dyDescent="0.2">
      <c r="A19599" s="2" t="s">
        <v>5355</v>
      </c>
      <c r="E19599">
        <f>SUBTOTAL(9,E19597:E19598)</f>
        <v>2</v>
      </c>
    </row>
    <row r="19600" spans="1:5" outlineLevel="2" x14ac:dyDescent="0.2">
      <c r="A19600" s="1">
        <v>5475673116682</v>
      </c>
      <c r="B19600">
        <v>4</v>
      </c>
      <c r="C19600">
        <v>16365</v>
      </c>
      <c r="D19600">
        <v>2</v>
      </c>
      <c r="E19600">
        <v>1</v>
      </c>
    </row>
    <row r="19601" spans="1:5" outlineLevel="1" x14ac:dyDescent="0.2">
      <c r="A19601" s="2" t="s">
        <v>5356</v>
      </c>
      <c r="E19601">
        <f>SUBTOTAL(9,E19600:E19600)</f>
        <v>1</v>
      </c>
    </row>
    <row r="19602" spans="1:5" outlineLevel="2" x14ac:dyDescent="0.2">
      <c r="A19602" s="1">
        <v>5475715602693</v>
      </c>
      <c r="B19602">
        <v>3</v>
      </c>
      <c r="C19602">
        <v>9733</v>
      </c>
      <c r="D19602">
        <v>2</v>
      </c>
      <c r="E19602">
        <v>1</v>
      </c>
    </row>
    <row r="19603" spans="1:5" outlineLevel="2" x14ac:dyDescent="0.2">
      <c r="A19603" s="1">
        <v>5475715602693</v>
      </c>
      <c r="B19603">
        <v>3</v>
      </c>
      <c r="C19603">
        <v>9739</v>
      </c>
      <c r="D19603">
        <v>2</v>
      </c>
      <c r="E19603">
        <v>1</v>
      </c>
    </row>
    <row r="19604" spans="1:5" outlineLevel="1" x14ac:dyDescent="0.2">
      <c r="A19604" s="2" t="s">
        <v>5357</v>
      </c>
      <c r="E19604">
        <f>SUBTOTAL(9,E19602:E19603)</f>
        <v>2</v>
      </c>
    </row>
    <row r="19605" spans="1:5" outlineLevel="2" x14ac:dyDescent="0.2">
      <c r="A19605" s="1">
        <v>5475724845217</v>
      </c>
      <c r="B19605">
        <v>2</v>
      </c>
      <c r="C19605">
        <v>2383</v>
      </c>
      <c r="D19605">
        <v>8</v>
      </c>
      <c r="E19605">
        <v>1</v>
      </c>
    </row>
    <row r="19606" spans="1:5" outlineLevel="2" x14ac:dyDescent="0.2">
      <c r="A19606" s="1">
        <v>5475724845217</v>
      </c>
      <c r="B19606">
        <v>2</v>
      </c>
      <c r="C19606">
        <v>2398</v>
      </c>
      <c r="D19606">
        <v>8</v>
      </c>
      <c r="E19606">
        <v>1</v>
      </c>
    </row>
    <row r="19607" spans="1:5" outlineLevel="2" x14ac:dyDescent="0.2">
      <c r="A19607" s="1">
        <v>5475724845217</v>
      </c>
      <c r="B19607">
        <v>2</v>
      </c>
      <c r="C19607">
        <v>2708</v>
      </c>
      <c r="D19607">
        <v>8</v>
      </c>
      <c r="E19607">
        <v>1</v>
      </c>
    </row>
    <row r="19608" spans="1:5" outlineLevel="2" x14ac:dyDescent="0.2">
      <c r="A19608" s="1">
        <v>5475724845217</v>
      </c>
      <c r="B19608">
        <v>2</v>
      </c>
      <c r="C19608">
        <v>2712</v>
      </c>
      <c r="D19608">
        <v>8</v>
      </c>
      <c r="E19608">
        <v>1</v>
      </c>
    </row>
    <row r="19609" spans="1:5" outlineLevel="2" x14ac:dyDescent="0.2">
      <c r="A19609" s="1">
        <v>5475724845217</v>
      </c>
      <c r="B19609">
        <v>2</v>
      </c>
      <c r="C19609">
        <v>2714</v>
      </c>
      <c r="D19609">
        <v>8</v>
      </c>
      <c r="E19609">
        <v>1</v>
      </c>
    </row>
    <row r="19610" spans="1:5" outlineLevel="2" x14ac:dyDescent="0.2">
      <c r="A19610" s="1">
        <v>5475724845217</v>
      </c>
      <c r="B19610">
        <v>2</v>
      </c>
      <c r="C19610">
        <v>2896</v>
      </c>
      <c r="D19610">
        <v>8</v>
      </c>
      <c r="E19610">
        <v>1</v>
      </c>
    </row>
    <row r="19611" spans="1:5" outlineLevel="1" x14ac:dyDescent="0.2">
      <c r="A19611" s="2" t="s">
        <v>5358</v>
      </c>
      <c r="E19611">
        <f>SUBTOTAL(9,E19605:E19610)</f>
        <v>6</v>
      </c>
    </row>
    <row r="19612" spans="1:5" outlineLevel="2" x14ac:dyDescent="0.2">
      <c r="A19612" s="1">
        <v>5475738106371</v>
      </c>
      <c r="B19612">
        <v>3</v>
      </c>
      <c r="C19612">
        <v>10878</v>
      </c>
      <c r="D19612">
        <v>2</v>
      </c>
      <c r="E19612">
        <v>1</v>
      </c>
    </row>
    <row r="19613" spans="1:5" outlineLevel="2" x14ac:dyDescent="0.2">
      <c r="A19613" s="1">
        <v>5475738106371</v>
      </c>
      <c r="B19613">
        <v>3</v>
      </c>
      <c r="C19613">
        <v>10905</v>
      </c>
      <c r="D19613">
        <v>2</v>
      </c>
      <c r="E19613">
        <v>1</v>
      </c>
    </row>
    <row r="19614" spans="1:5" outlineLevel="1" x14ac:dyDescent="0.2">
      <c r="A19614" s="2" t="s">
        <v>5359</v>
      </c>
      <c r="E19614">
        <f>SUBTOTAL(9,E19612:E19613)</f>
        <v>2</v>
      </c>
    </row>
    <row r="19615" spans="1:5" outlineLevel="2" x14ac:dyDescent="0.2">
      <c r="A19615" s="1">
        <v>5475741748189</v>
      </c>
      <c r="B19615">
        <v>3</v>
      </c>
      <c r="C19615">
        <v>9751</v>
      </c>
      <c r="D19615">
        <v>4</v>
      </c>
      <c r="E19615">
        <v>1</v>
      </c>
    </row>
    <row r="19616" spans="1:5" outlineLevel="1" x14ac:dyDescent="0.2">
      <c r="A19616" s="2" t="s">
        <v>5360</v>
      </c>
      <c r="E19616">
        <f>SUBTOTAL(9,E19615:E19615)</f>
        <v>1</v>
      </c>
    </row>
    <row r="19617" spans="1:5" outlineLevel="2" x14ac:dyDescent="0.2">
      <c r="A19617" s="1">
        <v>5475781512779</v>
      </c>
      <c r="B19617">
        <v>3</v>
      </c>
      <c r="C19617">
        <v>10836</v>
      </c>
      <c r="D19617">
        <v>4</v>
      </c>
      <c r="E19617">
        <v>1</v>
      </c>
    </row>
    <row r="19618" spans="1:5" outlineLevel="2" x14ac:dyDescent="0.2">
      <c r="A19618" s="1">
        <v>5475781512779</v>
      </c>
      <c r="B19618">
        <v>3</v>
      </c>
      <c r="C19618">
        <v>10932</v>
      </c>
      <c r="D19618">
        <v>4</v>
      </c>
      <c r="E19618">
        <v>1</v>
      </c>
    </row>
    <row r="19619" spans="1:5" outlineLevel="1" x14ac:dyDescent="0.2">
      <c r="A19619" s="2" t="s">
        <v>5361</v>
      </c>
      <c r="E19619">
        <f>SUBTOTAL(9,E19617:E19618)</f>
        <v>2</v>
      </c>
    </row>
    <row r="19620" spans="1:5" outlineLevel="2" x14ac:dyDescent="0.2">
      <c r="A19620" s="1">
        <v>5475791771467</v>
      </c>
      <c r="B19620">
        <v>2</v>
      </c>
      <c r="C19620">
        <v>12318</v>
      </c>
      <c r="D19620">
        <v>8</v>
      </c>
      <c r="E19620">
        <v>1</v>
      </c>
    </row>
    <row r="19621" spans="1:5" outlineLevel="1" x14ac:dyDescent="0.2">
      <c r="A19621" s="2" t="s">
        <v>5362</v>
      </c>
      <c r="E19621">
        <f>SUBTOTAL(9,E19620:E19620)</f>
        <v>1</v>
      </c>
    </row>
    <row r="19622" spans="1:5" outlineLevel="2" x14ac:dyDescent="0.2">
      <c r="A19622" s="1">
        <v>5475854233959</v>
      </c>
      <c r="B19622">
        <v>4</v>
      </c>
      <c r="C19622">
        <v>16429</v>
      </c>
      <c r="D19622">
        <v>2</v>
      </c>
      <c r="E19622">
        <v>1</v>
      </c>
    </row>
    <row r="19623" spans="1:5" outlineLevel="1" x14ac:dyDescent="0.2">
      <c r="A19623" s="2" t="s">
        <v>5363</v>
      </c>
      <c r="E19623">
        <f>SUBTOTAL(9,E19622:E19622)</f>
        <v>1</v>
      </c>
    </row>
    <row r="19624" spans="1:5" outlineLevel="2" x14ac:dyDescent="0.2">
      <c r="A19624" s="1">
        <v>5475901412877</v>
      </c>
      <c r="B19624">
        <v>2</v>
      </c>
      <c r="C19624">
        <v>2256</v>
      </c>
      <c r="D19624">
        <v>8</v>
      </c>
      <c r="E19624">
        <v>1</v>
      </c>
    </row>
    <row r="19625" spans="1:5" outlineLevel="2" x14ac:dyDescent="0.2">
      <c r="A19625" s="1">
        <v>5475901412877</v>
      </c>
      <c r="B19625">
        <v>2</v>
      </c>
      <c r="C19625">
        <v>2898</v>
      </c>
      <c r="D19625">
        <v>8</v>
      </c>
      <c r="E19625">
        <v>1</v>
      </c>
    </row>
    <row r="19626" spans="1:5" outlineLevel="2" x14ac:dyDescent="0.2">
      <c r="A19626" s="1">
        <v>5475901412877</v>
      </c>
      <c r="B19626">
        <v>2</v>
      </c>
      <c r="C19626">
        <v>2900</v>
      </c>
      <c r="D19626">
        <v>8</v>
      </c>
      <c r="E19626">
        <v>1</v>
      </c>
    </row>
    <row r="19627" spans="1:5" outlineLevel="2" x14ac:dyDescent="0.2">
      <c r="A19627" s="1">
        <v>5475901412877</v>
      </c>
      <c r="B19627">
        <v>2</v>
      </c>
      <c r="C19627">
        <v>2907</v>
      </c>
      <c r="D19627">
        <v>8</v>
      </c>
      <c r="E19627">
        <v>1</v>
      </c>
    </row>
    <row r="19628" spans="1:5" outlineLevel="1" x14ac:dyDescent="0.2">
      <c r="A19628" s="2" t="s">
        <v>5364</v>
      </c>
      <c r="E19628">
        <f>SUBTOTAL(9,E19624:E19627)</f>
        <v>4</v>
      </c>
    </row>
    <row r="19629" spans="1:5" outlineLevel="2" x14ac:dyDescent="0.2">
      <c r="A19629" s="1">
        <v>5475921760743</v>
      </c>
      <c r="B19629">
        <v>4</v>
      </c>
      <c r="C19629">
        <v>16039</v>
      </c>
      <c r="D19629">
        <v>2</v>
      </c>
      <c r="E19629">
        <v>1</v>
      </c>
    </row>
    <row r="19630" spans="1:5" outlineLevel="1" x14ac:dyDescent="0.2">
      <c r="A19630" s="2" t="s">
        <v>5365</v>
      </c>
      <c r="E19630">
        <f>SUBTOTAL(9,E19629:E19629)</f>
        <v>1</v>
      </c>
    </row>
    <row r="19631" spans="1:5" outlineLevel="2" x14ac:dyDescent="0.2">
      <c r="A19631" s="1">
        <v>5475922540347</v>
      </c>
      <c r="B19631">
        <v>3</v>
      </c>
      <c r="C19631">
        <v>10762</v>
      </c>
      <c r="D19631">
        <v>4</v>
      </c>
      <c r="E19631">
        <v>1</v>
      </c>
    </row>
    <row r="19632" spans="1:5" outlineLevel="2" x14ac:dyDescent="0.2">
      <c r="A19632" s="1">
        <v>5475922540347</v>
      </c>
      <c r="B19632">
        <v>3</v>
      </c>
      <c r="C19632">
        <v>10962</v>
      </c>
      <c r="D19632">
        <v>4</v>
      </c>
      <c r="E19632">
        <v>1</v>
      </c>
    </row>
    <row r="19633" spans="1:5" outlineLevel="1" x14ac:dyDescent="0.2">
      <c r="A19633" s="2" t="s">
        <v>5366</v>
      </c>
      <c r="E19633">
        <f>SUBTOTAL(9,E19631:E19632)</f>
        <v>2</v>
      </c>
    </row>
    <row r="19634" spans="1:5" outlineLevel="2" x14ac:dyDescent="0.2">
      <c r="A19634" s="1">
        <v>5475935477927</v>
      </c>
      <c r="B19634">
        <v>3</v>
      </c>
      <c r="C19634">
        <v>9460</v>
      </c>
      <c r="D19634">
        <v>4</v>
      </c>
      <c r="E19634">
        <v>1</v>
      </c>
    </row>
    <row r="19635" spans="1:5" outlineLevel="1" x14ac:dyDescent="0.2">
      <c r="A19635" s="2" t="s">
        <v>5367</v>
      </c>
      <c r="E19635">
        <f>SUBTOTAL(9,E19634:E19634)</f>
        <v>1</v>
      </c>
    </row>
    <row r="19636" spans="1:5" outlineLevel="2" x14ac:dyDescent="0.2">
      <c r="A19636" s="1">
        <v>5475971655638</v>
      </c>
      <c r="B19636">
        <v>4</v>
      </c>
      <c r="C19636">
        <v>16454</v>
      </c>
      <c r="D19636">
        <v>2</v>
      </c>
      <c r="E19636">
        <v>1</v>
      </c>
    </row>
    <row r="19637" spans="1:5" outlineLevel="1" x14ac:dyDescent="0.2">
      <c r="A19637" s="2" t="s">
        <v>5368</v>
      </c>
      <c r="E19637">
        <f>SUBTOTAL(9,E19636:E19636)</f>
        <v>1</v>
      </c>
    </row>
    <row r="19638" spans="1:5" outlineLevel="2" x14ac:dyDescent="0.2">
      <c r="A19638" s="1">
        <v>5476016044672</v>
      </c>
      <c r="B19638">
        <v>2</v>
      </c>
      <c r="C19638">
        <v>18009</v>
      </c>
      <c r="D19638">
        <v>6</v>
      </c>
      <c r="E19638">
        <v>1</v>
      </c>
    </row>
    <row r="19639" spans="1:5" outlineLevel="1" x14ac:dyDescent="0.2">
      <c r="A19639" s="2" t="s">
        <v>5369</v>
      </c>
      <c r="E19639">
        <f>SUBTOTAL(9,E19638:E19638)</f>
        <v>1</v>
      </c>
    </row>
    <row r="19640" spans="1:5" outlineLevel="2" x14ac:dyDescent="0.2">
      <c r="A19640" s="1">
        <v>5476060174511</v>
      </c>
      <c r="B19640">
        <v>3</v>
      </c>
      <c r="C19640">
        <v>10916</v>
      </c>
      <c r="D19640">
        <v>4</v>
      </c>
      <c r="E19640">
        <v>1</v>
      </c>
    </row>
    <row r="19641" spans="1:5" outlineLevel="2" x14ac:dyDescent="0.2">
      <c r="A19641" s="1">
        <v>5476060174511</v>
      </c>
      <c r="B19641">
        <v>3</v>
      </c>
      <c r="C19641">
        <v>10922</v>
      </c>
      <c r="D19641">
        <v>4</v>
      </c>
      <c r="E19641">
        <v>1</v>
      </c>
    </row>
    <row r="19642" spans="1:5" outlineLevel="2" x14ac:dyDescent="0.2">
      <c r="A19642" s="1">
        <v>5476060174511</v>
      </c>
      <c r="B19642">
        <v>3</v>
      </c>
      <c r="C19642">
        <v>11168</v>
      </c>
      <c r="D19642">
        <v>4</v>
      </c>
      <c r="E19642">
        <v>1</v>
      </c>
    </row>
    <row r="19643" spans="1:5" outlineLevel="2" x14ac:dyDescent="0.2">
      <c r="A19643" s="1">
        <v>5476060174511</v>
      </c>
      <c r="B19643">
        <v>3</v>
      </c>
      <c r="C19643">
        <v>11172</v>
      </c>
      <c r="D19643">
        <v>4</v>
      </c>
      <c r="E19643">
        <v>1</v>
      </c>
    </row>
    <row r="19644" spans="1:5" outlineLevel="2" x14ac:dyDescent="0.2">
      <c r="A19644" s="1">
        <v>5476060174511</v>
      </c>
      <c r="B19644">
        <v>3</v>
      </c>
      <c r="C19644">
        <v>11180</v>
      </c>
      <c r="D19644">
        <v>4</v>
      </c>
      <c r="E19644">
        <v>1</v>
      </c>
    </row>
    <row r="19645" spans="1:5" outlineLevel="2" x14ac:dyDescent="0.2">
      <c r="A19645" s="1">
        <v>5476060174511</v>
      </c>
      <c r="B19645">
        <v>3</v>
      </c>
      <c r="C19645">
        <v>11252</v>
      </c>
      <c r="D19645">
        <v>4</v>
      </c>
      <c r="E19645">
        <v>1</v>
      </c>
    </row>
    <row r="19646" spans="1:5" outlineLevel="1" x14ac:dyDescent="0.2">
      <c r="A19646" s="2" t="s">
        <v>5370</v>
      </c>
      <c r="E19646">
        <f>SUBTOTAL(9,E19640:E19645)</f>
        <v>6</v>
      </c>
    </row>
    <row r="19647" spans="1:5" outlineLevel="2" x14ac:dyDescent="0.2">
      <c r="A19647" s="1">
        <v>5476083750701</v>
      </c>
      <c r="B19647">
        <v>3</v>
      </c>
      <c r="C19647">
        <v>10839</v>
      </c>
      <c r="D19647">
        <v>2</v>
      </c>
      <c r="E19647">
        <v>1</v>
      </c>
    </row>
    <row r="19648" spans="1:5" outlineLevel="1" x14ac:dyDescent="0.2">
      <c r="A19648" s="2" t="s">
        <v>5371</v>
      </c>
      <c r="E19648">
        <f>SUBTOTAL(9,E19647:E19647)</f>
        <v>1</v>
      </c>
    </row>
    <row r="19649" spans="1:5" outlineLevel="2" x14ac:dyDescent="0.2">
      <c r="A19649" s="1">
        <v>5476127662127</v>
      </c>
      <c r="B19649">
        <v>4</v>
      </c>
      <c r="C19649">
        <v>16445</v>
      </c>
      <c r="D19649">
        <v>4</v>
      </c>
      <c r="E19649">
        <v>1</v>
      </c>
    </row>
    <row r="19650" spans="1:5" outlineLevel="1" x14ac:dyDescent="0.2">
      <c r="A19650" s="2" t="s">
        <v>5372</v>
      </c>
      <c r="E19650">
        <f>SUBTOTAL(9,E19649:E19649)</f>
        <v>1</v>
      </c>
    </row>
    <row r="19651" spans="1:5" outlineLevel="2" x14ac:dyDescent="0.2">
      <c r="A19651" s="1">
        <v>5476134350423</v>
      </c>
      <c r="B19651">
        <v>3</v>
      </c>
      <c r="C19651">
        <v>10859</v>
      </c>
      <c r="D19651">
        <v>4</v>
      </c>
      <c r="E19651">
        <v>1</v>
      </c>
    </row>
    <row r="19652" spans="1:5" outlineLevel="1" x14ac:dyDescent="0.2">
      <c r="A19652" s="2" t="s">
        <v>5373</v>
      </c>
      <c r="E19652">
        <f>SUBTOTAL(9,E19651:E19651)</f>
        <v>1</v>
      </c>
    </row>
    <row r="19653" spans="1:5" outlineLevel="2" x14ac:dyDescent="0.2">
      <c r="A19653" s="1">
        <v>5476180318913</v>
      </c>
      <c r="B19653">
        <v>3</v>
      </c>
      <c r="C19653">
        <v>11267</v>
      </c>
      <c r="D19653">
        <v>6</v>
      </c>
      <c r="E19653">
        <v>1</v>
      </c>
    </row>
    <row r="19654" spans="1:5" outlineLevel="1" x14ac:dyDescent="0.2">
      <c r="A19654" s="2" t="s">
        <v>5374</v>
      </c>
      <c r="E19654">
        <f>SUBTOTAL(9,E19653:E19653)</f>
        <v>1</v>
      </c>
    </row>
    <row r="19655" spans="1:5" outlineLevel="2" x14ac:dyDescent="0.2">
      <c r="A19655" s="1">
        <v>5476181416699</v>
      </c>
      <c r="B19655">
        <v>3</v>
      </c>
      <c r="C19655">
        <v>9607</v>
      </c>
      <c r="D19655">
        <v>4</v>
      </c>
      <c r="E19655">
        <v>1</v>
      </c>
    </row>
    <row r="19656" spans="1:5" outlineLevel="2" x14ac:dyDescent="0.2">
      <c r="A19656" s="1">
        <v>5476181416699</v>
      </c>
      <c r="B19656">
        <v>3</v>
      </c>
      <c r="C19656">
        <v>9609</v>
      </c>
      <c r="D19656">
        <v>4</v>
      </c>
      <c r="E19656">
        <v>1</v>
      </c>
    </row>
    <row r="19657" spans="1:5" outlineLevel="2" x14ac:dyDescent="0.2">
      <c r="A19657" s="1">
        <v>5476181416699</v>
      </c>
      <c r="B19657">
        <v>3</v>
      </c>
      <c r="C19657">
        <v>9611</v>
      </c>
      <c r="D19657">
        <v>4</v>
      </c>
      <c r="E19657">
        <v>1</v>
      </c>
    </row>
    <row r="19658" spans="1:5" outlineLevel="1" x14ac:dyDescent="0.2">
      <c r="A19658" s="2" t="s">
        <v>5375</v>
      </c>
      <c r="E19658">
        <f>SUBTOTAL(9,E19655:E19657)</f>
        <v>3</v>
      </c>
    </row>
    <row r="19659" spans="1:5" outlineLevel="2" x14ac:dyDescent="0.2">
      <c r="A19659" s="1">
        <v>5476222798167</v>
      </c>
      <c r="B19659">
        <v>2</v>
      </c>
      <c r="C19659">
        <v>11426</v>
      </c>
      <c r="D19659">
        <v>2</v>
      </c>
      <c r="E19659">
        <v>1</v>
      </c>
    </row>
    <row r="19660" spans="1:5" outlineLevel="2" x14ac:dyDescent="0.2">
      <c r="A19660" s="1">
        <v>5476222798167</v>
      </c>
      <c r="B19660">
        <v>2</v>
      </c>
      <c r="C19660">
        <v>11428</v>
      </c>
      <c r="D19660">
        <v>2</v>
      </c>
      <c r="E19660">
        <v>1</v>
      </c>
    </row>
    <row r="19661" spans="1:5" outlineLevel="2" x14ac:dyDescent="0.2">
      <c r="A19661" s="1">
        <v>5476222798167</v>
      </c>
      <c r="B19661">
        <v>2</v>
      </c>
      <c r="C19661">
        <v>11430</v>
      </c>
      <c r="D19661">
        <v>2</v>
      </c>
      <c r="E19661">
        <v>1</v>
      </c>
    </row>
    <row r="19662" spans="1:5" outlineLevel="2" x14ac:dyDescent="0.2">
      <c r="A19662" s="1">
        <v>5476222798167</v>
      </c>
      <c r="B19662">
        <v>2</v>
      </c>
      <c r="C19662">
        <v>11433</v>
      </c>
      <c r="D19662">
        <v>2</v>
      </c>
      <c r="E19662">
        <v>1</v>
      </c>
    </row>
    <row r="19663" spans="1:5" outlineLevel="2" x14ac:dyDescent="0.2">
      <c r="A19663" s="1">
        <v>5476222798167</v>
      </c>
      <c r="B19663">
        <v>2</v>
      </c>
      <c r="C19663">
        <v>11435</v>
      </c>
      <c r="D19663">
        <v>2</v>
      </c>
      <c r="E19663">
        <v>1</v>
      </c>
    </row>
    <row r="19664" spans="1:5" outlineLevel="2" x14ac:dyDescent="0.2">
      <c r="A19664" s="1">
        <v>5476222798167</v>
      </c>
      <c r="B19664">
        <v>2</v>
      </c>
      <c r="C19664">
        <v>11438</v>
      </c>
      <c r="D19664">
        <v>2</v>
      </c>
      <c r="E19664">
        <v>1</v>
      </c>
    </row>
    <row r="19665" spans="1:5" outlineLevel="2" x14ac:dyDescent="0.2">
      <c r="A19665" s="1">
        <v>5476222798167</v>
      </c>
      <c r="B19665">
        <v>2</v>
      </c>
      <c r="C19665">
        <v>11441</v>
      </c>
      <c r="D19665">
        <v>2</v>
      </c>
      <c r="E19665">
        <v>1</v>
      </c>
    </row>
    <row r="19666" spans="1:5" outlineLevel="2" x14ac:dyDescent="0.2">
      <c r="A19666" s="1">
        <v>5476222798167</v>
      </c>
      <c r="B19666">
        <v>2</v>
      </c>
      <c r="C19666">
        <v>11444</v>
      </c>
      <c r="D19666">
        <v>2</v>
      </c>
      <c r="E19666">
        <v>1</v>
      </c>
    </row>
    <row r="19667" spans="1:5" outlineLevel="2" x14ac:dyDescent="0.2">
      <c r="A19667" s="1">
        <v>5476222798167</v>
      </c>
      <c r="B19667">
        <v>2</v>
      </c>
      <c r="C19667">
        <v>11447</v>
      </c>
      <c r="D19667">
        <v>2</v>
      </c>
      <c r="E19667">
        <v>1</v>
      </c>
    </row>
    <row r="19668" spans="1:5" outlineLevel="2" x14ac:dyDescent="0.2">
      <c r="A19668" s="1">
        <v>5476222798167</v>
      </c>
      <c r="B19668">
        <v>2</v>
      </c>
      <c r="C19668">
        <v>11450</v>
      </c>
      <c r="D19668">
        <v>2</v>
      </c>
      <c r="E19668">
        <v>1</v>
      </c>
    </row>
    <row r="19669" spans="1:5" outlineLevel="2" x14ac:dyDescent="0.2">
      <c r="A19669" s="1">
        <v>5476222798167</v>
      </c>
      <c r="B19669">
        <v>2</v>
      </c>
      <c r="C19669">
        <v>11497</v>
      </c>
      <c r="D19669">
        <v>2</v>
      </c>
      <c r="E19669">
        <v>1</v>
      </c>
    </row>
    <row r="19670" spans="1:5" outlineLevel="2" x14ac:dyDescent="0.2">
      <c r="A19670" s="1">
        <v>5476222798167</v>
      </c>
      <c r="B19670">
        <v>2</v>
      </c>
      <c r="C19670">
        <v>11499</v>
      </c>
      <c r="D19670">
        <v>2</v>
      </c>
      <c r="E19670">
        <v>1</v>
      </c>
    </row>
    <row r="19671" spans="1:5" outlineLevel="2" x14ac:dyDescent="0.2">
      <c r="A19671" s="1">
        <v>5476222798167</v>
      </c>
      <c r="B19671">
        <v>2</v>
      </c>
      <c r="C19671">
        <v>11501</v>
      </c>
      <c r="D19671">
        <v>2</v>
      </c>
      <c r="E19671">
        <v>1</v>
      </c>
    </row>
    <row r="19672" spans="1:5" outlineLevel="2" x14ac:dyDescent="0.2">
      <c r="A19672" s="1">
        <v>5476222798167</v>
      </c>
      <c r="B19672">
        <v>2</v>
      </c>
      <c r="C19672">
        <v>11503</v>
      </c>
      <c r="D19672">
        <v>2</v>
      </c>
      <c r="E19672">
        <v>1</v>
      </c>
    </row>
    <row r="19673" spans="1:5" outlineLevel="2" x14ac:dyDescent="0.2">
      <c r="A19673" s="1">
        <v>5476222798167</v>
      </c>
      <c r="B19673">
        <v>2</v>
      </c>
      <c r="C19673">
        <v>11506</v>
      </c>
      <c r="D19673">
        <v>2</v>
      </c>
      <c r="E19673">
        <v>1</v>
      </c>
    </row>
    <row r="19674" spans="1:5" outlineLevel="2" x14ac:dyDescent="0.2">
      <c r="A19674" s="1">
        <v>5476222798167</v>
      </c>
      <c r="B19674">
        <v>2</v>
      </c>
      <c r="C19674">
        <v>11508</v>
      </c>
      <c r="D19674">
        <v>2</v>
      </c>
      <c r="E19674">
        <v>1</v>
      </c>
    </row>
    <row r="19675" spans="1:5" outlineLevel="2" x14ac:dyDescent="0.2">
      <c r="A19675" s="1">
        <v>5476222798167</v>
      </c>
      <c r="B19675">
        <v>2</v>
      </c>
      <c r="C19675">
        <v>11510</v>
      </c>
      <c r="D19675">
        <v>2</v>
      </c>
      <c r="E19675">
        <v>1</v>
      </c>
    </row>
    <row r="19676" spans="1:5" outlineLevel="2" x14ac:dyDescent="0.2">
      <c r="A19676" s="1">
        <v>5476222798167</v>
      </c>
      <c r="B19676">
        <v>2</v>
      </c>
      <c r="C19676">
        <v>11512</v>
      </c>
      <c r="D19676">
        <v>2</v>
      </c>
      <c r="E19676">
        <v>1</v>
      </c>
    </row>
    <row r="19677" spans="1:5" outlineLevel="2" x14ac:dyDescent="0.2">
      <c r="A19677" s="1">
        <v>5476222798167</v>
      </c>
      <c r="B19677">
        <v>2</v>
      </c>
      <c r="C19677">
        <v>11515</v>
      </c>
      <c r="D19677">
        <v>2</v>
      </c>
      <c r="E19677">
        <v>1</v>
      </c>
    </row>
    <row r="19678" spans="1:5" outlineLevel="2" x14ac:dyDescent="0.2">
      <c r="A19678" s="1">
        <v>5476222798167</v>
      </c>
      <c r="B19678">
        <v>2</v>
      </c>
      <c r="C19678">
        <v>11517</v>
      </c>
      <c r="D19678">
        <v>2</v>
      </c>
      <c r="E19678">
        <v>1</v>
      </c>
    </row>
    <row r="19679" spans="1:5" outlineLevel="2" x14ac:dyDescent="0.2">
      <c r="A19679" s="1">
        <v>5476222798167</v>
      </c>
      <c r="B19679">
        <v>2</v>
      </c>
      <c r="C19679">
        <v>11520</v>
      </c>
      <c r="D19679">
        <v>2</v>
      </c>
      <c r="E19679">
        <v>1</v>
      </c>
    </row>
    <row r="19680" spans="1:5" outlineLevel="2" x14ac:dyDescent="0.2">
      <c r="A19680" s="1">
        <v>5476222798167</v>
      </c>
      <c r="B19680">
        <v>2</v>
      </c>
      <c r="C19680">
        <v>11621</v>
      </c>
      <c r="D19680">
        <v>2</v>
      </c>
      <c r="E19680">
        <v>1</v>
      </c>
    </row>
    <row r="19681" spans="1:5" outlineLevel="2" x14ac:dyDescent="0.2">
      <c r="A19681" s="1">
        <v>5476222798167</v>
      </c>
      <c r="B19681">
        <v>2</v>
      </c>
      <c r="C19681">
        <v>11623</v>
      </c>
      <c r="D19681">
        <v>2</v>
      </c>
      <c r="E19681">
        <v>1</v>
      </c>
    </row>
    <row r="19682" spans="1:5" outlineLevel="2" x14ac:dyDescent="0.2">
      <c r="A19682" s="1">
        <v>5476222798167</v>
      </c>
      <c r="B19682">
        <v>2</v>
      </c>
      <c r="C19682">
        <v>11626</v>
      </c>
      <c r="D19682">
        <v>2</v>
      </c>
      <c r="E19682">
        <v>1</v>
      </c>
    </row>
    <row r="19683" spans="1:5" outlineLevel="2" x14ac:dyDescent="0.2">
      <c r="A19683" s="1">
        <v>5476222798167</v>
      </c>
      <c r="B19683">
        <v>2</v>
      </c>
      <c r="C19683">
        <v>11628</v>
      </c>
      <c r="D19683">
        <v>2</v>
      </c>
      <c r="E19683">
        <v>1</v>
      </c>
    </row>
    <row r="19684" spans="1:5" outlineLevel="2" x14ac:dyDescent="0.2">
      <c r="A19684" s="1">
        <v>5476222798167</v>
      </c>
      <c r="B19684">
        <v>2</v>
      </c>
      <c r="C19684">
        <v>11630</v>
      </c>
      <c r="D19684">
        <v>2</v>
      </c>
      <c r="E19684">
        <v>1</v>
      </c>
    </row>
    <row r="19685" spans="1:5" outlineLevel="2" x14ac:dyDescent="0.2">
      <c r="A19685" s="1">
        <v>5476222798167</v>
      </c>
      <c r="B19685">
        <v>2</v>
      </c>
      <c r="C19685">
        <v>11632</v>
      </c>
      <c r="D19685">
        <v>2</v>
      </c>
      <c r="E19685">
        <v>1</v>
      </c>
    </row>
    <row r="19686" spans="1:5" outlineLevel="2" x14ac:dyDescent="0.2">
      <c r="A19686" s="1">
        <v>5476222798167</v>
      </c>
      <c r="B19686">
        <v>2</v>
      </c>
      <c r="C19686">
        <v>11634</v>
      </c>
      <c r="D19686">
        <v>2</v>
      </c>
      <c r="E19686">
        <v>1</v>
      </c>
    </row>
    <row r="19687" spans="1:5" outlineLevel="2" x14ac:dyDescent="0.2">
      <c r="A19687" s="1">
        <v>5476222798167</v>
      </c>
      <c r="B19687">
        <v>2</v>
      </c>
      <c r="C19687">
        <v>11636</v>
      </c>
      <c r="D19687">
        <v>2</v>
      </c>
      <c r="E19687">
        <v>1</v>
      </c>
    </row>
    <row r="19688" spans="1:5" outlineLevel="2" x14ac:dyDescent="0.2">
      <c r="A19688" s="1">
        <v>5476222798167</v>
      </c>
      <c r="B19688">
        <v>2</v>
      </c>
      <c r="C19688">
        <v>11638</v>
      </c>
      <c r="D19688">
        <v>2</v>
      </c>
      <c r="E19688">
        <v>1</v>
      </c>
    </row>
    <row r="19689" spans="1:5" outlineLevel="2" x14ac:dyDescent="0.2">
      <c r="A19689" s="1">
        <v>5476222798167</v>
      </c>
      <c r="B19689">
        <v>2</v>
      </c>
      <c r="C19689">
        <v>11640</v>
      </c>
      <c r="D19689">
        <v>2</v>
      </c>
      <c r="E19689">
        <v>1</v>
      </c>
    </row>
    <row r="19690" spans="1:5" outlineLevel="2" x14ac:dyDescent="0.2">
      <c r="A19690" s="1">
        <v>5476222798167</v>
      </c>
      <c r="B19690">
        <v>2</v>
      </c>
      <c r="C19690">
        <v>11643</v>
      </c>
      <c r="D19690">
        <v>2</v>
      </c>
      <c r="E19690">
        <v>1</v>
      </c>
    </row>
    <row r="19691" spans="1:5" outlineLevel="2" x14ac:dyDescent="0.2">
      <c r="A19691" s="1">
        <v>5476222798167</v>
      </c>
      <c r="B19691">
        <v>2</v>
      </c>
      <c r="C19691">
        <v>11652</v>
      </c>
      <c r="D19691">
        <v>2</v>
      </c>
      <c r="E19691">
        <v>1</v>
      </c>
    </row>
    <row r="19692" spans="1:5" outlineLevel="2" x14ac:dyDescent="0.2">
      <c r="A19692" s="1">
        <v>5476222798167</v>
      </c>
      <c r="B19692">
        <v>2</v>
      </c>
      <c r="C19692">
        <v>11655</v>
      </c>
      <c r="D19692">
        <v>2</v>
      </c>
      <c r="E19692">
        <v>1</v>
      </c>
    </row>
    <row r="19693" spans="1:5" outlineLevel="2" x14ac:dyDescent="0.2">
      <c r="A19693" s="1">
        <v>5476222798167</v>
      </c>
      <c r="B19693">
        <v>2</v>
      </c>
      <c r="C19693">
        <v>11657</v>
      </c>
      <c r="D19693">
        <v>2</v>
      </c>
      <c r="E19693">
        <v>1</v>
      </c>
    </row>
    <row r="19694" spans="1:5" outlineLevel="2" x14ac:dyDescent="0.2">
      <c r="A19694" s="1">
        <v>5476222798167</v>
      </c>
      <c r="B19694">
        <v>2</v>
      </c>
      <c r="C19694">
        <v>11659</v>
      </c>
      <c r="D19694">
        <v>2</v>
      </c>
      <c r="E19694">
        <v>1</v>
      </c>
    </row>
    <row r="19695" spans="1:5" outlineLevel="2" x14ac:dyDescent="0.2">
      <c r="A19695" s="1">
        <v>5476222798167</v>
      </c>
      <c r="B19695">
        <v>2</v>
      </c>
      <c r="C19695">
        <v>11662</v>
      </c>
      <c r="D19695">
        <v>2</v>
      </c>
      <c r="E19695">
        <v>1</v>
      </c>
    </row>
    <row r="19696" spans="1:5" outlineLevel="2" x14ac:dyDescent="0.2">
      <c r="A19696" s="1">
        <v>5476222798167</v>
      </c>
      <c r="B19696">
        <v>2</v>
      </c>
      <c r="C19696">
        <v>11665</v>
      </c>
      <c r="D19696">
        <v>2</v>
      </c>
      <c r="E19696">
        <v>1</v>
      </c>
    </row>
    <row r="19697" spans="1:5" outlineLevel="2" x14ac:dyDescent="0.2">
      <c r="A19697" s="1">
        <v>5476222798167</v>
      </c>
      <c r="B19697">
        <v>2</v>
      </c>
      <c r="C19697">
        <v>11667</v>
      </c>
      <c r="D19697">
        <v>2</v>
      </c>
      <c r="E19697">
        <v>1</v>
      </c>
    </row>
    <row r="19698" spans="1:5" outlineLevel="2" x14ac:dyDescent="0.2">
      <c r="A19698" s="1">
        <v>5476222798167</v>
      </c>
      <c r="B19698">
        <v>2</v>
      </c>
      <c r="C19698">
        <v>11670</v>
      </c>
      <c r="D19698">
        <v>2</v>
      </c>
      <c r="E19698">
        <v>1</v>
      </c>
    </row>
    <row r="19699" spans="1:5" outlineLevel="2" x14ac:dyDescent="0.2">
      <c r="A19699" s="1">
        <v>5476222798167</v>
      </c>
      <c r="B19699">
        <v>2</v>
      </c>
      <c r="C19699">
        <v>11672</v>
      </c>
      <c r="D19699">
        <v>2</v>
      </c>
      <c r="E19699">
        <v>1</v>
      </c>
    </row>
    <row r="19700" spans="1:5" outlineLevel="2" x14ac:dyDescent="0.2">
      <c r="A19700" s="1">
        <v>5476222798167</v>
      </c>
      <c r="B19700">
        <v>2</v>
      </c>
      <c r="C19700">
        <v>11674</v>
      </c>
      <c r="D19700">
        <v>2</v>
      </c>
      <c r="E19700">
        <v>1</v>
      </c>
    </row>
    <row r="19701" spans="1:5" outlineLevel="2" x14ac:dyDescent="0.2">
      <c r="A19701" s="1">
        <v>5476222798167</v>
      </c>
      <c r="B19701">
        <v>2</v>
      </c>
      <c r="C19701">
        <v>11681</v>
      </c>
      <c r="D19701">
        <v>2</v>
      </c>
      <c r="E19701">
        <v>1</v>
      </c>
    </row>
    <row r="19702" spans="1:5" outlineLevel="2" x14ac:dyDescent="0.2">
      <c r="A19702" s="1">
        <v>5476222798167</v>
      </c>
      <c r="B19702">
        <v>2</v>
      </c>
      <c r="C19702">
        <v>11683</v>
      </c>
      <c r="D19702">
        <v>2</v>
      </c>
      <c r="E19702">
        <v>1</v>
      </c>
    </row>
    <row r="19703" spans="1:5" outlineLevel="2" x14ac:dyDescent="0.2">
      <c r="A19703" s="1">
        <v>5476222798167</v>
      </c>
      <c r="B19703">
        <v>2</v>
      </c>
      <c r="C19703">
        <v>11685</v>
      </c>
      <c r="D19703">
        <v>2</v>
      </c>
      <c r="E19703">
        <v>1</v>
      </c>
    </row>
    <row r="19704" spans="1:5" outlineLevel="2" x14ac:dyDescent="0.2">
      <c r="A19704" s="1">
        <v>5476222798167</v>
      </c>
      <c r="B19704">
        <v>2</v>
      </c>
      <c r="C19704">
        <v>11687</v>
      </c>
      <c r="D19704">
        <v>2</v>
      </c>
      <c r="E19704">
        <v>1</v>
      </c>
    </row>
    <row r="19705" spans="1:5" outlineLevel="2" x14ac:dyDescent="0.2">
      <c r="A19705" s="1">
        <v>5476222798167</v>
      </c>
      <c r="B19705">
        <v>2</v>
      </c>
      <c r="C19705">
        <v>11690</v>
      </c>
      <c r="D19705">
        <v>2</v>
      </c>
      <c r="E19705">
        <v>1</v>
      </c>
    </row>
    <row r="19706" spans="1:5" outlineLevel="2" x14ac:dyDescent="0.2">
      <c r="A19706" s="1">
        <v>5476222798167</v>
      </c>
      <c r="B19706">
        <v>2</v>
      </c>
      <c r="C19706">
        <v>11692</v>
      </c>
      <c r="D19706">
        <v>2</v>
      </c>
      <c r="E19706">
        <v>1</v>
      </c>
    </row>
    <row r="19707" spans="1:5" outlineLevel="2" x14ac:dyDescent="0.2">
      <c r="A19707" s="1">
        <v>5476222798167</v>
      </c>
      <c r="B19707">
        <v>2</v>
      </c>
      <c r="C19707">
        <v>11694</v>
      </c>
      <c r="D19707">
        <v>2</v>
      </c>
      <c r="E19707">
        <v>1</v>
      </c>
    </row>
    <row r="19708" spans="1:5" outlineLevel="2" x14ac:dyDescent="0.2">
      <c r="A19708" s="1">
        <v>5476222798167</v>
      </c>
      <c r="B19708">
        <v>2</v>
      </c>
      <c r="C19708">
        <v>11696</v>
      </c>
      <c r="D19708">
        <v>2</v>
      </c>
      <c r="E19708">
        <v>1</v>
      </c>
    </row>
    <row r="19709" spans="1:5" outlineLevel="2" x14ac:dyDescent="0.2">
      <c r="A19709" s="1">
        <v>5476222798167</v>
      </c>
      <c r="B19709">
        <v>2</v>
      </c>
      <c r="C19709">
        <v>11698</v>
      </c>
      <c r="D19709">
        <v>2</v>
      </c>
      <c r="E19709">
        <v>1</v>
      </c>
    </row>
    <row r="19710" spans="1:5" outlineLevel="2" x14ac:dyDescent="0.2">
      <c r="A19710" s="1">
        <v>5476222798167</v>
      </c>
      <c r="B19710">
        <v>2</v>
      </c>
      <c r="C19710">
        <v>11700</v>
      </c>
      <c r="D19710">
        <v>2</v>
      </c>
      <c r="E19710">
        <v>1</v>
      </c>
    </row>
    <row r="19711" spans="1:5" outlineLevel="2" x14ac:dyDescent="0.2">
      <c r="A19711" s="1">
        <v>5476222798167</v>
      </c>
      <c r="B19711">
        <v>2</v>
      </c>
      <c r="C19711">
        <v>11703</v>
      </c>
      <c r="D19711">
        <v>2</v>
      </c>
      <c r="E19711">
        <v>1</v>
      </c>
    </row>
    <row r="19712" spans="1:5" outlineLevel="2" x14ac:dyDescent="0.2">
      <c r="A19712" s="1">
        <v>5476222798167</v>
      </c>
      <c r="B19712">
        <v>2</v>
      </c>
      <c r="C19712">
        <v>11705</v>
      </c>
      <c r="D19712">
        <v>2</v>
      </c>
      <c r="E19712">
        <v>1</v>
      </c>
    </row>
    <row r="19713" spans="1:5" outlineLevel="2" x14ac:dyDescent="0.2">
      <c r="A19713" s="1">
        <v>5476222798167</v>
      </c>
      <c r="B19713">
        <v>2</v>
      </c>
      <c r="C19713">
        <v>11719</v>
      </c>
      <c r="D19713">
        <v>2</v>
      </c>
      <c r="E19713">
        <v>1</v>
      </c>
    </row>
    <row r="19714" spans="1:5" outlineLevel="2" x14ac:dyDescent="0.2">
      <c r="A19714" s="1">
        <v>5476222798167</v>
      </c>
      <c r="B19714">
        <v>2</v>
      </c>
      <c r="C19714">
        <v>11722</v>
      </c>
      <c r="D19714">
        <v>2</v>
      </c>
      <c r="E19714">
        <v>1</v>
      </c>
    </row>
    <row r="19715" spans="1:5" outlineLevel="2" x14ac:dyDescent="0.2">
      <c r="A19715" s="1">
        <v>5476222798167</v>
      </c>
      <c r="B19715">
        <v>2</v>
      </c>
      <c r="C19715">
        <v>11725</v>
      </c>
      <c r="D19715">
        <v>2</v>
      </c>
      <c r="E19715">
        <v>1</v>
      </c>
    </row>
    <row r="19716" spans="1:5" outlineLevel="2" x14ac:dyDescent="0.2">
      <c r="A19716" s="1">
        <v>5476222798167</v>
      </c>
      <c r="B19716">
        <v>2</v>
      </c>
      <c r="C19716">
        <v>11727</v>
      </c>
      <c r="D19716">
        <v>2</v>
      </c>
      <c r="E19716">
        <v>1</v>
      </c>
    </row>
    <row r="19717" spans="1:5" outlineLevel="2" x14ac:dyDescent="0.2">
      <c r="A19717" s="1">
        <v>5476222798167</v>
      </c>
      <c r="B19717">
        <v>2</v>
      </c>
      <c r="C19717">
        <v>11729</v>
      </c>
      <c r="D19717">
        <v>2</v>
      </c>
      <c r="E19717">
        <v>1</v>
      </c>
    </row>
    <row r="19718" spans="1:5" outlineLevel="2" x14ac:dyDescent="0.2">
      <c r="A19718" s="1">
        <v>5476222798167</v>
      </c>
      <c r="B19718">
        <v>2</v>
      </c>
      <c r="C19718">
        <v>11732</v>
      </c>
      <c r="D19718">
        <v>2</v>
      </c>
      <c r="E19718">
        <v>1</v>
      </c>
    </row>
    <row r="19719" spans="1:5" outlineLevel="2" x14ac:dyDescent="0.2">
      <c r="A19719" s="1">
        <v>5476222798167</v>
      </c>
      <c r="B19719">
        <v>2</v>
      </c>
      <c r="C19719">
        <v>11735</v>
      </c>
      <c r="D19719">
        <v>2</v>
      </c>
      <c r="E19719">
        <v>1</v>
      </c>
    </row>
    <row r="19720" spans="1:5" outlineLevel="2" x14ac:dyDescent="0.2">
      <c r="A19720" s="1">
        <v>5476222798167</v>
      </c>
      <c r="B19720">
        <v>2</v>
      </c>
      <c r="C19720">
        <v>11738</v>
      </c>
      <c r="D19720">
        <v>2</v>
      </c>
      <c r="E19720">
        <v>1</v>
      </c>
    </row>
    <row r="19721" spans="1:5" outlineLevel="2" x14ac:dyDescent="0.2">
      <c r="A19721" s="1">
        <v>5476222798167</v>
      </c>
      <c r="B19721">
        <v>2</v>
      </c>
      <c r="C19721">
        <v>11740</v>
      </c>
      <c r="D19721">
        <v>2</v>
      </c>
      <c r="E19721">
        <v>1</v>
      </c>
    </row>
    <row r="19722" spans="1:5" outlineLevel="2" x14ac:dyDescent="0.2">
      <c r="A19722" s="1">
        <v>5476222798167</v>
      </c>
      <c r="B19722">
        <v>2</v>
      </c>
      <c r="C19722">
        <v>11743</v>
      </c>
      <c r="D19722">
        <v>2</v>
      </c>
      <c r="E19722">
        <v>1</v>
      </c>
    </row>
    <row r="19723" spans="1:5" outlineLevel="2" x14ac:dyDescent="0.2">
      <c r="A19723" s="1">
        <v>5476222798167</v>
      </c>
      <c r="B19723">
        <v>2</v>
      </c>
      <c r="C19723">
        <v>11758</v>
      </c>
      <c r="D19723">
        <v>2</v>
      </c>
      <c r="E19723">
        <v>1</v>
      </c>
    </row>
    <row r="19724" spans="1:5" outlineLevel="2" x14ac:dyDescent="0.2">
      <c r="A19724" s="1">
        <v>5476222798167</v>
      </c>
      <c r="B19724">
        <v>2</v>
      </c>
      <c r="C19724">
        <v>11761</v>
      </c>
      <c r="D19724">
        <v>2</v>
      </c>
      <c r="E19724">
        <v>1</v>
      </c>
    </row>
    <row r="19725" spans="1:5" outlineLevel="2" x14ac:dyDescent="0.2">
      <c r="A19725" s="1">
        <v>5476222798167</v>
      </c>
      <c r="B19725">
        <v>2</v>
      </c>
      <c r="C19725">
        <v>11763</v>
      </c>
      <c r="D19725">
        <v>2</v>
      </c>
      <c r="E19725">
        <v>1</v>
      </c>
    </row>
    <row r="19726" spans="1:5" outlineLevel="2" x14ac:dyDescent="0.2">
      <c r="A19726" s="1">
        <v>5476222798167</v>
      </c>
      <c r="B19726">
        <v>2</v>
      </c>
      <c r="C19726">
        <v>11766</v>
      </c>
      <c r="D19726">
        <v>2</v>
      </c>
      <c r="E19726">
        <v>1</v>
      </c>
    </row>
    <row r="19727" spans="1:5" outlineLevel="2" x14ac:dyDescent="0.2">
      <c r="A19727" s="1">
        <v>5476222798167</v>
      </c>
      <c r="B19727">
        <v>2</v>
      </c>
      <c r="C19727">
        <v>11768</v>
      </c>
      <c r="D19727">
        <v>2</v>
      </c>
      <c r="E19727">
        <v>1</v>
      </c>
    </row>
    <row r="19728" spans="1:5" outlineLevel="2" x14ac:dyDescent="0.2">
      <c r="A19728" s="1">
        <v>5476222798167</v>
      </c>
      <c r="B19728">
        <v>2</v>
      </c>
      <c r="C19728">
        <v>11770</v>
      </c>
      <c r="D19728">
        <v>2</v>
      </c>
      <c r="E19728">
        <v>1</v>
      </c>
    </row>
    <row r="19729" spans="1:5" outlineLevel="2" x14ac:dyDescent="0.2">
      <c r="A19729" s="1">
        <v>5476222798167</v>
      </c>
      <c r="B19729">
        <v>2</v>
      </c>
      <c r="C19729">
        <v>11772</v>
      </c>
      <c r="D19729">
        <v>2</v>
      </c>
      <c r="E19729">
        <v>1</v>
      </c>
    </row>
    <row r="19730" spans="1:5" outlineLevel="2" x14ac:dyDescent="0.2">
      <c r="A19730" s="1">
        <v>5476222798167</v>
      </c>
      <c r="B19730">
        <v>2</v>
      </c>
      <c r="C19730">
        <v>11775</v>
      </c>
      <c r="D19730">
        <v>2</v>
      </c>
      <c r="E19730">
        <v>1</v>
      </c>
    </row>
    <row r="19731" spans="1:5" outlineLevel="2" x14ac:dyDescent="0.2">
      <c r="A19731" s="1">
        <v>5476222798167</v>
      </c>
      <c r="B19731">
        <v>2</v>
      </c>
      <c r="C19731">
        <v>11777</v>
      </c>
      <c r="D19731">
        <v>2</v>
      </c>
      <c r="E19731">
        <v>1</v>
      </c>
    </row>
    <row r="19732" spans="1:5" outlineLevel="2" x14ac:dyDescent="0.2">
      <c r="A19732" s="1">
        <v>5476222798167</v>
      </c>
      <c r="B19732">
        <v>2</v>
      </c>
      <c r="C19732">
        <v>11779</v>
      </c>
      <c r="D19732">
        <v>2</v>
      </c>
      <c r="E19732">
        <v>1</v>
      </c>
    </row>
    <row r="19733" spans="1:5" outlineLevel="2" x14ac:dyDescent="0.2">
      <c r="A19733" s="1">
        <v>5476222798167</v>
      </c>
      <c r="B19733">
        <v>2</v>
      </c>
      <c r="C19733">
        <v>11781</v>
      </c>
      <c r="D19733">
        <v>2</v>
      </c>
      <c r="E19733">
        <v>1</v>
      </c>
    </row>
    <row r="19734" spans="1:5" outlineLevel="2" x14ac:dyDescent="0.2">
      <c r="A19734" s="1">
        <v>5476222798167</v>
      </c>
      <c r="B19734">
        <v>2</v>
      </c>
      <c r="C19734">
        <v>11793</v>
      </c>
      <c r="D19734">
        <v>2</v>
      </c>
      <c r="E19734">
        <v>1</v>
      </c>
    </row>
    <row r="19735" spans="1:5" outlineLevel="2" x14ac:dyDescent="0.2">
      <c r="A19735" s="1">
        <v>5476222798167</v>
      </c>
      <c r="B19735">
        <v>2</v>
      </c>
      <c r="C19735">
        <v>11795</v>
      </c>
      <c r="D19735">
        <v>2</v>
      </c>
      <c r="E19735">
        <v>1</v>
      </c>
    </row>
    <row r="19736" spans="1:5" outlineLevel="2" x14ac:dyDescent="0.2">
      <c r="A19736" s="1">
        <v>5476222798167</v>
      </c>
      <c r="B19736">
        <v>2</v>
      </c>
      <c r="C19736">
        <v>11798</v>
      </c>
      <c r="D19736">
        <v>2</v>
      </c>
      <c r="E19736">
        <v>1</v>
      </c>
    </row>
    <row r="19737" spans="1:5" outlineLevel="2" x14ac:dyDescent="0.2">
      <c r="A19737" s="1">
        <v>5476222798167</v>
      </c>
      <c r="B19737">
        <v>2</v>
      </c>
      <c r="C19737">
        <v>11801</v>
      </c>
      <c r="D19737">
        <v>2</v>
      </c>
      <c r="E19737">
        <v>1</v>
      </c>
    </row>
    <row r="19738" spans="1:5" outlineLevel="2" x14ac:dyDescent="0.2">
      <c r="A19738" s="1">
        <v>5476222798167</v>
      </c>
      <c r="B19738">
        <v>2</v>
      </c>
      <c r="C19738">
        <v>11803</v>
      </c>
      <c r="D19738">
        <v>2</v>
      </c>
      <c r="E19738">
        <v>1</v>
      </c>
    </row>
    <row r="19739" spans="1:5" outlineLevel="2" x14ac:dyDescent="0.2">
      <c r="A19739" s="1">
        <v>5476222798167</v>
      </c>
      <c r="B19739">
        <v>2</v>
      </c>
      <c r="C19739">
        <v>11805</v>
      </c>
      <c r="D19739">
        <v>2</v>
      </c>
      <c r="E19739">
        <v>1</v>
      </c>
    </row>
    <row r="19740" spans="1:5" outlineLevel="2" x14ac:dyDescent="0.2">
      <c r="A19740" s="1">
        <v>5476222798167</v>
      </c>
      <c r="B19740">
        <v>2</v>
      </c>
      <c r="C19740">
        <v>11808</v>
      </c>
      <c r="D19740">
        <v>2</v>
      </c>
      <c r="E19740">
        <v>1</v>
      </c>
    </row>
    <row r="19741" spans="1:5" outlineLevel="2" x14ac:dyDescent="0.2">
      <c r="A19741" s="1">
        <v>5476222798167</v>
      </c>
      <c r="B19741">
        <v>2</v>
      </c>
      <c r="C19741">
        <v>11811</v>
      </c>
      <c r="D19741">
        <v>2</v>
      </c>
      <c r="E19741">
        <v>1</v>
      </c>
    </row>
    <row r="19742" spans="1:5" outlineLevel="2" x14ac:dyDescent="0.2">
      <c r="A19742" s="1">
        <v>5476222798167</v>
      </c>
      <c r="B19742">
        <v>2</v>
      </c>
      <c r="C19742">
        <v>11814</v>
      </c>
      <c r="D19742">
        <v>2</v>
      </c>
      <c r="E19742">
        <v>1</v>
      </c>
    </row>
    <row r="19743" spans="1:5" outlineLevel="2" x14ac:dyDescent="0.2">
      <c r="A19743" s="1">
        <v>5476222798167</v>
      </c>
      <c r="B19743">
        <v>2</v>
      </c>
      <c r="C19743">
        <v>11816</v>
      </c>
      <c r="D19743">
        <v>2</v>
      </c>
      <c r="E19743">
        <v>1</v>
      </c>
    </row>
    <row r="19744" spans="1:5" outlineLevel="2" x14ac:dyDescent="0.2">
      <c r="A19744" s="1">
        <v>5476222798167</v>
      </c>
      <c r="B19744">
        <v>2</v>
      </c>
      <c r="C19744">
        <v>11865</v>
      </c>
      <c r="D19744">
        <v>2</v>
      </c>
      <c r="E19744">
        <v>1</v>
      </c>
    </row>
    <row r="19745" spans="1:5" outlineLevel="2" x14ac:dyDescent="0.2">
      <c r="A19745" s="1">
        <v>5476222798167</v>
      </c>
      <c r="B19745">
        <v>2</v>
      </c>
      <c r="C19745">
        <v>11867</v>
      </c>
      <c r="D19745">
        <v>2</v>
      </c>
      <c r="E19745">
        <v>1</v>
      </c>
    </row>
    <row r="19746" spans="1:5" outlineLevel="2" x14ac:dyDescent="0.2">
      <c r="A19746" s="1">
        <v>5476222798167</v>
      </c>
      <c r="B19746">
        <v>2</v>
      </c>
      <c r="C19746">
        <v>11869</v>
      </c>
      <c r="D19746">
        <v>2</v>
      </c>
      <c r="E19746">
        <v>1</v>
      </c>
    </row>
    <row r="19747" spans="1:5" outlineLevel="2" x14ac:dyDescent="0.2">
      <c r="A19747" s="1">
        <v>5476222798167</v>
      </c>
      <c r="B19747">
        <v>2</v>
      </c>
      <c r="C19747">
        <v>11872</v>
      </c>
      <c r="D19747">
        <v>2</v>
      </c>
      <c r="E19747">
        <v>1</v>
      </c>
    </row>
    <row r="19748" spans="1:5" outlineLevel="2" x14ac:dyDescent="0.2">
      <c r="A19748" s="1">
        <v>5476222798167</v>
      </c>
      <c r="B19748">
        <v>2</v>
      </c>
      <c r="C19748">
        <v>11874</v>
      </c>
      <c r="D19748">
        <v>2</v>
      </c>
      <c r="E19748">
        <v>1</v>
      </c>
    </row>
    <row r="19749" spans="1:5" outlineLevel="2" x14ac:dyDescent="0.2">
      <c r="A19749" s="1">
        <v>5476222798167</v>
      </c>
      <c r="B19749">
        <v>2</v>
      </c>
      <c r="C19749">
        <v>11876</v>
      </c>
      <c r="D19749">
        <v>2</v>
      </c>
      <c r="E19749">
        <v>1</v>
      </c>
    </row>
    <row r="19750" spans="1:5" outlineLevel="2" x14ac:dyDescent="0.2">
      <c r="A19750" s="1">
        <v>5476222798167</v>
      </c>
      <c r="B19750">
        <v>2</v>
      </c>
      <c r="C19750">
        <v>11879</v>
      </c>
      <c r="D19750">
        <v>2</v>
      </c>
      <c r="E19750">
        <v>1</v>
      </c>
    </row>
    <row r="19751" spans="1:5" outlineLevel="2" x14ac:dyDescent="0.2">
      <c r="A19751" s="1">
        <v>5476222798167</v>
      </c>
      <c r="B19751">
        <v>2</v>
      </c>
      <c r="C19751">
        <v>11882</v>
      </c>
      <c r="D19751">
        <v>2</v>
      </c>
      <c r="E19751">
        <v>1</v>
      </c>
    </row>
    <row r="19752" spans="1:5" outlineLevel="2" x14ac:dyDescent="0.2">
      <c r="A19752" s="1">
        <v>5476222798167</v>
      </c>
      <c r="B19752">
        <v>2</v>
      </c>
      <c r="C19752">
        <v>11884</v>
      </c>
      <c r="D19752">
        <v>2</v>
      </c>
      <c r="E19752">
        <v>1</v>
      </c>
    </row>
    <row r="19753" spans="1:5" outlineLevel="2" x14ac:dyDescent="0.2">
      <c r="A19753" s="1">
        <v>5476222798167</v>
      </c>
      <c r="B19753">
        <v>2</v>
      </c>
      <c r="C19753">
        <v>11886</v>
      </c>
      <c r="D19753">
        <v>2</v>
      </c>
      <c r="E19753">
        <v>1</v>
      </c>
    </row>
    <row r="19754" spans="1:5" outlineLevel="2" x14ac:dyDescent="0.2">
      <c r="A19754" s="1">
        <v>5476222798167</v>
      </c>
      <c r="B19754">
        <v>2</v>
      </c>
      <c r="C19754">
        <v>11889</v>
      </c>
      <c r="D19754">
        <v>2</v>
      </c>
      <c r="E19754">
        <v>1</v>
      </c>
    </row>
    <row r="19755" spans="1:5" outlineLevel="2" x14ac:dyDescent="0.2">
      <c r="A19755" s="1">
        <v>5476222798167</v>
      </c>
      <c r="B19755">
        <v>2</v>
      </c>
      <c r="C19755">
        <v>11911</v>
      </c>
      <c r="D19755">
        <v>2</v>
      </c>
      <c r="E19755">
        <v>1</v>
      </c>
    </row>
    <row r="19756" spans="1:5" outlineLevel="2" x14ac:dyDescent="0.2">
      <c r="A19756" s="1">
        <v>5476222798167</v>
      </c>
      <c r="B19756">
        <v>2</v>
      </c>
      <c r="C19756">
        <v>11913</v>
      </c>
      <c r="D19756">
        <v>2</v>
      </c>
      <c r="E19756">
        <v>1</v>
      </c>
    </row>
    <row r="19757" spans="1:5" outlineLevel="2" x14ac:dyDescent="0.2">
      <c r="A19757" s="1">
        <v>5476222798167</v>
      </c>
      <c r="B19757">
        <v>2</v>
      </c>
      <c r="C19757">
        <v>11916</v>
      </c>
      <c r="D19757">
        <v>2</v>
      </c>
      <c r="E19757">
        <v>1</v>
      </c>
    </row>
    <row r="19758" spans="1:5" outlineLevel="2" x14ac:dyDescent="0.2">
      <c r="A19758" s="1">
        <v>5476222798167</v>
      </c>
      <c r="B19758">
        <v>2</v>
      </c>
      <c r="C19758">
        <v>11919</v>
      </c>
      <c r="D19758">
        <v>2</v>
      </c>
      <c r="E19758">
        <v>1</v>
      </c>
    </row>
    <row r="19759" spans="1:5" outlineLevel="2" x14ac:dyDescent="0.2">
      <c r="A19759" s="1">
        <v>5476222798167</v>
      </c>
      <c r="B19759">
        <v>2</v>
      </c>
      <c r="C19759">
        <v>11921</v>
      </c>
      <c r="D19759">
        <v>2</v>
      </c>
      <c r="E19759">
        <v>1</v>
      </c>
    </row>
    <row r="19760" spans="1:5" outlineLevel="2" x14ac:dyDescent="0.2">
      <c r="A19760" s="1">
        <v>5476222798167</v>
      </c>
      <c r="B19760">
        <v>2</v>
      </c>
      <c r="C19760">
        <v>11923</v>
      </c>
      <c r="D19760">
        <v>2</v>
      </c>
      <c r="E19760">
        <v>1</v>
      </c>
    </row>
    <row r="19761" spans="1:5" outlineLevel="2" x14ac:dyDescent="0.2">
      <c r="A19761" s="1">
        <v>5476222798167</v>
      </c>
      <c r="B19761">
        <v>2</v>
      </c>
      <c r="C19761">
        <v>11925</v>
      </c>
      <c r="D19761">
        <v>2</v>
      </c>
      <c r="E19761">
        <v>1</v>
      </c>
    </row>
    <row r="19762" spans="1:5" outlineLevel="2" x14ac:dyDescent="0.2">
      <c r="A19762" s="1">
        <v>5476222798167</v>
      </c>
      <c r="B19762">
        <v>2</v>
      </c>
      <c r="C19762">
        <v>11928</v>
      </c>
      <c r="D19762">
        <v>2</v>
      </c>
      <c r="E19762">
        <v>1</v>
      </c>
    </row>
    <row r="19763" spans="1:5" outlineLevel="2" x14ac:dyDescent="0.2">
      <c r="A19763" s="1">
        <v>5476222798167</v>
      </c>
      <c r="B19763">
        <v>2</v>
      </c>
      <c r="C19763">
        <v>11930</v>
      </c>
      <c r="D19763">
        <v>2</v>
      </c>
      <c r="E19763">
        <v>1</v>
      </c>
    </row>
    <row r="19764" spans="1:5" outlineLevel="2" x14ac:dyDescent="0.2">
      <c r="A19764" s="1">
        <v>5476222798167</v>
      </c>
      <c r="B19764">
        <v>2</v>
      </c>
      <c r="C19764">
        <v>11932</v>
      </c>
      <c r="D19764">
        <v>2</v>
      </c>
      <c r="E19764">
        <v>1</v>
      </c>
    </row>
    <row r="19765" spans="1:5" outlineLevel="2" x14ac:dyDescent="0.2">
      <c r="A19765" s="1">
        <v>5476222798167</v>
      </c>
      <c r="B19765">
        <v>2</v>
      </c>
      <c r="C19765">
        <v>11934</v>
      </c>
      <c r="D19765">
        <v>2</v>
      </c>
      <c r="E19765">
        <v>1</v>
      </c>
    </row>
    <row r="19766" spans="1:5" outlineLevel="2" x14ac:dyDescent="0.2">
      <c r="A19766" s="1">
        <v>5476222798167</v>
      </c>
      <c r="B19766">
        <v>2</v>
      </c>
      <c r="C19766">
        <v>11939</v>
      </c>
      <c r="D19766">
        <v>2</v>
      </c>
      <c r="E19766">
        <v>1</v>
      </c>
    </row>
    <row r="19767" spans="1:5" outlineLevel="2" x14ac:dyDescent="0.2">
      <c r="A19767" s="1">
        <v>5476222798167</v>
      </c>
      <c r="B19767">
        <v>2</v>
      </c>
      <c r="C19767">
        <v>11941</v>
      </c>
      <c r="D19767">
        <v>2</v>
      </c>
      <c r="E19767">
        <v>1</v>
      </c>
    </row>
    <row r="19768" spans="1:5" outlineLevel="2" x14ac:dyDescent="0.2">
      <c r="A19768" s="1">
        <v>5476222798167</v>
      </c>
      <c r="B19768">
        <v>2</v>
      </c>
      <c r="C19768">
        <v>11943</v>
      </c>
      <c r="D19768">
        <v>2</v>
      </c>
      <c r="E19768">
        <v>1</v>
      </c>
    </row>
    <row r="19769" spans="1:5" outlineLevel="2" x14ac:dyDescent="0.2">
      <c r="A19769" s="1">
        <v>5476222798167</v>
      </c>
      <c r="B19769">
        <v>2</v>
      </c>
      <c r="C19769">
        <v>11946</v>
      </c>
      <c r="D19769">
        <v>2</v>
      </c>
      <c r="E19769">
        <v>1</v>
      </c>
    </row>
    <row r="19770" spans="1:5" outlineLevel="2" x14ac:dyDescent="0.2">
      <c r="A19770" s="1">
        <v>5476222798167</v>
      </c>
      <c r="B19770">
        <v>2</v>
      </c>
      <c r="C19770">
        <v>11949</v>
      </c>
      <c r="D19770">
        <v>2</v>
      </c>
      <c r="E19770">
        <v>1</v>
      </c>
    </row>
    <row r="19771" spans="1:5" outlineLevel="2" x14ac:dyDescent="0.2">
      <c r="A19771" s="1">
        <v>5476222798167</v>
      </c>
      <c r="B19771">
        <v>2</v>
      </c>
      <c r="C19771">
        <v>11952</v>
      </c>
      <c r="D19771">
        <v>2</v>
      </c>
      <c r="E19771">
        <v>1</v>
      </c>
    </row>
    <row r="19772" spans="1:5" outlineLevel="2" x14ac:dyDescent="0.2">
      <c r="A19772" s="1">
        <v>5476222798167</v>
      </c>
      <c r="B19772">
        <v>2</v>
      </c>
      <c r="C19772">
        <v>11954</v>
      </c>
      <c r="D19772">
        <v>2</v>
      </c>
      <c r="E19772">
        <v>1</v>
      </c>
    </row>
    <row r="19773" spans="1:5" outlineLevel="2" x14ac:dyDescent="0.2">
      <c r="A19773" s="1">
        <v>5476222798167</v>
      </c>
      <c r="B19773">
        <v>2</v>
      </c>
      <c r="C19773">
        <v>11956</v>
      </c>
      <c r="D19773">
        <v>2</v>
      </c>
      <c r="E19773">
        <v>1</v>
      </c>
    </row>
    <row r="19774" spans="1:5" outlineLevel="2" x14ac:dyDescent="0.2">
      <c r="A19774" s="1">
        <v>5476222798167</v>
      </c>
      <c r="B19774">
        <v>2</v>
      </c>
      <c r="C19774">
        <v>11959</v>
      </c>
      <c r="D19774">
        <v>2</v>
      </c>
      <c r="E19774">
        <v>1</v>
      </c>
    </row>
    <row r="19775" spans="1:5" outlineLevel="2" x14ac:dyDescent="0.2">
      <c r="A19775" s="1">
        <v>5476222798167</v>
      </c>
      <c r="B19775">
        <v>2</v>
      </c>
      <c r="C19775">
        <v>11961</v>
      </c>
      <c r="D19775">
        <v>2</v>
      </c>
      <c r="E19775">
        <v>1</v>
      </c>
    </row>
    <row r="19776" spans="1:5" outlineLevel="2" x14ac:dyDescent="0.2">
      <c r="A19776" s="1">
        <v>5476222798167</v>
      </c>
      <c r="B19776">
        <v>2</v>
      </c>
      <c r="C19776">
        <v>11963</v>
      </c>
      <c r="D19776">
        <v>2</v>
      </c>
      <c r="E19776">
        <v>1</v>
      </c>
    </row>
    <row r="19777" spans="1:5" outlineLevel="2" x14ac:dyDescent="0.2">
      <c r="A19777" s="1">
        <v>5476222798167</v>
      </c>
      <c r="B19777">
        <v>2</v>
      </c>
      <c r="C19777">
        <v>12013</v>
      </c>
      <c r="D19777">
        <v>2</v>
      </c>
      <c r="E19777">
        <v>1</v>
      </c>
    </row>
    <row r="19778" spans="1:5" outlineLevel="2" x14ac:dyDescent="0.2">
      <c r="A19778" s="1">
        <v>5476222798167</v>
      </c>
      <c r="B19778">
        <v>2</v>
      </c>
      <c r="C19778">
        <v>12015</v>
      </c>
      <c r="D19778">
        <v>2</v>
      </c>
      <c r="E19778">
        <v>1</v>
      </c>
    </row>
    <row r="19779" spans="1:5" outlineLevel="2" x14ac:dyDescent="0.2">
      <c r="A19779" s="1">
        <v>5476222798167</v>
      </c>
      <c r="B19779">
        <v>2</v>
      </c>
      <c r="C19779">
        <v>12017</v>
      </c>
      <c r="D19779">
        <v>2</v>
      </c>
      <c r="E19779">
        <v>1</v>
      </c>
    </row>
    <row r="19780" spans="1:5" outlineLevel="2" x14ac:dyDescent="0.2">
      <c r="A19780" s="1">
        <v>5476222798167</v>
      </c>
      <c r="B19780">
        <v>2</v>
      </c>
      <c r="C19780">
        <v>12020</v>
      </c>
      <c r="D19780">
        <v>2</v>
      </c>
      <c r="E19780">
        <v>1</v>
      </c>
    </row>
    <row r="19781" spans="1:5" outlineLevel="2" x14ac:dyDescent="0.2">
      <c r="A19781" s="1">
        <v>5476222798167</v>
      </c>
      <c r="B19781">
        <v>2</v>
      </c>
      <c r="C19781">
        <v>12023</v>
      </c>
      <c r="D19781">
        <v>2</v>
      </c>
      <c r="E19781">
        <v>1</v>
      </c>
    </row>
    <row r="19782" spans="1:5" outlineLevel="2" x14ac:dyDescent="0.2">
      <c r="A19782" s="1">
        <v>5476222798167</v>
      </c>
      <c r="B19782">
        <v>2</v>
      </c>
      <c r="C19782">
        <v>12025</v>
      </c>
      <c r="D19782">
        <v>2</v>
      </c>
      <c r="E19782">
        <v>1</v>
      </c>
    </row>
    <row r="19783" spans="1:5" outlineLevel="2" x14ac:dyDescent="0.2">
      <c r="A19783" s="1">
        <v>5476222798167</v>
      </c>
      <c r="B19783">
        <v>2</v>
      </c>
      <c r="C19783">
        <v>12027</v>
      </c>
      <c r="D19783">
        <v>2</v>
      </c>
      <c r="E19783">
        <v>1</v>
      </c>
    </row>
    <row r="19784" spans="1:5" outlineLevel="2" x14ac:dyDescent="0.2">
      <c r="A19784" s="1">
        <v>5476222798167</v>
      </c>
      <c r="B19784">
        <v>2</v>
      </c>
      <c r="C19784">
        <v>12030</v>
      </c>
      <c r="D19784">
        <v>2</v>
      </c>
      <c r="E19784">
        <v>1</v>
      </c>
    </row>
    <row r="19785" spans="1:5" outlineLevel="2" x14ac:dyDescent="0.2">
      <c r="A19785" s="1">
        <v>5476222798167</v>
      </c>
      <c r="B19785">
        <v>2</v>
      </c>
      <c r="C19785">
        <v>12033</v>
      </c>
      <c r="D19785">
        <v>2</v>
      </c>
      <c r="E19785">
        <v>1</v>
      </c>
    </row>
    <row r="19786" spans="1:5" outlineLevel="2" x14ac:dyDescent="0.2">
      <c r="A19786" s="1">
        <v>5476222798167</v>
      </c>
      <c r="B19786">
        <v>2</v>
      </c>
      <c r="C19786">
        <v>12036</v>
      </c>
      <c r="D19786">
        <v>2</v>
      </c>
      <c r="E19786">
        <v>1</v>
      </c>
    </row>
    <row r="19787" spans="1:5" outlineLevel="2" x14ac:dyDescent="0.2">
      <c r="A19787" s="1">
        <v>5476222798167</v>
      </c>
      <c r="B19787">
        <v>2</v>
      </c>
      <c r="C19787">
        <v>12058</v>
      </c>
      <c r="D19787">
        <v>2</v>
      </c>
      <c r="E19787">
        <v>1</v>
      </c>
    </row>
    <row r="19788" spans="1:5" outlineLevel="2" x14ac:dyDescent="0.2">
      <c r="A19788" s="1">
        <v>5476222798167</v>
      </c>
      <c r="B19788">
        <v>2</v>
      </c>
      <c r="C19788">
        <v>12061</v>
      </c>
      <c r="D19788">
        <v>2</v>
      </c>
      <c r="E19788">
        <v>1</v>
      </c>
    </row>
    <row r="19789" spans="1:5" outlineLevel="2" x14ac:dyDescent="0.2">
      <c r="A19789" s="1">
        <v>5476222798167</v>
      </c>
      <c r="B19789">
        <v>2</v>
      </c>
      <c r="C19789">
        <v>12063</v>
      </c>
      <c r="D19789">
        <v>2</v>
      </c>
      <c r="E19789">
        <v>1</v>
      </c>
    </row>
    <row r="19790" spans="1:5" outlineLevel="2" x14ac:dyDescent="0.2">
      <c r="A19790" s="1">
        <v>5476222798167</v>
      </c>
      <c r="B19790">
        <v>2</v>
      </c>
      <c r="C19790">
        <v>12066</v>
      </c>
      <c r="D19790">
        <v>2</v>
      </c>
      <c r="E19790">
        <v>1</v>
      </c>
    </row>
    <row r="19791" spans="1:5" outlineLevel="2" x14ac:dyDescent="0.2">
      <c r="A19791" s="1">
        <v>5476222798167</v>
      </c>
      <c r="B19791">
        <v>2</v>
      </c>
      <c r="C19791">
        <v>12069</v>
      </c>
      <c r="D19791">
        <v>2</v>
      </c>
      <c r="E19791">
        <v>1</v>
      </c>
    </row>
    <row r="19792" spans="1:5" outlineLevel="2" x14ac:dyDescent="0.2">
      <c r="A19792" s="1">
        <v>5476222798167</v>
      </c>
      <c r="B19792">
        <v>2</v>
      </c>
      <c r="C19792">
        <v>12072</v>
      </c>
      <c r="D19792">
        <v>2</v>
      </c>
      <c r="E19792">
        <v>1</v>
      </c>
    </row>
    <row r="19793" spans="1:5" outlineLevel="2" x14ac:dyDescent="0.2">
      <c r="A19793" s="1">
        <v>5476222798167</v>
      </c>
      <c r="B19793">
        <v>2</v>
      </c>
      <c r="C19793">
        <v>12075</v>
      </c>
      <c r="D19793">
        <v>2</v>
      </c>
      <c r="E19793">
        <v>1</v>
      </c>
    </row>
    <row r="19794" spans="1:5" outlineLevel="2" x14ac:dyDescent="0.2">
      <c r="A19794" s="1">
        <v>5476222798167</v>
      </c>
      <c r="B19794">
        <v>2</v>
      </c>
      <c r="C19794">
        <v>12077</v>
      </c>
      <c r="D19794">
        <v>2</v>
      </c>
      <c r="E19794">
        <v>1</v>
      </c>
    </row>
    <row r="19795" spans="1:5" outlineLevel="2" x14ac:dyDescent="0.2">
      <c r="A19795" s="1">
        <v>5476222798167</v>
      </c>
      <c r="B19795">
        <v>2</v>
      </c>
      <c r="C19795">
        <v>12080</v>
      </c>
      <c r="D19795">
        <v>2</v>
      </c>
      <c r="E19795">
        <v>1</v>
      </c>
    </row>
    <row r="19796" spans="1:5" outlineLevel="2" x14ac:dyDescent="0.2">
      <c r="A19796" s="1">
        <v>5476222798167</v>
      </c>
      <c r="B19796">
        <v>2</v>
      </c>
      <c r="C19796">
        <v>12082</v>
      </c>
      <c r="D19796">
        <v>2</v>
      </c>
      <c r="E19796">
        <v>1</v>
      </c>
    </row>
    <row r="19797" spans="1:5" outlineLevel="1" x14ac:dyDescent="0.2">
      <c r="A19797" s="2" t="s">
        <v>5376</v>
      </c>
      <c r="E19797">
        <f>SUBTOTAL(9,E19659:E19796)</f>
        <v>138</v>
      </c>
    </row>
    <row r="19798" spans="1:5" outlineLevel="2" x14ac:dyDescent="0.2">
      <c r="A19798" s="1">
        <v>5476239476818</v>
      </c>
      <c r="B19798">
        <v>2</v>
      </c>
      <c r="C19798">
        <v>20186</v>
      </c>
      <c r="D19798">
        <v>6</v>
      </c>
      <c r="E19798">
        <v>1</v>
      </c>
    </row>
    <row r="19799" spans="1:5" outlineLevel="2" x14ac:dyDescent="0.2">
      <c r="A19799" s="1">
        <v>5476239476818</v>
      </c>
      <c r="B19799">
        <v>2</v>
      </c>
      <c r="C19799">
        <v>20196</v>
      </c>
      <c r="D19799">
        <v>6</v>
      </c>
      <c r="E19799">
        <v>1</v>
      </c>
    </row>
    <row r="19800" spans="1:5" outlineLevel="2" x14ac:dyDescent="0.2">
      <c r="A19800" s="1">
        <v>5476239476818</v>
      </c>
      <c r="B19800">
        <v>2</v>
      </c>
      <c r="C19800">
        <v>20569</v>
      </c>
      <c r="D19800">
        <v>6</v>
      </c>
      <c r="E19800">
        <v>1</v>
      </c>
    </row>
    <row r="19801" spans="1:5" outlineLevel="2" x14ac:dyDescent="0.2">
      <c r="A19801" s="1">
        <v>5476239476818</v>
      </c>
      <c r="B19801">
        <v>2</v>
      </c>
      <c r="C19801">
        <v>20571</v>
      </c>
      <c r="D19801">
        <v>6</v>
      </c>
      <c r="E19801">
        <v>1</v>
      </c>
    </row>
    <row r="19802" spans="1:5" outlineLevel="1" x14ac:dyDescent="0.2">
      <c r="A19802" s="2" t="s">
        <v>5377</v>
      </c>
      <c r="E19802">
        <f>SUBTOTAL(9,E19798:E19801)</f>
        <v>4</v>
      </c>
    </row>
    <row r="19803" spans="1:5" outlineLevel="2" x14ac:dyDescent="0.2">
      <c r="A19803" s="1">
        <v>5476272316547</v>
      </c>
      <c r="B19803">
        <v>3</v>
      </c>
      <c r="C19803">
        <v>9789</v>
      </c>
      <c r="D19803">
        <v>4</v>
      </c>
      <c r="E19803">
        <v>1</v>
      </c>
    </row>
    <row r="19804" spans="1:5" outlineLevel="1" x14ac:dyDescent="0.2">
      <c r="A19804" s="2" t="s">
        <v>5378</v>
      </c>
      <c r="E19804">
        <f>SUBTOTAL(9,E19803:E19803)</f>
        <v>1</v>
      </c>
    </row>
    <row r="19805" spans="1:5" outlineLevel="2" x14ac:dyDescent="0.2">
      <c r="A19805" s="1">
        <v>5476307128674</v>
      </c>
      <c r="B19805">
        <v>4</v>
      </c>
      <c r="C19805">
        <v>16452</v>
      </c>
      <c r="D19805">
        <v>2</v>
      </c>
      <c r="E19805">
        <v>1</v>
      </c>
    </row>
    <row r="19806" spans="1:5" outlineLevel="1" x14ac:dyDescent="0.2">
      <c r="A19806" s="2" t="s">
        <v>5379</v>
      </c>
      <c r="E19806">
        <f>SUBTOTAL(9,E19805:E19805)</f>
        <v>1</v>
      </c>
    </row>
    <row r="19807" spans="1:5" outlineLevel="2" x14ac:dyDescent="0.2">
      <c r="A19807" s="1">
        <v>5476336576479</v>
      </c>
      <c r="B19807">
        <v>3</v>
      </c>
      <c r="C19807">
        <v>9951</v>
      </c>
      <c r="D19807">
        <v>6</v>
      </c>
      <c r="E19807">
        <v>1</v>
      </c>
    </row>
    <row r="19808" spans="1:5" outlineLevel="1" x14ac:dyDescent="0.2">
      <c r="A19808" s="2" t="s">
        <v>5380</v>
      </c>
      <c r="E19808">
        <f>SUBTOTAL(9,E19807:E19807)</f>
        <v>1</v>
      </c>
    </row>
    <row r="19809" spans="1:5" outlineLevel="2" x14ac:dyDescent="0.2">
      <c r="A19809" s="1">
        <v>5476372045281</v>
      </c>
      <c r="B19809">
        <v>3</v>
      </c>
      <c r="C19809">
        <v>9933</v>
      </c>
      <c r="D19809">
        <v>6</v>
      </c>
      <c r="E19809">
        <v>1</v>
      </c>
    </row>
    <row r="19810" spans="1:5" outlineLevel="2" x14ac:dyDescent="0.2">
      <c r="A19810" s="1">
        <v>5476372045281</v>
      </c>
      <c r="B19810">
        <v>3</v>
      </c>
      <c r="C19810">
        <v>9945</v>
      </c>
      <c r="D19810">
        <v>6</v>
      </c>
      <c r="E19810">
        <v>1</v>
      </c>
    </row>
    <row r="19811" spans="1:5" outlineLevel="2" x14ac:dyDescent="0.2">
      <c r="A19811" s="1">
        <v>5476372045281</v>
      </c>
      <c r="B19811">
        <v>3</v>
      </c>
      <c r="C19811">
        <v>9962</v>
      </c>
      <c r="D19811">
        <v>6</v>
      </c>
      <c r="E19811">
        <v>1</v>
      </c>
    </row>
    <row r="19812" spans="1:5" outlineLevel="1" x14ac:dyDescent="0.2">
      <c r="A19812" s="2" t="s">
        <v>5381</v>
      </c>
      <c r="E19812">
        <f>SUBTOTAL(9,E19809:E19811)</f>
        <v>3</v>
      </c>
    </row>
    <row r="19813" spans="1:5" outlineLevel="2" x14ac:dyDescent="0.2">
      <c r="A19813" s="1">
        <v>5476389648515</v>
      </c>
      <c r="B19813">
        <v>4</v>
      </c>
      <c r="C19813">
        <v>16071</v>
      </c>
      <c r="D19813">
        <v>2</v>
      </c>
      <c r="E19813">
        <v>1</v>
      </c>
    </row>
    <row r="19814" spans="1:5" outlineLevel="2" x14ac:dyDescent="0.2">
      <c r="A19814" s="1">
        <v>5476389648515</v>
      </c>
      <c r="B19814">
        <v>4</v>
      </c>
      <c r="C19814">
        <v>16177</v>
      </c>
      <c r="D19814">
        <v>2</v>
      </c>
      <c r="E19814">
        <v>1</v>
      </c>
    </row>
    <row r="19815" spans="1:5" outlineLevel="2" x14ac:dyDescent="0.2">
      <c r="A19815" s="1">
        <v>5476389648515</v>
      </c>
      <c r="B19815">
        <v>4</v>
      </c>
      <c r="C19815">
        <v>16230</v>
      </c>
      <c r="D19815">
        <v>2</v>
      </c>
      <c r="E19815">
        <v>1</v>
      </c>
    </row>
    <row r="19816" spans="1:5" outlineLevel="2" x14ac:dyDescent="0.2">
      <c r="A19816" s="1">
        <v>5476389648515</v>
      </c>
      <c r="B19816">
        <v>4</v>
      </c>
      <c r="C19816">
        <v>16393</v>
      </c>
      <c r="D19816">
        <v>2</v>
      </c>
      <c r="E19816">
        <v>1</v>
      </c>
    </row>
    <row r="19817" spans="1:5" outlineLevel="1" x14ac:dyDescent="0.2">
      <c r="A19817" s="2" t="s">
        <v>5382</v>
      </c>
      <c r="E19817">
        <f>SUBTOTAL(9,E19813:E19816)</f>
        <v>4</v>
      </c>
    </row>
    <row r="19818" spans="1:5" outlineLevel="2" x14ac:dyDescent="0.2">
      <c r="A19818" s="1">
        <v>5476421570223</v>
      </c>
      <c r="B19818">
        <v>4</v>
      </c>
      <c r="C19818">
        <v>16057</v>
      </c>
      <c r="D19818">
        <v>2</v>
      </c>
      <c r="E19818">
        <v>1</v>
      </c>
    </row>
    <row r="19819" spans="1:5" outlineLevel="2" x14ac:dyDescent="0.2">
      <c r="A19819" s="1">
        <v>5476421570223</v>
      </c>
      <c r="B19819">
        <v>4</v>
      </c>
      <c r="C19819">
        <v>16488</v>
      </c>
      <c r="D19819">
        <v>2</v>
      </c>
      <c r="E19819">
        <v>1</v>
      </c>
    </row>
    <row r="19820" spans="1:5" outlineLevel="1" x14ac:dyDescent="0.2">
      <c r="A19820" s="2" t="s">
        <v>5383</v>
      </c>
      <c r="E19820">
        <f>SUBTOTAL(9,E19818:E19819)</f>
        <v>2</v>
      </c>
    </row>
    <row r="19821" spans="1:5" outlineLevel="2" x14ac:dyDescent="0.2">
      <c r="A19821" s="1">
        <v>5476434299153</v>
      </c>
      <c r="B19821">
        <v>3</v>
      </c>
      <c r="C19821">
        <v>9406</v>
      </c>
      <c r="D19821">
        <v>2</v>
      </c>
      <c r="E19821">
        <v>1</v>
      </c>
    </row>
    <row r="19822" spans="1:5" outlineLevel="1" x14ac:dyDescent="0.2">
      <c r="A19822" s="2" t="s">
        <v>5384</v>
      </c>
      <c r="E19822">
        <f>SUBTOTAL(9,E19821:E19821)</f>
        <v>1</v>
      </c>
    </row>
    <row r="19823" spans="1:5" outlineLevel="2" x14ac:dyDescent="0.2">
      <c r="A19823" s="1">
        <v>5476504472471</v>
      </c>
      <c r="B19823">
        <v>4</v>
      </c>
      <c r="C19823">
        <v>16037</v>
      </c>
      <c r="D19823">
        <v>2</v>
      </c>
      <c r="E19823">
        <v>1</v>
      </c>
    </row>
    <row r="19824" spans="1:5" outlineLevel="2" x14ac:dyDescent="0.2">
      <c r="A19824" s="1">
        <v>5476504472471</v>
      </c>
      <c r="B19824">
        <v>4</v>
      </c>
      <c r="C19824">
        <v>16435</v>
      </c>
      <c r="D19824">
        <v>2</v>
      </c>
      <c r="E19824">
        <v>1</v>
      </c>
    </row>
    <row r="19825" spans="1:5" outlineLevel="1" x14ac:dyDescent="0.2">
      <c r="A19825" s="2" t="s">
        <v>5385</v>
      </c>
      <c r="E19825">
        <f>SUBTOTAL(9,E19823:E19824)</f>
        <v>2</v>
      </c>
    </row>
    <row r="19826" spans="1:5" outlineLevel="2" x14ac:dyDescent="0.2">
      <c r="A19826" s="1">
        <v>5476654986923</v>
      </c>
      <c r="B19826">
        <v>4</v>
      </c>
      <c r="C19826">
        <v>16477</v>
      </c>
      <c r="D19826">
        <v>2</v>
      </c>
      <c r="E19826">
        <v>1</v>
      </c>
    </row>
    <row r="19827" spans="1:5" outlineLevel="1" x14ac:dyDescent="0.2">
      <c r="A19827" s="2" t="s">
        <v>5386</v>
      </c>
      <c r="E19827">
        <f>SUBTOTAL(9,E19826:E19826)</f>
        <v>1</v>
      </c>
    </row>
    <row r="19828" spans="1:5" outlineLevel="2" x14ac:dyDescent="0.2">
      <c r="A19828" s="1">
        <v>5476688203574</v>
      </c>
      <c r="B19828">
        <v>2</v>
      </c>
      <c r="C19828">
        <v>20184</v>
      </c>
      <c r="D19828">
        <v>6</v>
      </c>
      <c r="E19828">
        <v>1</v>
      </c>
    </row>
    <row r="19829" spans="1:5" outlineLevel="1" x14ac:dyDescent="0.2">
      <c r="A19829" s="2" t="s">
        <v>5387</v>
      </c>
      <c r="E19829">
        <f>SUBTOTAL(9,E19828:E19828)</f>
        <v>1</v>
      </c>
    </row>
    <row r="19830" spans="1:5" outlineLevel="2" x14ac:dyDescent="0.2">
      <c r="A19830" s="1">
        <v>5476702109621</v>
      </c>
      <c r="B19830">
        <v>3</v>
      </c>
      <c r="C19830">
        <v>11155</v>
      </c>
      <c r="D19830">
        <v>2</v>
      </c>
      <c r="E19830">
        <v>1</v>
      </c>
    </row>
    <row r="19831" spans="1:5" outlineLevel="1" x14ac:dyDescent="0.2">
      <c r="A19831" s="2" t="s">
        <v>5388</v>
      </c>
      <c r="E19831">
        <f>SUBTOTAL(9,E19830:E19830)</f>
        <v>1</v>
      </c>
    </row>
    <row r="19832" spans="1:5" outlineLevel="2" x14ac:dyDescent="0.2">
      <c r="A19832" s="1">
        <v>5476711697746</v>
      </c>
      <c r="B19832">
        <v>2</v>
      </c>
      <c r="C19832">
        <v>20583</v>
      </c>
      <c r="D19832">
        <v>6</v>
      </c>
      <c r="E19832">
        <v>1</v>
      </c>
    </row>
    <row r="19833" spans="1:5" outlineLevel="1" x14ac:dyDescent="0.2">
      <c r="A19833" s="2" t="s">
        <v>5389</v>
      </c>
      <c r="E19833">
        <f>SUBTOTAL(9,E19832:E19832)</f>
        <v>1</v>
      </c>
    </row>
    <row r="19834" spans="1:5" outlineLevel="2" x14ac:dyDescent="0.2">
      <c r="A19834" s="1">
        <v>5476733426694</v>
      </c>
      <c r="B19834">
        <v>2</v>
      </c>
      <c r="C19834">
        <v>20090</v>
      </c>
      <c r="D19834">
        <v>6</v>
      </c>
      <c r="E19834">
        <v>1</v>
      </c>
    </row>
    <row r="19835" spans="1:5" outlineLevel="2" x14ac:dyDescent="0.2">
      <c r="A19835" s="1">
        <v>5476733426694</v>
      </c>
      <c r="B19835">
        <v>2</v>
      </c>
      <c r="C19835">
        <v>20575</v>
      </c>
      <c r="D19835">
        <v>6</v>
      </c>
      <c r="E19835">
        <v>1</v>
      </c>
    </row>
    <row r="19836" spans="1:5" outlineLevel="1" x14ac:dyDescent="0.2">
      <c r="A19836" s="2" t="s">
        <v>5390</v>
      </c>
      <c r="E19836">
        <f>SUBTOTAL(9,E19834:E19835)</f>
        <v>2</v>
      </c>
    </row>
    <row r="19837" spans="1:5" outlineLevel="2" x14ac:dyDescent="0.2">
      <c r="A19837" s="1">
        <v>5476751848844</v>
      </c>
      <c r="B19837">
        <v>2</v>
      </c>
      <c r="C19837">
        <v>7919</v>
      </c>
      <c r="D19837">
        <v>6</v>
      </c>
      <c r="E19837">
        <v>1</v>
      </c>
    </row>
    <row r="19838" spans="1:5" outlineLevel="2" x14ac:dyDescent="0.2">
      <c r="A19838" s="1">
        <v>5476751848844</v>
      </c>
      <c r="B19838">
        <v>2</v>
      </c>
      <c r="C19838">
        <v>8162</v>
      </c>
      <c r="D19838">
        <v>6</v>
      </c>
      <c r="E19838">
        <v>1</v>
      </c>
    </row>
    <row r="19839" spans="1:5" outlineLevel="2" x14ac:dyDescent="0.2">
      <c r="A19839" s="1">
        <v>5476751848844</v>
      </c>
      <c r="B19839">
        <v>2</v>
      </c>
      <c r="C19839">
        <v>8221</v>
      </c>
      <c r="D19839">
        <v>6</v>
      </c>
      <c r="E19839">
        <v>1</v>
      </c>
    </row>
    <row r="19840" spans="1:5" outlineLevel="2" x14ac:dyDescent="0.2">
      <c r="A19840" s="1">
        <v>5476751848844</v>
      </c>
      <c r="B19840">
        <v>2</v>
      </c>
      <c r="C19840">
        <v>8367</v>
      </c>
      <c r="D19840">
        <v>6</v>
      </c>
      <c r="E19840">
        <v>1</v>
      </c>
    </row>
    <row r="19841" spans="1:5" outlineLevel="2" x14ac:dyDescent="0.2">
      <c r="A19841" s="1">
        <v>5476751848844</v>
      </c>
      <c r="B19841">
        <v>2</v>
      </c>
      <c r="C19841">
        <v>8480</v>
      </c>
      <c r="D19841">
        <v>6</v>
      </c>
      <c r="E19841">
        <v>1</v>
      </c>
    </row>
    <row r="19842" spans="1:5" outlineLevel="1" x14ac:dyDescent="0.2">
      <c r="A19842" s="2" t="s">
        <v>5391</v>
      </c>
      <c r="E19842">
        <f>SUBTOTAL(9,E19837:E19841)</f>
        <v>5</v>
      </c>
    </row>
    <row r="19843" spans="1:5" outlineLevel="2" x14ac:dyDescent="0.2">
      <c r="A19843" s="1">
        <v>5476849698313</v>
      </c>
      <c r="B19843">
        <v>3</v>
      </c>
      <c r="C19843">
        <v>9380</v>
      </c>
      <c r="D19843">
        <v>4</v>
      </c>
      <c r="E19843">
        <v>1</v>
      </c>
    </row>
    <row r="19844" spans="1:5" outlineLevel="1" x14ac:dyDescent="0.2">
      <c r="A19844" s="2" t="s">
        <v>5392</v>
      </c>
      <c r="E19844">
        <f>SUBTOTAL(9,E19843:E19843)</f>
        <v>1</v>
      </c>
    </row>
    <row r="19845" spans="1:5" outlineLevel="2" x14ac:dyDescent="0.2">
      <c r="A19845" s="1">
        <v>5476887761570</v>
      </c>
      <c r="B19845">
        <v>4</v>
      </c>
      <c r="C19845">
        <v>16299</v>
      </c>
      <c r="D19845">
        <v>2</v>
      </c>
      <c r="E19845">
        <v>1</v>
      </c>
    </row>
    <row r="19846" spans="1:5" outlineLevel="1" x14ac:dyDescent="0.2">
      <c r="A19846" s="2" t="s">
        <v>5393</v>
      </c>
      <c r="E19846">
        <f>SUBTOTAL(9,E19845:E19845)</f>
        <v>1</v>
      </c>
    </row>
    <row r="19847" spans="1:5" outlineLevel="2" x14ac:dyDescent="0.2">
      <c r="A19847" s="1">
        <v>5476906970697</v>
      </c>
      <c r="B19847">
        <v>2</v>
      </c>
      <c r="C19847">
        <v>2784</v>
      </c>
      <c r="D19847">
        <v>8</v>
      </c>
      <c r="E19847">
        <v>1</v>
      </c>
    </row>
    <row r="19848" spans="1:5" outlineLevel="1" x14ac:dyDescent="0.2">
      <c r="A19848" s="2" t="s">
        <v>5394</v>
      </c>
      <c r="E19848">
        <f>SUBTOTAL(9,E19847:E19847)</f>
        <v>1</v>
      </c>
    </row>
    <row r="19849" spans="1:5" outlineLevel="2" x14ac:dyDescent="0.2">
      <c r="A19849" s="1">
        <v>5476923567626</v>
      </c>
      <c r="B19849">
        <v>4</v>
      </c>
      <c r="C19849">
        <v>16303</v>
      </c>
      <c r="D19849">
        <v>2</v>
      </c>
      <c r="E19849">
        <v>1</v>
      </c>
    </row>
    <row r="19850" spans="1:5" outlineLevel="1" x14ac:dyDescent="0.2">
      <c r="A19850" s="2" t="s">
        <v>5395</v>
      </c>
      <c r="E19850">
        <f>SUBTOTAL(9,E19849:E19849)</f>
        <v>1</v>
      </c>
    </row>
    <row r="19851" spans="1:5" outlineLevel="2" x14ac:dyDescent="0.2">
      <c r="A19851" s="1">
        <v>5476963397473</v>
      </c>
      <c r="B19851">
        <v>4</v>
      </c>
      <c r="C19851">
        <v>4623</v>
      </c>
      <c r="D19851">
        <v>0</v>
      </c>
      <c r="E19851">
        <v>1</v>
      </c>
    </row>
    <row r="19852" spans="1:5" outlineLevel="2" x14ac:dyDescent="0.2">
      <c r="A19852" s="1">
        <v>5476963397473</v>
      </c>
      <c r="B19852">
        <v>4</v>
      </c>
      <c r="C19852">
        <v>5180</v>
      </c>
      <c r="D19852">
        <v>0</v>
      </c>
      <c r="E19852">
        <v>1</v>
      </c>
    </row>
    <row r="19853" spans="1:5" outlineLevel="1" x14ac:dyDescent="0.2">
      <c r="A19853" s="2" t="s">
        <v>5396</v>
      </c>
      <c r="E19853">
        <f>SUBTOTAL(9,E19851:E19852)</f>
        <v>2</v>
      </c>
    </row>
    <row r="19854" spans="1:5" outlineLevel="2" x14ac:dyDescent="0.2">
      <c r="A19854" s="1">
        <v>5476997451651</v>
      </c>
      <c r="B19854">
        <v>3</v>
      </c>
      <c r="C19854">
        <v>10783</v>
      </c>
      <c r="D19854">
        <v>2</v>
      </c>
      <c r="E19854">
        <v>1</v>
      </c>
    </row>
    <row r="19855" spans="1:5" outlineLevel="2" x14ac:dyDescent="0.2">
      <c r="A19855" s="1">
        <v>5476997451651</v>
      </c>
      <c r="B19855">
        <v>3</v>
      </c>
      <c r="C19855">
        <v>11307</v>
      </c>
      <c r="D19855">
        <v>2</v>
      </c>
      <c r="E19855">
        <v>1</v>
      </c>
    </row>
    <row r="19856" spans="1:5" outlineLevel="1" x14ac:dyDescent="0.2">
      <c r="A19856" s="2" t="s">
        <v>5397</v>
      </c>
      <c r="E19856">
        <f>SUBTOTAL(9,E19854:E19855)</f>
        <v>2</v>
      </c>
    </row>
    <row r="19857" spans="1:5" outlineLevel="2" x14ac:dyDescent="0.2">
      <c r="A19857" s="1">
        <v>5477019813786</v>
      </c>
      <c r="B19857">
        <v>4</v>
      </c>
      <c r="C19857">
        <v>16319</v>
      </c>
      <c r="D19857">
        <v>2</v>
      </c>
      <c r="E19857">
        <v>1</v>
      </c>
    </row>
    <row r="19858" spans="1:5" outlineLevel="1" x14ac:dyDescent="0.2">
      <c r="A19858" s="2" t="s">
        <v>5398</v>
      </c>
      <c r="E19858">
        <f>SUBTOTAL(9,E19857:E19857)</f>
        <v>1</v>
      </c>
    </row>
    <row r="19859" spans="1:5" outlineLevel="2" x14ac:dyDescent="0.2">
      <c r="A19859" s="1">
        <v>5477024401525</v>
      </c>
      <c r="B19859">
        <v>2</v>
      </c>
      <c r="C19859">
        <v>7040</v>
      </c>
      <c r="D19859">
        <v>4</v>
      </c>
      <c r="E19859">
        <v>1</v>
      </c>
    </row>
    <row r="19860" spans="1:5" outlineLevel="2" x14ac:dyDescent="0.2">
      <c r="A19860" s="1">
        <v>5477024401525</v>
      </c>
      <c r="B19860">
        <v>2</v>
      </c>
      <c r="C19860">
        <v>7042</v>
      </c>
      <c r="D19860">
        <v>4</v>
      </c>
      <c r="E19860">
        <v>1</v>
      </c>
    </row>
    <row r="19861" spans="1:5" outlineLevel="2" x14ac:dyDescent="0.2">
      <c r="A19861" s="1">
        <v>5477024401525</v>
      </c>
      <c r="B19861">
        <v>2</v>
      </c>
      <c r="C19861">
        <v>7052</v>
      </c>
      <c r="D19861">
        <v>4</v>
      </c>
      <c r="E19861">
        <v>1</v>
      </c>
    </row>
    <row r="19862" spans="1:5" outlineLevel="2" x14ac:dyDescent="0.2">
      <c r="A19862" s="1">
        <v>5477024401525</v>
      </c>
      <c r="B19862">
        <v>2</v>
      </c>
      <c r="C19862">
        <v>7054</v>
      </c>
      <c r="D19862">
        <v>4</v>
      </c>
      <c r="E19862">
        <v>1</v>
      </c>
    </row>
    <row r="19863" spans="1:5" outlineLevel="2" x14ac:dyDescent="0.2">
      <c r="A19863" s="1">
        <v>5477024401525</v>
      </c>
      <c r="B19863">
        <v>2</v>
      </c>
      <c r="C19863">
        <v>7056</v>
      </c>
      <c r="D19863">
        <v>4</v>
      </c>
      <c r="E19863">
        <v>1</v>
      </c>
    </row>
    <row r="19864" spans="1:5" outlineLevel="2" x14ac:dyDescent="0.2">
      <c r="A19864" s="1">
        <v>5477024401525</v>
      </c>
      <c r="B19864">
        <v>2</v>
      </c>
      <c r="C19864">
        <v>7058</v>
      </c>
      <c r="D19864">
        <v>4</v>
      </c>
      <c r="E19864">
        <v>1</v>
      </c>
    </row>
    <row r="19865" spans="1:5" outlineLevel="1" x14ac:dyDescent="0.2">
      <c r="A19865" s="2" t="s">
        <v>5399</v>
      </c>
      <c r="E19865">
        <f>SUBTOTAL(9,E19859:E19864)</f>
        <v>6</v>
      </c>
    </row>
    <row r="19866" spans="1:5" outlineLevel="2" x14ac:dyDescent="0.2">
      <c r="A19866" s="1">
        <v>5477029334433</v>
      </c>
      <c r="B19866">
        <v>4</v>
      </c>
      <c r="C19866">
        <v>4618</v>
      </c>
      <c r="D19866">
        <v>2</v>
      </c>
      <c r="E19866">
        <v>1</v>
      </c>
    </row>
    <row r="19867" spans="1:5" outlineLevel="2" x14ac:dyDescent="0.2">
      <c r="A19867" s="1">
        <v>5477029334433</v>
      </c>
      <c r="B19867">
        <v>4</v>
      </c>
      <c r="C19867">
        <v>4800</v>
      </c>
      <c r="D19867">
        <v>2</v>
      </c>
      <c r="E19867">
        <v>1</v>
      </c>
    </row>
    <row r="19868" spans="1:5" outlineLevel="2" x14ac:dyDescent="0.2">
      <c r="A19868" s="1">
        <v>5477029334433</v>
      </c>
      <c r="B19868">
        <v>4</v>
      </c>
      <c r="C19868">
        <v>4806</v>
      </c>
      <c r="D19868">
        <v>2</v>
      </c>
      <c r="E19868">
        <v>1</v>
      </c>
    </row>
    <row r="19869" spans="1:5" outlineLevel="2" x14ac:dyDescent="0.2">
      <c r="A19869" s="1">
        <v>5477029334433</v>
      </c>
      <c r="B19869">
        <v>4</v>
      </c>
      <c r="C19869">
        <v>4809</v>
      </c>
      <c r="D19869">
        <v>2</v>
      </c>
      <c r="E19869">
        <v>1</v>
      </c>
    </row>
    <row r="19870" spans="1:5" outlineLevel="2" x14ac:dyDescent="0.2">
      <c r="A19870" s="1">
        <v>5477029334433</v>
      </c>
      <c r="B19870">
        <v>4</v>
      </c>
      <c r="C19870">
        <v>4828</v>
      </c>
      <c r="D19870">
        <v>2</v>
      </c>
      <c r="E19870">
        <v>1</v>
      </c>
    </row>
    <row r="19871" spans="1:5" outlineLevel="2" x14ac:dyDescent="0.2">
      <c r="A19871" s="1">
        <v>5477029334433</v>
      </c>
      <c r="B19871">
        <v>4</v>
      </c>
      <c r="C19871">
        <v>5094</v>
      </c>
      <c r="D19871">
        <v>2</v>
      </c>
      <c r="E19871">
        <v>1</v>
      </c>
    </row>
    <row r="19872" spans="1:5" outlineLevel="2" x14ac:dyDescent="0.2">
      <c r="A19872" s="1">
        <v>5477029334433</v>
      </c>
      <c r="B19872">
        <v>4</v>
      </c>
      <c r="C19872">
        <v>5097</v>
      </c>
      <c r="D19872">
        <v>2</v>
      </c>
      <c r="E19872">
        <v>1</v>
      </c>
    </row>
    <row r="19873" spans="1:5" outlineLevel="1" x14ac:dyDescent="0.2">
      <c r="A19873" s="2" t="s">
        <v>5400</v>
      </c>
      <c r="E19873">
        <f>SUBTOTAL(9,E19866:E19872)</f>
        <v>7</v>
      </c>
    </row>
    <row r="19874" spans="1:5" outlineLevel="2" x14ac:dyDescent="0.2">
      <c r="A19874" s="1">
        <v>5477044854012</v>
      </c>
      <c r="B19874">
        <v>2</v>
      </c>
      <c r="C19874">
        <v>8033</v>
      </c>
      <c r="D19874">
        <v>8</v>
      </c>
      <c r="E19874">
        <v>1</v>
      </c>
    </row>
    <row r="19875" spans="1:5" outlineLevel="2" x14ac:dyDescent="0.2">
      <c r="A19875" s="1">
        <v>5477044854012</v>
      </c>
      <c r="B19875">
        <v>2</v>
      </c>
      <c r="C19875">
        <v>8061</v>
      </c>
      <c r="D19875">
        <v>8</v>
      </c>
      <c r="E19875">
        <v>1</v>
      </c>
    </row>
    <row r="19876" spans="1:5" outlineLevel="2" x14ac:dyDescent="0.2">
      <c r="A19876" s="1">
        <v>5477044854012</v>
      </c>
      <c r="B19876">
        <v>2</v>
      </c>
      <c r="C19876">
        <v>8129</v>
      </c>
      <c r="D19876">
        <v>8</v>
      </c>
      <c r="E19876">
        <v>1</v>
      </c>
    </row>
    <row r="19877" spans="1:5" outlineLevel="2" x14ac:dyDescent="0.2">
      <c r="A19877" s="1">
        <v>5477044854012</v>
      </c>
      <c r="B19877">
        <v>2</v>
      </c>
      <c r="C19877">
        <v>8551</v>
      </c>
      <c r="D19877">
        <v>8</v>
      </c>
      <c r="E19877">
        <v>1</v>
      </c>
    </row>
    <row r="19878" spans="1:5" outlineLevel="2" x14ac:dyDescent="0.2">
      <c r="A19878" s="1">
        <v>5477044854012</v>
      </c>
      <c r="B19878">
        <v>2</v>
      </c>
      <c r="C19878">
        <v>8553</v>
      </c>
      <c r="D19878">
        <v>8</v>
      </c>
      <c r="E19878">
        <v>1</v>
      </c>
    </row>
    <row r="19879" spans="1:5" outlineLevel="2" x14ac:dyDescent="0.2">
      <c r="A19879" s="1">
        <v>5477044854012</v>
      </c>
      <c r="B19879">
        <v>2</v>
      </c>
      <c r="C19879">
        <v>8567</v>
      </c>
      <c r="D19879">
        <v>8</v>
      </c>
      <c r="E19879">
        <v>1</v>
      </c>
    </row>
    <row r="19880" spans="1:5" outlineLevel="1" x14ac:dyDescent="0.2">
      <c r="A19880" s="2" t="s">
        <v>5401</v>
      </c>
      <c r="E19880">
        <f>SUBTOTAL(9,E19874:E19879)</f>
        <v>6</v>
      </c>
    </row>
    <row r="19881" spans="1:5" outlineLevel="2" x14ac:dyDescent="0.2">
      <c r="A19881" s="1">
        <v>5477068878847</v>
      </c>
      <c r="B19881">
        <v>4</v>
      </c>
      <c r="C19881">
        <v>16225</v>
      </c>
      <c r="D19881">
        <v>2</v>
      </c>
      <c r="E19881">
        <v>1</v>
      </c>
    </row>
    <row r="19882" spans="1:5" outlineLevel="2" x14ac:dyDescent="0.2">
      <c r="A19882" s="1">
        <v>5477068878847</v>
      </c>
      <c r="B19882">
        <v>4</v>
      </c>
      <c r="C19882">
        <v>16440</v>
      </c>
      <c r="D19882">
        <v>2</v>
      </c>
      <c r="E19882">
        <v>1</v>
      </c>
    </row>
    <row r="19883" spans="1:5" outlineLevel="1" x14ac:dyDescent="0.2">
      <c r="A19883" s="2" t="s">
        <v>5402</v>
      </c>
      <c r="E19883">
        <f>SUBTOTAL(9,E19881:E19882)</f>
        <v>2</v>
      </c>
    </row>
    <row r="19884" spans="1:5" outlineLevel="2" x14ac:dyDescent="0.2">
      <c r="A19884" s="1">
        <v>5477094852323</v>
      </c>
      <c r="B19884">
        <v>3</v>
      </c>
      <c r="C19884">
        <v>11152</v>
      </c>
      <c r="D19884">
        <v>4</v>
      </c>
      <c r="E19884">
        <v>1</v>
      </c>
    </row>
    <row r="19885" spans="1:5" outlineLevel="1" x14ac:dyDescent="0.2">
      <c r="A19885" s="2" t="s">
        <v>5403</v>
      </c>
      <c r="E19885">
        <f>SUBTOTAL(9,E19884:E19884)</f>
        <v>1</v>
      </c>
    </row>
    <row r="19886" spans="1:5" outlineLevel="2" x14ac:dyDescent="0.2">
      <c r="A19886" s="1">
        <v>5477160424502</v>
      </c>
      <c r="B19886">
        <v>2</v>
      </c>
      <c r="C19886">
        <v>20086</v>
      </c>
      <c r="D19886">
        <v>6</v>
      </c>
      <c r="E19886">
        <v>1</v>
      </c>
    </row>
    <row r="19887" spans="1:5" outlineLevel="2" x14ac:dyDescent="0.2">
      <c r="A19887" s="1">
        <v>5477160424502</v>
      </c>
      <c r="B19887">
        <v>2</v>
      </c>
      <c r="C19887">
        <v>20581</v>
      </c>
      <c r="D19887">
        <v>6</v>
      </c>
      <c r="E19887">
        <v>1</v>
      </c>
    </row>
    <row r="19888" spans="1:5" outlineLevel="1" x14ac:dyDescent="0.2">
      <c r="A19888" s="2" t="s">
        <v>5404</v>
      </c>
      <c r="E19888">
        <f>SUBTOTAL(9,E19886:E19887)</f>
        <v>2</v>
      </c>
    </row>
    <row r="19889" spans="1:5" outlineLevel="2" x14ac:dyDescent="0.2">
      <c r="A19889" s="1">
        <v>5477229016327</v>
      </c>
      <c r="B19889">
        <v>4</v>
      </c>
      <c r="C19889">
        <v>16075</v>
      </c>
      <c r="D19889">
        <v>2</v>
      </c>
      <c r="E19889">
        <v>1</v>
      </c>
    </row>
    <row r="19890" spans="1:5" outlineLevel="2" x14ac:dyDescent="0.2">
      <c r="A19890" s="1">
        <v>5477229016327</v>
      </c>
      <c r="B19890">
        <v>4</v>
      </c>
      <c r="C19890">
        <v>16487</v>
      </c>
      <c r="D19890">
        <v>2</v>
      </c>
      <c r="E19890">
        <v>1</v>
      </c>
    </row>
    <row r="19891" spans="1:5" outlineLevel="1" x14ac:dyDescent="0.2">
      <c r="A19891" s="2" t="s">
        <v>5405</v>
      </c>
      <c r="E19891">
        <f>SUBTOTAL(9,E19889:E19890)</f>
        <v>2</v>
      </c>
    </row>
    <row r="19892" spans="1:5" outlineLevel="2" x14ac:dyDescent="0.2">
      <c r="A19892" s="1">
        <v>5477271827509</v>
      </c>
      <c r="B19892">
        <v>3</v>
      </c>
      <c r="C19892">
        <v>9636</v>
      </c>
      <c r="D19892">
        <v>4</v>
      </c>
      <c r="E19892">
        <v>1</v>
      </c>
    </row>
    <row r="19893" spans="1:5" outlineLevel="1" x14ac:dyDescent="0.2">
      <c r="A19893" s="2" t="s">
        <v>5406</v>
      </c>
      <c r="E19893">
        <f>SUBTOTAL(9,E19892:E19892)</f>
        <v>1</v>
      </c>
    </row>
    <row r="19894" spans="1:5" outlineLevel="2" x14ac:dyDescent="0.2">
      <c r="A19894" s="1">
        <v>5477274792269</v>
      </c>
      <c r="B19894">
        <v>2</v>
      </c>
      <c r="C19894">
        <v>7154</v>
      </c>
      <c r="D19894">
        <v>4</v>
      </c>
      <c r="E19894">
        <v>1</v>
      </c>
    </row>
    <row r="19895" spans="1:5" outlineLevel="2" x14ac:dyDescent="0.2">
      <c r="A19895" s="1">
        <v>5477274792269</v>
      </c>
      <c r="B19895">
        <v>2</v>
      </c>
      <c r="C19895">
        <v>7156</v>
      </c>
      <c r="D19895">
        <v>4</v>
      </c>
      <c r="E19895">
        <v>1</v>
      </c>
    </row>
    <row r="19896" spans="1:5" outlineLevel="2" x14ac:dyDescent="0.2">
      <c r="A19896" s="1">
        <v>5477274792269</v>
      </c>
      <c r="B19896">
        <v>2</v>
      </c>
      <c r="C19896">
        <v>7160</v>
      </c>
      <c r="D19896">
        <v>4</v>
      </c>
      <c r="E19896">
        <v>1</v>
      </c>
    </row>
    <row r="19897" spans="1:5" outlineLevel="2" x14ac:dyDescent="0.2">
      <c r="A19897" s="1">
        <v>5477274792269</v>
      </c>
      <c r="B19897">
        <v>2</v>
      </c>
      <c r="C19897">
        <v>7164</v>
      </c>
      <c r="D19897">
        <v>4</v>
      </c>
      <c r="E19897">
        <v>1</v>
      </c>
    </row>
    <row r="19898" spans="1:5" outlineLevel="2" x14ac:dyDescent="0.2">
      <c r="A19898" s="1">
        <v>5477274792269</v>
      </c>
      <c r="B19898">
        <v>2</v>
      </c>
      <c r="C19898">
        <v>7166</v>
      </c>
      <c r="D19898">
        <v>4</v>
      </c>
      <c r="E19898">
        <v>1</v>
      </c>
    </row>
    <row r="19899" spans="1:5" outlineLevel="2" x14ac:dyDescent="0.2">
      <c r="A19899" s="1">
        <v>5477274792269</v>
      </c>
      <c r="B19899">
        <v>2</v>
      </c>
      <c r="C19899">
        <v>7176</v>
      </c>
      <c r="D19899">
        <v>4</v>
      </c>
      <c r="E19899">
        <v>1</v>
      </c>
    </row>
    <row r="19900" spans="1:5" outlineLevel="1" x14ac:dyDescent="0.2">
      <c r="A19900" s="2" t="s">
        <v>5407</v>
      </c>
      <c r="E19900">
        <f>SUBTOTAL(9,E19894:E19899)</f>
        <v>6</v>
      </c>
    </row>
    <row r="19901" spans="1:5" outlineLevel="2" x14ac:dyDescent="0.2">
      <c r="A19901" s="1">
        <v>5477324453499</v>
      </c>
      <c r="B19901">
        <v>2</v>
      </c>
      <c r="C19901">
        <v>5714</v>
      </c>
      <c r="D19901">
        <v>6</v>
      </c>
      <c r="E19901">
        <v>1</v>
      </c>
    </row>
    <row r="19902" spans="1:5" outlineLevel="2" x14ac:dyDescent="0.2">
      <c r="A19902" s="1">
        <v>5477324453499</v>
      </c>
      <c r="B19902">
        <v>2</v>
      </c>
      <c r="C19902">
        <v>5756</v>
      </c>
      <c r="D19902">
        <v>6</v>
      </c>
      <c r="E19902">
        <v>1</v>
      </c>
    </row>
    <row r="19903" spans="1:5" outlineLevel="1" x14ac:dyDescent="0.2">
      <c r="A19903" s="2" t="s">
        <v>5408</v>
      </c>
      <c r="E19903">
        <f>SUBTOTAL(9,E19901:E19902)</f>
        <v>2</v>
      </c>
    </row>
    <row r="19904" spans="1:5" outlineLevel="2" x14ac:dyDescent="0.2">
      <c r="A19904" s="1">
        <v>5477336588605</v>
      </c>
      <c r="B19904">
        <v>3</v>
      </c>
      <c r="C19904">
        <v>10969</v>
      </c>
      <c r="D19904">
        <v>6</v>
      </c>
      <c r="E19904">
        <v>1</v>
      </c>
    </row>
    <row r="19905" spans="1:5" outlineLevel="1" x14ac:dyDescent="0.2">
      <c r="A19905" s="2" t="s">
        <v>5409</v>
      </c>
      <c r="E19905">
        <f>SUBTOTAL(9,E19904:E19904)</f>
        <v>1</v>
      </c>
    </row>
    <row r="19906" spans="1:5" outlineLevel="2" x14ac:dyDescent="0.2">
      <c r="A19906" s="1">
        <v>5477350419762</v>
      </c>
      <c r="B19906">
        <v>4</v>
      </c>
      <c r="C19906">
        <v>16525</v>
      </c>
      <c r="D19906">
        <v>2</v>
      </c>
      <c r="E19906">
        <v>1</v>
      </c>
    </row>
    <row r="19907" spans="1:5" outlineLevel="1" x14ac:dyDescent="0.2">
      <c r="A19907" s="2" t="s">
        <v>5410</v>
      </c>
      <c r="E19907">
        <f>SUBTOTAL(9,E19906:E19906)</f>
        <v>1</v>
      </c>
    </row>
    <row r="19908" spans="1:5" outlineLevel="2" x14ac:dyDescent="0.2">
      <c r="A19908" s="1">
        <v>5477521635641</v>
      </c>
      <c r="B19908">
        <v>3</v>
      </c>
      <c r="C19908">
        <v>11082</v>
      </c>
      <c r="D19908">
        <v>2</v>
      </c>
      <c r="E19908">
        <v>1</v>
      </c>
    </row>
    <row r="19909" spans="1:5" outlineLevel="2" x14ac:dyDescent="0.2">
      <c r="A19909" s="1">
        <v>5477521635641</v>
      </c>
      <c r="B19909">
        <v>3</v>
      </c>
      <c r="C19909">
        <v>11186</v>
      </c>
      <c r="D19909">
        <v>2</v>
      </c>
      <c r="E19909">
        <v>1</v>
      </c>
    </row>
    <row r="19910" spans="1:5" outlineLevel="1" x14ac:dyDescent="0.2">
      <c r="A19910" s="2" t="s">
        <v>5411</v>
      </c>
      <c r="E19910">
        <f>SUBTOTAL(9,E19908:E19909)</f>
        <v>2</v>
      </c>
    </row>
    <row r="19911" spans="1:5" outlineLevel="2" x14ac:dyDescent="0.2">
      <c r="A19911" s="1">
        <v>5477524452283</v>
      </c>
      <c r="B19911">
        <v>3</v>
      </c>
      <c r="C19911">
        <v>9436</v>
      </c>
      <c r="D19911">
        <v>6</v>
      </c>
      <c r="E19911">
        <v>1</v>
      </c>
    </row>
    <row r="19912" spans="1:5" outlineLevel="1" x14ac:dyDescent="0.2">
      <c r="A19912" s="2" t="s">
        <v>5412</v>
      </c>
      <c r="E19912">
        <f>SUBTOTAL(9,E19911:E19911)</f>
        <v>1</v>
      </c>
    </row>
    <row r="19913" spans="1:5" outlineLevel="2" x14ac:dyDescent="0.2">
      <c r="A19913" s="1">
        <v>5477574041867</v>
      </c>
      <c r="B19913">
        <v>4</v>
      </c>
      <c r="C19913">
        <v>16042</v>
      </c>
      <c r="D19913">
        <v>2</v>
      </c>
      <c r="E19913">
        <v>1</v>
      </c>
    </row>
    <row r="19914" spans="1:5" outlineLevel="1" x14ac:dyDescent="0.2">
      <c r="A19914" s="2" t="s">
        <v>5413</v>
      </c>
      <c r="E19914">
        <f>SUBTOTAL(9,E19913:E19913)</f>
        <v>1</v>
      </c>
    </row>
    <row r="19915" spans="1:5" outlineLevel="2" x14ac:dyDescent="0.2">
      <c r="A19915" s="1">
        <v>5477574365159</v>
      </c>
      <c r="B19915">
        <v>3</v>
      </c>
      <c r="C19915">
        <v>11240</v>
      </c>
      <c r="D19915">
        <v>4</v>
      </c>
      <c r="E19915">
        <v>1</v>
      </c>
    </row>
    <row r="19916" spans="1:5" outlineLevel="1" x14ac:dyDescent="0.2">
      <c r="A19916" s="2" t="s">
        <v>5414</v>
      </c>
      <c r="E19916">
        <f>SUBTOTAL(9,E19915:E19915)</f>
        <v>1</v>
      </c>
    </row>
    <row r="19917" spans="1:5" outlineLevel="2" x14ac:dyDescent="0.2">
      <c r="A19917" s="1">
        <v>5477578218971</v>
      </c>
      <c r="B19917">
        <v>3</v>
      </c>
      <c r="C19917">
        <v>9457</v>
      </c>
      <c r="D19917">
        <v>4</v>
      </c>
      <c r="E19917">
        <v>1</v>
      </c>
    </row>
    <row r="19918" spans="1:5" outlineLevel="1" x14ac:dyDescent="0.2">
      <c r="A19918" s="2" t="s">
        <v>5415</v>
      </c>
      <c r="E19918">
        <f>SUBTOTAL(9,E19917:E19917)</f>
        <v>1</v>
      </c>
    </row>
    <row r="19919" spans="1:5" outlineLevel="2" x14ac:dyDescent="0.2">
      <c r="A19919" s="1">
        <v>5477602525514</v>
      </c>
      <c r="B19919">
        <v>4</v>
      </c>
      <c r="C19919">
        <v>16098</v>
      </c>
      <c r="D19919">
        <v>2</v>
      </c>
      <c r="E19919">
        <v>1</v>
      </c>
    </row>
    <row r="19920" spans="1:5" outlineLevel="2" x14ac:dyDescent="0.2">
      <c r="A19920" s="1">
        <v>5477602525514</v>
      </c>
      <c r="B19920">
        <v>4</v>
      </c>
      <c r="C19920">
        <v>16467</v>
      </c>
      <c r="D19920">
        <v>2</v>
      </c>
      <c r="E19920">
        <v>1</v>
      </c>
    </row>
    <row r="19921" spans="1:5" outlineLevel="1" x14ac:dyDescent="0.2">
      <c r="A19921" s="2" t="s">
        <v>5416</v>
      </c>
      <c r="E19921">
        <f>SUBTOTAL(9,E19919:E19920)</f>
        <v>2</v>
      </c>
    </row>
    <row r="19922" spans="1:5" outlineLevel="2" x14ac:dyDescent="0.2">
      <c r="A19922" s="1">
        <v>5477616373427</v>
      </c>
      <c r="B19922">
        <v>3</v>
      </c>
      <c r="C19922">
        <v>10845</v>
      </c>
      <c r="D19922">
        <v>4</v>
      </c>
      <c r="E19922">
        <v>1</v>
      </c>
    </row>
    <row r="19923" spans="1:5" outlineLevel="2" x14ac:dyDescent="0.2">
      <c r="A19923" s="1">
        <v>5477616373427</v>
      </c>
      <c r="B19923">
        <v>3</v>
      </c>
      <c r="C19923">
        <v>10929</v>
      </c>
      <c r="D19923">
        <v>4</v>
      </c>
      <c r="E19923">
        <v>1</v>
      </c>
    </row>
    <row r="19924" spans="1:5" outlineLevel="2" x14ac:dyDescent="0.2">
      <c r="A19924" s="1">
        <v>5477616373427</v>
      </c>
      <c r="B19924">
        <v>3</v>
      </c>
      <c r="C19924">
        <v>11181</v>
      </c>
      <c r="D19924">
        <v>4</v>
      </c>
      <c r="E19924">
        <v>1</v>
      </c>
    </row>
    <row r="19925" spans="1:5" outlineLevel="1" x14ac:dyDescent="0.2">
      <c r="A19925" s="2" t="s">
        <v>5417</v>
      </c>
      <c r="E19925">
        <f>SUBTOTAL(9,E19922:E19924)</f>
        <v>3</v>
      </c>
    </row>
    <row r="19926" spans="1:5" outlineLevel="2" x14ac:dyDescent="0.2">
      <c r="A19926" s="1">
        <v>5477650193603</v>
      </c>
      <c r="B19926">
        <v>2</v>
      </c>
      <c r="C19926">
        <v>7228</v>
      </c>
      <c r="D19926">
        <v>6</v>
      </c>
      <c r="E19926">
        <v>1</v>
      </c>
    </row>
    <row r="19927" spans="1:5" outlineLevel="2" x14ac:dyDescent="0.2">
      <c r="A19927" s="1">
        <v>5477650193603</v>
      </c>
      <c r="B19927">
        <v>2</v>
      </c>
      <c r="C19927">
        <v>7230</v>
      </c>
      <c r="D19927">
        <v>6</v>
      </c>
      <c r="E19927">
        <v>1</v>
      </c>
    </row>
    <row r="19928" spans="1:5" outlineLevel="2" x14ac:dyDescent="0.2">
      <c r="A19928" s="1">
        <v>5477650193603</v>
      </c>
      <c r="B19928">
        <v>2</v>
      </c>
      <c r="C19928">
        <v>7232</v>
      </c>
      <c r="D19928">
        <v>6</v>
      </c>
      <c r="E19928">
        <v>1</v>
      </c>
    </row>
    <row r="19929" spans="1:5" outlineLevel="2" x14ac:dyDescent="0.2">
      <c r="A19929" s="1">
        <v>5477650193603</v>
      </c>
      <c r="B19929">
        <v>2</v>
      </c>
      <c r="C19929">
        <v>7234</v>
      </c>
      <c r="D19929">
        <v>6</v>
      </c>
      <c r="E19929">
        <v>1</v>
      </c>
    </row>
    <row r="19930" spans="1:5" outlineLevel="2" x14ac:dyDescent="0.2">
      <c r="A19930" s="1">
        <v>5477650193603</v>
      </c>
      <c r="B19930">
        <v>2</v>
      </c>
      <c r="C19930">
        <v>7236</v>
      </c>
      <c r="D19930">
        <v>6</v>
      </c>
      <c r="E19930">
        <v>1</v>
      </c>
    </row>
    <row r="19931" spans="1:5" outlineLevel="2" x14ac:dyDescent="0.2">
      <c r="A19931" s="1">
        <v>5477650193603</v>
      </c>
      <c r="B19931">
        <v>2</v>
      </c>
      <c r="C19931">
        <v>7238</v>
      </c>
      <c r="D19931">
        <v>6</v>
      </c>
      <c r="E19931">
        <v>1</v>
      </c>
    </row>
    <row r="19932" spans="1:5" outlineLevel="2" x14ac:dyDescent="0.2">
      <c r="A19932" s="1">
        <v>5477650193603</v>
      </c>
      <c r="B19932">
        <v>2</v>
      </c>
      <c r="C19932">
        <v>7240</v>
      </c>
      <c r="D19932">
        <v>6</v>
      </c>
      <c r="E19932">
        <v>1</v>
      </c>
    </row>
    <row r="19933" spans="1:5" outlineLevel="2" x14ac:dyDescent="0.2">
      <c r="A19933" s="1">
        <v>5477650193603</v>
      </c>
      <c r="B19933">
        <v>2</v>
      </c>
      <c r="C19933">
        <v>7242</v>
      </c>
      <c r="D19933">
        <v>6</v>
      </c>
      <c r="E19933">
        <v>1</v>
      </c>
    </row>
    <row r="19934" spans="1:5" outlineLevel="2" x14ac:dyDescent="0.2">
      <c r="A19934" s="1">
        <v>5477650193603</v>
      </c>
      <c r="B19934">
        <v>2</v>
      </c>
      <c r="C19934">
        <v>7244</v>
      </c>
      <c r="D19934">
        <v>6</v>
      </c>
      <c r="E19934">
        <v>1</v>
      </c>
    </row>
    <row r="19935" spans="1:5" outlineLevel="2" x14ac:dyDescent="0.2">
      <c r="A19935" s="1">
        <v>5477650193603</v>
      </c>
      <c r="B19935">
        <v>2</v>
      </c>
      <c r="C19935">
        <v>7372</v>
      </c>
      <c r="D19935">
        <v>6</v>
      </c>
      <c r="E19935">
        <v>1</v>
      </c>
    </row>
    <row r="19936" spans="1:5" outlineLevel="2" x14ac:dyDescent="0.2">
      <c r="A19936" s="1">
        <v>5477650193603</v>
      </c>
      <c r="B19936">
        <v>2</v>
      </c>
      <c r="C19936">
        <v>7374</v>
      </c>
      <c r="D19936">
        <v>6</v>
      </c>
      <c r="E19936">
        <v>1</v>
      </c>
    </row>
    <row r="19937" spans="1:5" outlineLevel="1" x14ac:dyDescent="0.2">
      <c r="A19937" s="2" t="s">
        <v>5418</v>
      </c>
      <c r="E19937">
        <f>SUBTOTAL(9,E19926:E19936)</f>
        <v>11</v>
      </c>
    </row>
    <row r="19938" spans="1:5" outlineLevel="2" x14ac:dyDescent="0.2">
      <c r="A19938" s="1">
        <v>5477715312553</v>
      </c>
      <c r="B19938">
        <v>4</v>
      </c>
      <c r="C19938">
        <v>5176</v>
      </c>
      <c r="D19938">
        <v>2</v>
      </c>
      <c r="E19938">
        <v>1</v>
      </c>
    </row>
    <row r="19939" spans="1:5" outlineLevel="1" x14ac:dyDescent="0.2">
      <c r="A19939" s="2" t="s">
        <v>5419</v>
      </c>
      <c r="E19939">
        <f>SUBTOTAL(9,E19938:E19938)</f>
        <v>1</v>
      </c>
    </row>
    <row r="19940" spans="1:5" outlineLevel="2" x14ac:dyDescent="0.2">
      <c r="A19940" s="1">
        <v>5477746405791</v>
      </c>
      <c r="B19940">
        <v>2</v>
      </c>
      <c r="C19940">
        <v>11432</v>
      </c>
      <c r="D19940">
        <v>2</v>
      </c>
      <c r="E19940">
        <v>1</v>
      </c>
    </row>
    <row r="19941" spans="1:5" outlineLevel="2" x14ac:dyDescent="0.2">
      <c r="A19941" s="1">
        <v>5477746405791</v>
      </c>
      <c r="B19941">
        <v>2</v>
      </c>
      <c r="C19941">
        <v>11437</v>
      </c>
      <c r="D19941">
        <v>2</v>
      </c>
      <c r="E19941">
        <v>1</v>
      </c>
    </row>
    <row r="19942" spans="1:5" outlineLevel="2" x14ac:dyDescent="0.2">
      <c r="A19942" s="1">
        <v>5477746405791</v>
      </c>
      <c r="B19942">
        <v>2</v>
      </c>
      <c r="C19942">
        <v>11440</v>
      </c>
      <c r="D19942">
        <v>2</v>
      </c>
      <c r="E19942">
        <v>1</v>
      </c>
    </row>
    <row r="19943" spans="1:5" outlineLevel="2" x14ac:dyDescent="0.2">
      <c r="A19943" s="1">
        <v>5477746405791</v>
      </c>
      <c r="B19943">
        <v>2</v>
      </c>
      <c r="C19943">
        <v>11443</v>
      </c>
      <c r="D19943">
        <v>2</v>
      </c>
      <c r="E19943">
        <v>1</v>
      </c>
    </row>
    <row r="19944" spans="1:5" outlineLevel="2" x14ac:dyDescent="0.2">
      <c r="A19944" s="1">
        <v>5477746405791</v>
      </c>
      <c r="B19944">
        <v>2</v>
      </c>
      <c r="C19944">
        <v>11446</v>
      </c>
      <c r="D19944">
        <v>2</v>
      </c>
      <c r="E19944">
        <v>1</v>
      </c>
    </row>
    <row r="19945" spans="1:5" outlineLevel="2" x14ac:dyDescent="0.2">
      <c r="A19945" s="1">
        <v>5477746405791</v>
      </c>
      <c r="B19945">
        <v>2</v>
      </c>
      <c r="C19945">
        <v>11449</v>
      </c>
      <c r="D19945">
        <v>2</v>
      </c>
      <c r="E19945">
        <v>1</v>
      </c>
    </row>
    <row r="19946" spans="1:5" outlineLevel="2" x14ac:dyDescent="0.2">
      <c r="A19946" s="1">
        <v>5477746405791</v>
      </c>
      <c r="B19946">
        <v>2</v>
      </c>
      <c r="C19946">
        <v>11505</v>
      </c>
      <c r="D19946">
        <v>2</v>
      </c>
      <c r="E19946">
        <v>1</v>
      </c>
    </row>
    <row r="19947" spans="1:5" outlineLevel="2" x14ac:dyDescent="0.2">
      <c r="A19947" s="1">
        <v>5477746405791</v>
      </c>
      <c r="B19947">
        <v>2</v>
      </c>
      <c r="C19947">
        <v>11514</v>
      </c>
      <c r="D19947">
        <v>2</v>
      </c>
      <c r="E19947">
        <v>1</v>
      </c>
    </row>
    <row r="19948" spans="1:5" outlineLevel="2" x14ac:dyDescent="0.2">
      <c r="A19948" s="1">
        <v>5477746405791</v>
      </c>
      <c r="B19948">
        <v>2</v>
      </c>
      <c r="C19948">
        <v>11519</v>
      </c>
      <c r="D19948">
        <v>2</v>
      </c>
      <c r="E19948">
        <v>1</v>
      </c>
    </row>
    <row r="19949" spans="1:5" outlineLevel="2" x14ac:dyDescent="0.2">
      <c r="A19949" s="1">
        <v>5477746405791</v>
      </c>
      <c r="B19949">
        <v>2</v>
      </c>
      <c r="C19949">
        <v>11625</v>
      </c>
      <c r="D19949">
        <v>2</v>
      </c>
      <c r="E19949">
        <v>1</v>
      </c>
    </row>
    <row r="19950" spans="1:5" outlineLevel="2" x14ac:dyDescent="0.2">
      <c r="A19950" s="1">
        <v>5477746405791</v>
      </c>
      <c r="B19950">
        <v>2</v>
      </c>
      <c r="C19950">
        <v>11642</v>
      </c>
      <c r="D19950">
        <v>2</v>
      </c>
      <c r="E19950">
        <v>1</v>
      </c>
    </row>
    <row r="19951" spans="1:5" outlineLevel="2" x14ac:dyDescent="0.2">
      <c r="A19951" s="1">
        <v>5477746405791</v>
      </c>
      <c r="B19951">
        <v>2</v>
      </c>
      <c r="C19951">
        <v>11645</v>
      </c>
      <c r="D19951">
        <v>2</v>
      </c>
      <c r="E19951">
        <v>1</v>
      </c>
    </row>
    <row r="19952" spans="1:5" outlineLevel="2" x14ac:dyDescent="0.2">
      <c r="A19952" s="1">
        <v>5477746405791</v>
      </c>
      <c r="B19952">
        <v>2</v>
      </c>
      <c r="C19952">
        <v>11654</v>
      </c>
      <c r="D19952">
        <v>2</v>
      </c>
      <c r="E19952">
        <v>1</v>
      </c>
    </row>
    <row r="19953" spans="1:5" outlineLevel="2" x14ac:dyDescent="0.2">
      <c r="A19953" s="1">
        <v>5477746405791</v>
      </c>
      <c r="B19953">
        <v>2</v>
      </c>
      <c r="C19953">
        <v>11661</v>
      </c>
      <c r="D19953">
        <v>2</v>
      </c>
      <c r="E19953">
        <v>1</v>
      </c>
    </row>
    <row r="19954" spans="1:5" outlineLevel="2" x14ac:dyDescent="0.2">
      <c r="A19954" s="1">
        <v>5477746405791</v>
      </c>
      <c r="B19954">
        <v>2</v>
      </c>
      <c r="C19954">
        <v>11664</v>
      </c>
      <c r="D19954">
        <v>2</v>
      </c>
      <c r="E19954">
        <v>1</v>
      </c>
    </row>
    <row r="19955" spans="1:5" outlineLevel="2" x14ac:dyDescent="0.2">
      <c r="A19955" s="1">
        <v>5477746405791</v>
      </c>
      <c r="B19955">
        <v>2</v>
      </c>
      <c r="C19955">
        <v>11669</v>
      </c>
      <c r="D19955">
        <v>2</v>
      </c>
      <c r="E19955">
        <v>1</v>
      </c>
    </row>
    <row r="19956" spans="1:5" outlineLevel="2" x14ac:dyDescent="0.2">
      <c r="A19956" s="1">
        <v>5477746405791</v>
      </c>
      <c r="B19956">
        <v>2</v>
      </c>
      <c r="C19956">
        <v>11676</v>
      </c>
      <c r="D19956">
        <v>2</v>
      </c>
      <c r="E19956">
        <v>1</v>
      </c>
    </row>
    <row r="19957" spans="1:5" outlineLevel="2" x14ac:dyDescent="0.2">
      <c r="A19957" s="1">
        <v>5477746405791</v>
      </c>
      <c r="B19957">
        <v>2</v>
      </c>
      <c r="C19957">
        <v>11689</v>
      </c>
      <c r="D19957">
        <v>2</v>
      </c>
      <c r="E19957">
        <v>1</v>
      </c>
    </row>
    <row r="19958" spans="1:5" outlineLevel="2" x14ac:dyDescent="0.2">
      <c r="A19958" s="1">
        <v>5477746405791</v>
      </c>
      <c r="B19958">
        <v>2</v>
      </c>
      <c r="C19958">
        <v>11702</v>
      </c>
      <c r="D19958">
        <v>2</v>
      </c>
      <c r="E19958">
        <v>1</v>
      </c>
    </row>
    <row r="19959" spans="1:5" outlineLevel="2" x14ac:dyDescent="0.2">
      <c r="A19959" s="1">
        <v>5477746405791</v>
      </c>
      <c r="B19959">
        <v>2</v>
      </c>
      <c r="C19959">
        <v>11721</v>
      </c>
      <c r="D19959">
        <v>2</v>
      </c>
      <c r="E19959">
        <v>1</v>
      </c>
    </row>
    <row r="19960" spans="1:5" outlineLevel="2" x14ac:dyDescent="0.2">
      <c r="A19960" s="1">
        <v>5477746405791</v>
      </c>
      <c r="B19960">
        <v>2</v>
      </c>
      <c r="C19960">
        <v>11724</v>
      </c>
      <c r="D19960">
        <v>2</v>
      </c>
      <c r="E19960">
        <v>1</v>
      </c>
    </row>
    <row r="19961" spans="1:5" outlineLevel="2" x14ac:dyDescent="0.2">
      <c r="A19961" s="1">
        <v>5477746405791</v>
      </c>
      <c r="B19961">
        <v>2</v>
      </c>
      <c r="C19961">
        <v>11731</v>
      </c>
      <c r="D19961">
        <v>2</v>
      </c>
      <c r="E19961">
        <v>1</v>
      </c>
    </row>
    <row r="19962" spans="1:5" outlineLevel="2" x14ac:dyDescent="0.2">
      <c r="A19962" s="1">
        <v>5477746405791</v>
      </c>
      <c r="B19962">
        <v>2</v>
      </c>
      <c r="C19962">
        <v>11734</v>
      </c>
      <c r="D19962">
        <v>2</v>
      </c>
      <c r="E19962">
        <v>1</v>
      </c>
    </row>
    <row r="19963" spans="1:5" outlineLevel="2" x14ac:dyDescent="0.2">
      <c r="A19963" s="1">
        <v>5477746405791</v>
      </c>
      <c r="B19963">
        <v>2</v>
      </c>
      <c r="C19963">
        <v>11737</v>
      </c>
      <c r="D19963">
        <v>2</v>
      </c>
      <c r="E19963">
        <v>1</v>
      </c>
    </row>
    <row r="19964" spans="1:5" outlineLevel="2" x14ac:dyDescent="0.2">
      <c r="A19964" s="1">
        <v>5477746405791</v>
      </c>
      <c r="B19964">
        <v>2</v>
      </c>
      <c r="C19964">
        <v>11742</v>
      </c>
      <c r="D19964">
        <v>2</v>
      </c>
      <c r="E19964">
        <v>1</v>
      </c>
    </row>
    <row r="19965" spans="1:5" outlineLevel="2" x14ac:dyDescent="0.2">
      <c r="A19965" s="1">
        <v>5477746405791</v>
      </c>
      <c r="B19965">
        <v>2</v>
      </c>
      <c r="C19965">
        <v>11760</v>
      </c>
      <c r="D19965">
        <v>2</v>
      </c>
      <c r="E19965">
        <v>1</v>
      </c>
    </row>
    <row r="19966" spans="1:5" outlineLevel="2" x14ac:dyDescent="0.2">
      <c r="A19966" s="1">
        <v>5477746405791</v>
      </c>
      <c r="B19966">
        <v>2</v>
      </c>
      <c r="C19966">
        <v>11765</v>
      </c>
      <c r="D19966">
        <v>2</v>
      </c>
      <c r="E19966">
        <v>1</v>
      </c>
    </row>
    <row r="19967" spans="1:5" outlineLevel="2" x14ac:dyDescent="0.2">
      <c r="A19967" s="1">
        <v>5477746405791</v>
      </c>
      <c r="B19967">
        <v>2</v>
      </c>
      <c r="C19967">
        <v>11774</v>
      </c>
      <c r="D19967">
        <v>2</v>
      </c>
      <c r="E19967">
        <v>1</v>
      </c>
    </row>
    <row r="19968" spans="1:5" outlineLevel="2" x14ac:dyDescent="0.2">
      <c r="A19968" s="1">
        <v>5477746405791</v>
      </c>
      <c r="B19968">
        <v>2</v>
      </c>
      <c r="C19968">
        <v>11797</v>
      </c>
      <c r="D19968">
        <v>2</v>
      </c>
      <c r="E19968">
        <v>1</v>
      </c>
    </row>
    <row r="19969" spans="1:5" outlineLevel="2" x14ac:dyDescent="0.2">
      <c r="A19969" s="1">
        <v>5477746405791</v>
      </c>
      <c r="B19969">
        <v>2</v>
      </c>
      <c r="C19969">
        <v>11800</v>
      </c>
      <c r="D19969">
        <v>2</v>
      </c>
      <c r="E19969">
        <v>1</v>
      </c>
    </row>
    <row r="19970" spans="1:5" outlineLevel="2" x14ac:dyDescent="0.2">
      <c r="A19970" s="1">
        <v>5477746405791</v>
      </c>
      <c r="B19970">
        <v>2</v>
      </c>
      <c r="C19970">
        <v>11807</v>
      </c>
      <c r="D19970">
        <v>2</v>
      </c>
      <c r="E19970">
        <v>1</v>
      </c>
    </row>
    <row r="19971" spans="1:5" outlineLevel="2" x14ac:dyDescent="0.2">
      <c r="A19971" s="1">
        <v>5477746405791</v>
      </c>
      <c r="B19971">
        <v>2</v>
      </c>
      <c r="C19971">
        <v>11810</v>
      </c>
      <c r="D19971">
        <v>2</v>
      </c>
      <c r="E19971">
        <v>1</v>
      </c>
    </row>
    <row r="19972" spans="1:5" outlineLevel="2" x14ac:dyDescent="0.2">
      <c r="A19972" s="1">
        <v>5477746405791</v>
      </c>
      <c r="B19972">
        <v>2</v>
      </c>
      <c r="C19972">
        <v>11813</v>
      </c>
      <c r="D19972">
        <v>2</v>
      </c>
      <c r="E19972">
        <v>1</v>
      </c>
    </row>
    <row r="19973" spans="1:5" outlineLevel="2" x14ac:dyDescent="0.2">
      <c r="A19973" s="1">
        <v>5477746405791</v>
      </c>
      <c r="B19973">
        <v>2</v>
      </c>
      <c r="C19973">
        <v>11871</v>
      </c>
      <c r="D19973">
        <v>2</v>
      </c>
      <c r="E19973">
        <v>1</v>
      </c>
    </row>
    <row r="19974" spans="1:5" outlineLevel="2" x14ac:dyDescent="0.2">
      <c r="A19974" s="1">
        <v>5477746405791</v>
      </c>
      <c r="B19974">
        <v>2</v>
      </c>
      <c r="C19974">
        <v>11878</v>
      </c>
      <c r="D19974">
        <v>2</v>
      </c>
      <c r="E19974">
        <v>1</v>
      </c>
    </row>
    <row r="19975" spans="1:5" outlineLevel="2" x14ac:dyDescent="0.2">
      <c r="A19975" s="1">
        <v>5477746405791</v>
      </c>
      <c r="B19975">
        <v>2</v>
      </c>
      <c r="C19975">
        <v>11881</v>
      </c>
      <c r="D19975">
        <v>2</v>
      </c>
      <c r="E19975">
        <v>1</v>
      </c>
    </row>
    <row r="19976" spans="1:5" outlineLevel="2" x14ac:dyDescent="0.2">
      <c r="A19976" s="1">
        <v>5477746405791</v>
      </c>
      <c r="B19976">
        <v>2</v>
      </c>
      <c r="C19976">
        <v>11888</v>
      </c>
      <c r="D19976">
        <v>2</v>
      </c>
      <c r="E19976">
        <v>1</v>
      </c>
    </row>
    <row r="19977" spans="1:5" outlineLevel="2" x14ac:dyDescent="0.2">
      <c r="A19977" s="1">
        <v>5477746405791</v>
      </c>
      <c r="B19977">
        <v>2</v>
      </c>
      <c r="C19977">
        <v>11915</v>
      </c>
      <c r="D19977">
        <v>2</v>
      </c>
      <c r="E19977">
        <v>1</v>
      </c>
    </row>
    <row r="19978" spans="1:5" outlineLevel="2" x14ac:dyDescent="0.2">
      <c r="A19978" s="1">
        <v>5477746405791</v>
      </c>
      <c r="B19978">
        <v>2</v>
      </c>
      <c r="C19978">
        <v>11918</v>
      </c>
      <c r="D19978">
        <v>2</v>
      </c>
      <c r="E19978">
        <v>1</v>
      </c>
    </row>
    <row r="19979" spans="1:5" outlineLevel="2" x14ac:dyDescent="0.2">
      <c r="A19979" s="1">
        <v>5477746405791</v>
      </c>
      <c r="B19979">
        <v>2</v>
      </c>
      <c r="C19979">
        <v>11927</v>
      </c>
      <c r="D19979">
        <v>2</v>
      </c>
      <c r="E19979">
        <v>1</v>
      </c>
    </row>
    <row r="19980" spans="1:5" outlineLevel="2" x14ac:dyDescent="0.2">
      <c r="A19980" s="1">
        <v>5477746405791</v>
      </c>
      <c r="B19980">
        <v>2</v>
      </c>
      <c r="C19980">
        <v>11945</v>
      </c>
      <c r="D19980">
        <v>2</v>
      </c>
      <c r="E19980">
        <v>1</v>
      </c>
    </row>
    <row r="19981" spans="1:5" outlineLevel="2" x14ac:dyDescent="0.2">
      <c r="A19981" s="1">
        <v>5477746405791</v>
      </c>
      <c r="B19981">
        <v>2</v>
      </c>
      <c r="C19981">
        <v>11948</v>
      </c>
      <c r="D19981">
        <v>2</v>
      </c>
      <c r="E19981">
        <v>1</v>
      </c>
    </row>
    <row r="19982" spans="1:5" outlineLevel="2" x14ac:dyDescent="0.2">
      <c r="A19982" s="1">
        <v>5477746405791</v>
      </c>
      <c r="B19982">
        <v>2</v>
      </c>
      <c r="C19982">
        <v>11951</v>
      </c>
      <c r="D19982">
        <v>2</v>
      </c>
      <c r="E19982">
        <v>1</v>
      </c>
    </row>
    <row r="19983" spans="1:5" outlineLevel="2" x14ac:dyDescent="0.2">
      <c r="A19983" s="1">
        <v>5477746405791</v>
      </c>
      <c r="B19983">
        <v>2</v>
      </c>
      <c r="C19983">
        <v>11958</v>
      </c>
      <c r="D19983">
        <v>2</v>
      </c>
      <c r="E19983">
        <v>1</v>
      </c>
    </row>
    <row r="19984" spans="1:5" outlineLevel="2" x14ac:dyDescent="0.2">
      <c r="A19984" s="1">
        <v>5477746405791</v>
      </c>
      <c r="B19984">
        <v>2</v>
      </c>
      <c r="C19984">
        <v>12019</v>
      </c>
      <c r="D19984">
        <v>2</v>
      </c>
      <c r="E19984">
        <v>1</v>
      </c>
    </row>
    <row r="19985" spans="1:5" outlineLevel="2" x14ac:dyDescent="0.2">
      <c r="A19985" s="1">
        <v>5477746405791</v>
      </c>
      <c r="B19985">
        <v>2</v>
      </c>
      <c r="C19985">
        <v>12022</v>
      </c>
      <c r="D19985">
        <v>2</v>
      </c>
      <c r="E19985">
        <v>1</v>
      </c>
    </row>
    <row r="19986" spans="1:5" outlineLevel="2" x14ac:dyDescent="0.2">
      <c r="A19986" s="1">
        <v>5477746405791</v>
      </c>
      <c r="B19986">
        <v>2</v>
      </c>
      <c r="C19986">
        <v>12029</v>
      </c>
      <c r="D19986">
        <v>2</v>
      </c>
      <c r="E19986">
        <v>1</v>
      </c>
    </row>
    <row r="19987" spans="1:5" outlineLevel="2" x14ac:dyDescent="0.2">
      <c r="A19987" s="1">
        <v>5477746405791</v>
      </c>
      <c r="B19987">
        <v>2</v>
      </c>
      <c r="C19987">
        <v>12032</v>
      </c>
      <c r="D19987">
        <v>2</v>
      </c>
      <c r="E19987">
        <v>1</v>
      </c>
    </row>
    <row r="19988" spans="1:5" outlineLevel="2" x14ac:dyDescent="0.2">
      <c r="A19988" s="1">
        <v>5477746405791</v>
      </c>
      <c r="B19988">
        <v>2</v>
      </c>
      <c r="C19988">
        <v>12035</v>
      </c>
      <c r="D19988">
        <v>2</v>
      </c>
      <c r="E19988">
        <v>1</v>
      </c>
    </row>
    <row r="19989" spans="1:5" outlineLevel="2" x14ac:dyDescent="0.2">
      <c r="A19989" s="1">
        <v>5477746405791</v>
      </c>
      <c r="B19989">
        <v>2</v>
      </c>
      <c r="C19989">
        <v>12060</v>
      </c>
      <c r="D19989">
        <v>2</v>
      </c>
      <c r="E19989">
        <v>1</v>
      </c>
    </row>
    <row r="19990" spans="1:5" outlineLevel="2" x14ac:dyDescent="0.2">
      <c r="A19990" s="1">
        <v>5477746405791</v>
      </c>
      <c r="B19990">
        <v>2</v>
      </c>
      <c r="C19990">
        <v>12065</v>
      </c>
      <c r="D19990">
        <v>2</v>
      </c>
      <c r="E19990">
        <v>1</v>
      </c>
    </row>
    <row r="19991" spans="1:5" outlineLevel="2" x14ac:dyDescent="0.2">
      <c r="A19991" s="1">
        <v>5477746405791</v>
      </c>
      <c r="B19991">
        <v>2</v>
      </c>
      <c r="C19991">
        <v>12068</v>
      </c>
      <c r="D19991">
        <v>2</v>
      </c>
      <c r="E19991">
        <v>1</v>
      </c>
    </row>
    <row r="19992" spans="1:5" outlineLevel="2" x14ac:dyDescent="0.2">
      <c r="A19992" s="1">
        <v>5477746405791</v>
      </c>
      <c r="B19992">
        <v>2</v>
      </c>
      <c r="C19992">
        <v>12071</v>
      </c>
      <c r="D19992">
        <v>2</v>
      </c>
      <c r="E19992">
        <v>1</v>
      </c>
    </row>
    <row r="19993" spans="1:5" outlineLevel="2" x14ac:dyDescent="0.2">
      <c r="A19993" s="1">
        <v>5477746405791</v>
      </c>
      <c r="B19993">
        <v>2</v>
      </c>
      <c r="C19993">
        <v>12074</v>
      </c>
      <c r="D19993">
        <v>2</v>
      </c>
      <c r="E19993">
        <v>1</v>
      </c>
    </row>
    <row r="19994" spans="1:5" outlineLevel="2" x14ac:dyDescent="0.2">
      <c r="A19994" s="1">
        <v>5477746405791</v>
      </c>
      <c r="B19994">
        <v>2</v>
      </c>
      <c r="C19994">
        <v>12079</v>
      </c>
      <c r="D19994">
        <v>2</v>
      </c>
      <c r="E19994">
        <v>1</v>
      </c>
    </row>
    <row r="19995" spans="1:5" outlineLevel="1" x14ac:dyDescent="0.2">
      <c r="A19995" s="2" t="s">
        <v>5420</v>
      </c>
      <c r="E19995">
        <f>SUBTOTAL(9,E19940:E19994)</f>
        <v>55</v>
      </c>
    </row>
    <row r="19996" spans="1:5" outlineLevel="2" x14ac:dyDescent="0.2">
      <c r="A19996" s="1">
        <v>5477746930981</v>
      </c>
      <c r="B19996">
        <v>3</v>
      </c>
      <c r="C19996">
        <v>9875</v>
      </c>
      <c r="D19996">
        <v>4</v>
      </c>
      <c r="E19996">
        <v>1</v>
      </c>
    </row>
    <row r="19997" spans="1:5" outlineLevel="1" x14ac:dyDescent="0.2">
      <c r="A19997" s="2" t="s">
        <v>5421</v>
      </c>
      <c r="E19997">
        <f>SUBTOTAL(9,E19996:E19996)</f>
        <v>1</v>
      </c>
    </row>
    <row r="19998" spans="1:5" outlineLevel="2" x14ac:dyDescent="0.2">
      <c r="A19998" s="1">
        <v>5477769640847</v>
      </c>
      <c r="B19998">
        <v>4</v>
      </c>
      <c r="C19998">
        <v>16427</v>
      </c>
      <c r="D19998">
        <v>2</v>
      </c>
      <c r="E19998">
        <v>1</v>
      </c>
    </row>
    <row r="19999" spans="1:5" outlineLevel="1" x14ac:dyDescent="0.2">
      <c r="A19999" s="2" t="s">
        <v>5422</v>
      </c>
      <c r="E19999">
        <f>SUBTOTAL(9,E19998:E19998)</f>
        <v>1</v>
      </c>
    </row>
    <row r="20000" spans="1:5" outlineLevel="2" x14ac:dyDescent="0.2">
      <c r="A20000" s="1">
        <v>5477781563959</v>
      </c>
      <c r="B20000">
        <v>4</v>
      </c>
      <c r="C20000">
        <v>16074</v>
      </c>
      <c r="D20000">
        <v>2</v>
      </c>
      <c r="E20000">
        <v>1</v>
      </c>
    </row>
    <row r="20001" spans="1:5" outlineLevel="2" x14ac:dyDescent="0.2">
      <c r="A20001" s="1">
        <v>5477781563959</v>
      </c>
      <c r="B20001">
        <v>4</v>
      </c>
      <c r="C20001">
        <v>16258</v>
      </c>
      <c r="D20001">
        <v>2</v>
      </c>
      <c r="E20001">
        <v>1</v>
      </c>
    </row>
    <row r="20002" spans="1:5" outlineLevel="2" x14ac:dyDescent="0.2">
      <c r="A20002" s="1">
        <v>5477781563959</v>
      </c>
      <c r="B20002">
        <v>4</v>
      </c>
      <c r="C20002">
        <v>16486</v>
      </c>
      <c r="D20002">
        <v>2</v>
      </c>
      <c r="E20002">
        <v>1</v>
      </c>
    </row>
    <row r="20003" spans="1:5" outlineLevel="1" x14ac:dyDescent="0.2">
      <c r="A20003" s="2" t="s">
        <v>5423</v>
      </c>
      <c r="E20003">
        <f>SUBTOTAL(9,E20000:E20002)</f>
        <v>3</v>
      </c>
    </row>
    <row r="20004" spans="1:5" outlineLevel="2" x14ac:dyDescent="0.2">
      <c r="A20004" s="1">
        <v>5477795457531</v>
      </c>
      <c r="B20004">
        <v>4</v>
      </c>
      <c r="C20004">
        <v>16227</v>
      </c>
      <c r="D20004">
        <v>2</v>
      </c>
      <c r="E20004">
        <v>1</v>
      </c>
    </row>
    <row r="20005" spans="1:5" outlineLevel="2" x14ac:dyDescent="0.2">
      <c r="A20005" s="1">
        <v>5477795457531</v>
      </c>
      <c r="B20005">
        <v>4</v>
      </c>
      <c r="C20005">
        <v>16423</v>
      </c>
      <c r="D20005">
        <v>2</v>
      </c>
      <c r="E20005">
        <v>1</v>
      </c>
    </row>
    <row r="20006" spans="1:5" outlineLevel="1" x14ac:dyDescent="0.2">
      <c r="A20006" s="2" t="s">
        <v>5424</v>
      </c>
      <c r="E20006">
        <f>SUBTOTAL(9,E20004:E20005)</f>
        <v>2</v>
      </c>
    </row>
    <row r="20007" spans="1:5" outlineLevel="2" x14ac:dyDescent="0.2">
      <c r="A20007" s="1">
        <v>5477844432661</v>
      </c>
      <c r="B20007">
        <v>3</v>
      </c>
      <c r="C20007">
        <v>9373</v>
      </c>
      <c r="D20007">
        <v>4</v>
      </c>
      <c r="E20007">
        <v>1</v>
      </c>
    </row>
    <row r="20008" spans="1:5" outlineLevel="1" x14ac:dyDescent="0.2">
      <c r="A20008" s="2" t="s">
        <v>5425</v>
      </c>
      <c r="E20008">
        <f>SUBTOTAL(9,E20007:E20007)</f>
        <v>1</v>
      </c>
    </row>
    <row r="20009" spans="1:5" outlineLevel="2" x14ac:dyDescent="0.2">
      <c r="A20009" s="1">
        <v>5477908918370</v>
      </c>
      <c r="B20009">
        <v>2</v>
      </c>
      <c r="C20009">
        <v>20092</v>
      </c>
      <c r="D20009">
        <v>4</v>
      </c>
      <c r="E20009">
        <v>1</v>
      </c>
    </row>
    <row r="20010" spans="1:5" outlineLevel="2" x14ac:dyDescent="0.2">
      <c r="A20010" s="1">
        <v>5477908918370</v>
      </c>
      <c r="B20010">
        <v>2</v>
      </c>
      <c r="C20010">
        <v>20102</v>
      </c>
      <c r="D20010">
        <v>4</v>
      </c>
      <c r="E20010">
        <v>1</v>
      </c>
    </row>
    <row r="20011" spans="1:5" outlineLevel="2" x14ac:dyDescent="0.2">
      <c r="A20011" s="1">
        <v>5477908918370</v>
      </c>
      <c r="B20011">
        <v>2</v>
      </c>
      <c r="C20011">
        <v>20188</v>
      </c>
      <c r="D20011">
        <v>4</v>
      </c>
      <c r="E20011">
        <v>1</v>
      </c>
    </row>
    <row r="20012" spans="1:5" outlineLevel="2" x14ac:dyDescent="0.2">
      <c r="A20012" s="1">
        <v>5477908918370</v>
      </c>
      <c r="B20012">
        <v>2</v>
      </c>
      <c r="C20012">
        <v>20202</v>
      </c>
      <c r="D20012">
        <v>4</v>
      </c>
      <c r="E20012">
        <v>1</v>
      </c>
    </row>
    <row r="20013" spans="1:5" outlineLevel="2" x14ac:dyDescent="0.2">
      <c r="A20013" s="1">
        <v>5477908918370</v>
      </c>
      <c r="B20013">
        <v>2</v>
      </c>
      <c r="C20013">
        <v>20573</v>
      </c>
      <c r="D20013">
        <v>4</v>
      </c>
      <c r="E20013">
        <v>1</v>
      </c>
    </row>
    <row r="20014" spans="1:5" outlineLevel="2" x14ac:dyDescent="0.2">
      <c r="A20014" s="1">
        <v>5477908918370</v>
      </c>
      <c r="B20014">
        <v>2</v>
      </c>
      <c r="C20014">
        <v>20585</v>
      </c>
      <c r="D20014">
        <v>4</v>
      </c>
      <c r="E20014">
        <v>1</v>
      </c>
    </row>
    <row r="20015" spans="1:5" outlineLevel="2" x14ac:dyDescent="0.2">
      <c r="A20015" s="1">
        <v>5477908918370</v>
      </c>
      <c r="B20015">
        <v>2</v>
      </c>
      <c r="C20015">
        <v>20587</v>
      </c>
      <c r="D20015">
        <v>4</v>
      </c>
      <c r="E20015">
        <v>1</v>
      </c>
    </row>
    <row r="20016" spans="1:5" outlineLevel="1" x14ac:dyDescent="0.2">
      <c r="A20016" s="2" t="s">
        <v>5426</v>
      </c>
      <c r="E20016">
        <f>SUBTOTAL(9,E20009:E20015)</f>
        <v>7</v>
      </c>
    </row>
    <row r="20017" spans="1:5" outlineLevel="2" x14ac:dyDescent="0.2">
      <c r="A20017" s="1">
        <v>5477961737721</v>
      </c>
      <c r="B20017">
        <v>2</v>
      </c>
      <c r="C20017">
        <v>2774</v>
      </c>
      <c r="D20017">
        <v>8</v>
      </c>
      <c r="E20017">
        <v>1</v>
      </c>
    </row>
    <row r="20018" spans="1:5" outlineLevel="1" x14ac:dyDescent="0.2">
      <c r="A20018" s="2" t="s">
        <v>5427</v>
      </c>
      <c r="E20018">
        <f>SUBTOTAL(9,E20017:E20017)</f>
        <v>1</v>
      </c>
    </row>
    <row r="20019" spans="1:5" outlineLevel="2" x14ac:dyDescent="0.2">
      <c r="A20019" s="1">
        <v>5478004193489</v>
      </c>
      <c r="B20019">
        <v>3</v>
      </c>
      <c r="C20019">
        <v>9458</v>
      </c>
      <c r="D20019">
        <v>4</v>
      </c>
      <c r="E20019">
        <v>1</v>
      </c>
    </row>
    <row r="20020" spans="1:5" outlineLevel="1" x14ac:dyDescent="0.2">
      <c r="A20020" s="2" t="s">
        <v>5428</v>
      </c>
      <c r="E20020">
        <f>SUBTOTAL(9,E20019:E20019)</f>
        <v>1</v>
      </c>
    </row>
    <row r="20021" spans="1:5" outlineLevel="2" x14ac:dyDescent="0.2">
      <c r="A20021" s="1">
        <v>5478025880977</v>
      </c>
      <c r="B20021">
        <v>3</v>
      </c>
      <c r="C20021">
        <v>9363</v>
      </c>
      <c r="D20021">
        <v>4</v>
      </c>
      <c r="E20021">
        <v>1</v>
      </c>
    </row>
    <row r="20022" spans="1:5" outlineLevel="2" x14ac:dyDescent="0.2">
      <c r="A20022" s="1">
        <v>5478025880977</v>
      </c>
      <c r="B20022">
        <v>3</v>
      </c>
      <c r="C20022">
        <v>9371</v>
      </c>
      <c r="D20022">
        <v>4</v>
      </c>
      <c r="E20022">
        <v>1</v>
      </c>
    </row>
    <row r="20023" spans="1:5" outlineLevel="2" x14ac:dyDescent="0.2">
      <c r="A20023" s="1">
        <v>5478025880977</v>
      </c>
      <c r="B20023">
        <v>3</v>
      </c>
      <c r="C20023">
        <v>9377</v>
      </c>
      <c r="D20023">
        <v>4</v>
      </c>
      <c r="E20023">
        <v>1</v>
      </c>
    </row>
    <row r="20024" spans="1:5" outlineLevel="1" x14ac:dyDescent="0.2">
      <c r="A20024" s="2" t="s">
        <v>5429</v>
      </c>
      <c r="E20024">
        <f>SUBTOTAL(9,E20021:E20023)</f>
        <v>3</v>
      </c>
    </row>
    <row r="20025" spans="1:5" outlineLevel="2" x14ac:dyDescent="0.2">
      <c r="A20025" s="1">
        <v>5478086714686</v>
      </c>
      <c r="B20025">
        <v>2</v>
      </c>
      <c r="C20025">
        <v>7987</v>
      </c>
      <c r="D20025">
        <v>6</v>
      </c>
      <c r="E20025">
        <v>1</v>
      </c>
    </row>
    <row r="20026" spans="1:5" outlineLevel="2" x14ac:dyDescent="0.2">
      <c r="A20026" s="1">
        <v>5478086714686</v>
      </c>
      <c r="B20026">
        <v>2</v>
      </c>
      <c r="C20026">
        <v>7989</v>
      </c>
      <c r="D20026">
        <v>6</v>
      </c>
      <c r="E20026">
        <v>1</v>
      </c>
    </row>
    <row r="20027" spans="1:5" outlineLevel="2" x14ac:dyDescent="0.2">
      <c r="A20027" s="1">
        <v>5478086714686</v>
      </c>
      <c r="B20027">
        <v>2</v>
      </c>
      <c r="C20027">
        <v>7993</v>
      </c>
      <c r="D20027">
        <v>6</v>
      </c>
      <c r="E20027">
        <v>1</v>
      </c>
    </row>
    <row r="20028" spans="1:5" outlineLevel="2" x14ac:dyDescent="0.2">
      <c r="A20028" s="1">
        <v>5478086714686</v>
      </c>
      <c r="B20028">
        <v>2</v>
      </c>
      <c r="C20028">
        <v>8003</v>
      </c>
      <c r="D20028">
        <v>6</v>
      </c>
      <c r="E20028">
        <v>1</v>
      </c>
    </row>
    <row r="20029" spans="1:5" outlineLevel="2" x14ac:dyDescent="0.2">
      <c r="A20029" s="1">
        <v>5478086714686</v>
      </c>
      <c r="B20029">
        <v>2</v>
      </c>
      <c r="C20029">
        <v>8005</v>
      </c>
      <c r="D20029">
        <v>6</v>
      </c>
      <c r="E20029">
        <v>1</v>
      </c>
    </row>
    <row r="20030" spans="1:5" outlineLevel="2" x14ac:dyDescent="0.2">
      <c r="A20030" s="1">
        <v>5478086714686</v>
      </c>
      <c r="B20030">
        <v>2</v>
      </c>
      <c r="C20030">
        <v>8277</v>
      </c>
      <c r="D20030">
        <v>6</v>
      </c>
      <c r="E20030">
        <v>1</v>
      </c>
    </row>
    <row r="20031" spans="1:5" outlineLevel="2" x14ac:dyDescent="0.2">
      <c r="A20031" s="1">
        <v>5478086714686</v>
      </c>
      <c r="B20031">
        <v>2</v>
      </c>
      <c r="C20031">
        <v>8287</v>
      </c>
      <c r="D20031">
        <v>6</v>
      </c>
      <c r="E20031">
        <v>1</v>
      </c>
    </row>
    <row r="20032" spans="1:5" outlineLevel="2" x14ac:dyDescent="0.2">
      <c r="A20032" s="1">
        <v>5478086714686</v>
      </c>
      <c r="B20032">
        <v>2</v>
      </c>
      <c r="C20032">
        <v>8331</v>
      </c>
      <c r="D20032">
        <v>6</v>
      </c>
      <c r="E20032">
        <v>1</v>
      </c>
    </row>
    <row r="20033" spans="1:5" outlineLevel="2" x14ac:dyDescent="0.2">
      <c r="A20033" s="1">
        <v>5478086714686</v>
      </c>
      <c r="B20033">
        <v>2</v>
      </c>
      <c r="C20033">
        <v>8339</v>
      </c>
      <c r="D20033">
        <v>6</v>
      </c>
      <c r="E20033">
        <v>1</v>
      </c>
    </row>
    <row r="20034" spans="1:5" outlineLevel="1" x14ac:dyDescent="0.2">
      <c r="A20034" s="2" t="s">
        <v>5430</v>
      </c>
      <c r="E20034">
        <f>SUBTOTAL(9,E20025:E20033)</f>
        <v>9</v>
      </c>
    </row>
    <row r="20035" spans="1:5" outlineLevel="2" x14ac:dyDescent="0.2">
      <c r="A20035" s="1">
        <v>5478123266511</v>
      </c>
      <c r="B20035">
        <v>4</v>
      </c>
      <c r="C20035">
        <v>16080</v>
      </c>
      <c r="D20035">
        <v>2</v>
      </c>
      <c r="E20035">
        <v>1</v>
      </c>
    </row>
    <row r="20036" spans="1:5" outlineLevel="2" x14ac:dyDescent="0.2">
      <c r="A20036" s="1">
        <v>5478123266511</v>
      </c>
      <c r="B20036">
        <v>4</v>
      </c>
      <c r="C20036">
        <v>16499</v>
      </c>
      <c r="D20036">
        <v>2</v>
      </c>
      <c r="E20036">
        <v>1</v>
      </c>
    </row>
    <row r="20037" spans="1:5" outlineLevel="1" x14ac:dyDescent="0.2">
      <c r="A20037" s="2" t="s">
        <v>5431</v>
      </c>
      <c r="E20037">
        <f>SUBTOTAL(9,E20035:E20036)</f>
        <v>2</v>
      </c>
    </row>
    <row r="20038" spans="1:5" outlineLevel="2" x14ac:dyDescent="0.2">
      <c r="A20038" s="1">
        <v>5478139071257</v>
      </c>
      <c r="B20038">
        <v>3</v>
      </c>
      <c r="C20038">
        <v>11175</v>
      </c>
      <c r="D20038">
        <v>4</v>
      </c>
      <c r="E20038">
        <v>1</v>
      </c>
    </row>
    <row r="20039" spans="1:5" outlineLevel="2" x14ac:dyDescent="0.2">
      <c r="A20039" s="1">
        <v>5478139071257</v>
      </c>
      <c r="B20039">
        <v>3</v>
      </c>
      <c r="C20039">
        <v>11187</v>
      </c>
      <c r="D20039">
        <v>4</v>
      </c>
      <c r="E20039">
        <v>1</v>
      </c>
    </row>
    <row r="20040" spans="1:5" outlineLevel="2" x14ac:dyDescent="0.2">
      <c r="A20040" s="1">
        <v>5478139071257</v>
      </c>
      <c r="B20040">
        <v>3</v>
      </c>
      <c r="C20040">
        <v>11229</v>
      </c>
      <c r="D20040">
        <v>4</v>
      </c>
      <c r="E20040">
        <v>1</v>
      </c>
    </row>
    <row r="20041" spans="1:5" outlineLevel="1" x14ac:dyDescent="0.2">
      <c r="A20041" s="2" t="s">
        <v>5432</v>
      </c>
      <c r="E20041">
        <f>SUBTOTAL(9,E20038:E20040)</f>
        <v>3</v>
      </c>
    </row>
    <row r="20042" spans="1:5" outlineLevel="2" x14ac:dyDescent="0.2">
      <c r="A20042" s="1">
        <v>5478141759711</v>
      </c>
      <c r="B20042">
        <v>3</v>
      </c>
      <c r="C20042">
        <v>9935</v>
      </c>
      <c r="D20042">
        <v>6</v>
      </c>
      <c r="E20042">
        <v>1</v>
      </c>
    </row>
    <row r="20043" spans="1:5" outlineLevel="2" x14ac:dyDescent="0.2">
      <c r="A20043" s="1">
        <v>5478141759711</v>
      </c>
      <c r="B20043">
        <v>3</v>
      </c>
      <c r="C20043">
        <v>9974</v>
      </c>
      <c r="D20043">
        <v>6</v>
      </c>
      <c r="E20043">
        <v>1</v>
      </c>
    </row>
    <row r="20044" spans="1:5" outlineLevel="1" x14ac:dyDescent="0.2">
      <c r="A20044" s="2" t="s">
        <v>5433</v>
      </c>
      <c r="E20044">
        <f>SUBTOTAL(9,E20042:E20043)</f>
        <v>2</v>
      </c>
    </row>
    <row r="20045" spans="1:5" outlineLevel="2" x14ac:dyDescent="0.2">
      <c r="A20045" s="1">
        <v>5478150573810</v>
      </c>
      <c r="B20045">
        <v>4</v>
      </c>
      <c r="C20045">
        <v>16349</v>
      </c>
      <c r="D20045">
        <v>2</v>
      </c>
      <c r="E20045">
        <v>1</v>
      </c>
    </row>
    <row r="20046" spans="1:5" outlineLevel="1" x14ac:dyDescent="0.2">
      <c r="A20046" s="2" t="s">
        <v>5434</v>
      </c>
      <c r="E20046">
        <f>SUBTOTAL(9,E20045:E20045)</f>
        <v>1</v>
      </c>
    </row>
    <row r="20047" spans="1:5" outlineLevel="2" x14ac:dyDescent="0.2">
      <c r="A20047" s="1">
        <v>5478162082177</v>
      </c>
      <c r="B20047">
        <v>2</v>
      </c>
      <c r="C20047">
        <v>10155</v>
      </c>
      <c r="D20047">
        <v>4</v>
      </c>
      <c r="E20047">
        <v>1</v>
      </c>
    </row>
    <row r="20048" spans="1:5" outlineLevel="2" x14ac:dyDescent="0.2">
      <c r="A20048" s="1">
        <v>5478162082177</v>
      </c>
      <c r="B20048">
        <v>2</v>
      </c>
      <c r="C20048">
        <v>10321</v>
      </c>
      <c r="D20048">
        <v>4</v>
      </c>
      <c r="E20048">
        <v>1</v>
      </c>
    </row>
    <row r="20049" spans="1:5" outlineLevel="2" x14ac:dyDescent="0.2">
      <c r="A20049" s="1">
        <v>5478162082177</v>
      </c>
      <c r="B20049">
        <v>2</v>
      </c>
      <c r="C20049">
        <v>10333</v>
      </c>
      <c r="D20049">
        <v>4</v>
      </c>
      <c r="E20049">
        <v>1</v>
      </c>
    </row>
    <row r="20050" spans="1:5" outlineLevel="1" x14ac:dyDescent="0.2">
      <c r="A20050" s="2" t="s">
        <v>5435</v>
      </c>
      <c r="E20050">
        <f>SUBTOTAL(9,E20047:E20049)</f>
        <v>3</v>
      </c>
    </row>
    <row r="20051" spans="1:5" outlineLevel="2" x14ac:dyDescent="0.2">
      <c r="A20051" s="1">
        <v>5478166931890</v>
      </c>
      <c r="B20051">
        <v>4</v>
      </c>
      <c r="C20051">
        <v>16108</v>
      </c>
      <c r="D20051">
        <v>2</v>
      </c>
      <c r="E20051">
        <v>1</v>
      </c>
    </row>
    <row r="20052" spans="1:5" outlineLevel="2" x14ac:dyDescent="0.2">
      <c r="A20052" s="1">
        <v>5478166931890</v>
      </c>
      <c r="B20052">
        <v>4</v>
      </c>
      <c r="C20052">
        <v>16302</v>
      </c>
      <c r="D20052">
        <v>2</v>
      </c>
      <c r="E20052">
        <v>1</v>
      </c>
    </row>
    <row r="20053" spans="1:5" outlineLevel="2" x14ac:dyDescent="0.2">
      <c r="A20053" s="1">
        <v>5478166931890</v>
      </c>
      <c r="B20053">
        <v>4</v>
      </c>
      <c r="C20053">
        <v>16315</v>
      </c>
      <c r="D20053">
        <v>2</v>
      </c>
      <c r="E20053">
        <v>1</v>
      </c>
    </row>
    <row r="20054" spans="1:5" outlineLevel="2" x14ac:dyDescent="0.2">
      <c r="A20054" s="1">
        <v>5478166931890</v>
      </c>
      <c r="B20054">
        <v>4</v>
      </c>
      <c r="C20054">
        <v>16352</v>
      </c>
      <c r="D20054">
        <v>2</v>
      </c>
      <c r="E20054">
        <v>1</v>
      </c>
    </row>
    <row r="20055" spans="1:5" outlineLevel="2" x14ac:dyDescent="0.2">
      <c r="A20055" s="1">
        <v>5478166931890</v>
      </c>
      <c r="B20055">
        <v>4</v>
      </c>
      <c r="C20055">
        <v>16475</v>
      </c>
      <c r="D20055">
        <v>2</v>
      </c>
      <c r="E20055">
        <v>1</v>
      </c>
    </row>
    <row r="20056" spans="1:5" outlineLevel="1" x14ac:dyDescent="0.2">
      <c r="A20056" s="2" t="s">
        <v>5436</v>
      </c>
      <c r="E20056">
        <f>SUBTOTAL(9,E20051:E20055)</f>
        <v>5</v>
      </c>
    </row>
    <row r="20057" spans="1:5" outlineLevel="2" x14ac:dyDescent="0.2">
      <c r="A20057" s="1">
        <v>5478181294233</v>
      </c>
      <c r="B20057">
        <v>4</v>
      </c>
      <c r="C20057">
        <v>4619</v>
      </c>
      <c r="D20057">
        <v>2</v>
      </c>
      <c r="E20057">
        <v>1</v>
      </c>
    </row>
    <row r="20058" spans="1:5" outlineLevel="2" x14ac:dyDescent="0.2">
      <c r="A20058" s="1">
        <v>5478181294233</v>
      </c>
      <c r="B20058">
        <v>4</v>
      </c>
      <c r="C20058">
        <v>4801</v>
      </c>
      <c r="D20058">
        <v>2</v>
      </c>
      <c r="E20058">
        <v>1</v>
      </c>
    </row>
    <row r="20059" spans="1:5" outlineLevel="2" x14ac:dyDescent="0.2">
      <c r="A20059" s="1">
        <v>5478181294233</v>
      </c>
      <c r="B20059">
        <v>4</v>
      </c>
      <c r="C20059">
        <v>4807</v>
      </c>
      <c r="D20059">
        <v>2</v>
      </c>
      <c r="E20059">
        <v>1</v>
      </c>
    </row>
    <row r="20060" spans="1:5" outlineLevel="2" x14ac:dyDescent="0.2">
      <c r="A20060" s="1">
        <v>5478181294233</v>
      </c>
      <c r="B20060">
        <v>4</v>
      </c>
      <c r="C20060">
        <v>4810</v>
      </c>
      <c r="D20060">
        <v>2</v>
      </c>
      <c r="E20060">
        <v>1</v>
      </c>
    </row>
    <row r="20061" spans="1:5" outlineLevel="2" x14ac:dyDescent="0.2">
      <c r="A20061" s="1">
        <v>5478181294233</v>
      </c>
      <c r="B20061">
        <v>4</v>
      </c>
      <c r="C20061">
        <v>4818</v>
      </c>
      <c r="D20061">
        <v>2</v>
      </c>
      <c r="E20061">
        <v>1</v>
      </c>
    </row>
    <row r="20062" spans="1:5" outlineLevel="2" x14ac:dyDescent="0.2">
      <c r="A20062" s="1">
        <v>5478181294233</v>
      </c>
      <c r="B20062">
        <v>4</v>
      </c>
      <c r="C20062">
        <v>4824</v>
      </c>
      <c r="D20062">
        <v>2</v>
      </c>
      <c r="E20062">
        <v>1</v>
      </c>
    </row>
    <row r="20063" spans="1:5" outlineLevel="2" x14ac:dyDescent="0.2">
      <c r="A20063" s="1">
        <v>5478181294233</v>
      </c>
      <c r="B20063">
        <v>4</v>
      </c>
      <c r="C20063">
        <v>4829</v>
      </c>
      <c r="D20063">
        <v>2</v>
      </c>
      <c r="E20063">
        <v>1</v>
      </c>
    </row>
    <row r="20064" spans="1:5" outlineLevel="2" x14ac:dyDescent="0.2">
      <c r="A20064" s="1">
        <v>5478181294233</v>
      </c>
      <c r="B20064">
        <v>4</v>
      </c>
      <c r="C20064">
        <v>5095</v>
      </c>
      <c r="D20064">
        <v>2</v>
      </c>
      <c r="E20064">
        <v>1</v>
      </c>
    </row>
    <row r="20065" spans="1:5" outlineLevel="2" x14ac:dyDescent="0.2">
      <c r="A20065" s="1">
        <v>5478181294233</v>
      </c>
      <c r="B20065">
        <v>4</v>
      </c>
      <c r="C20065">
        <v>5098</v>
      </c>
      <c r="D20065">
        <v>2</v>
      </c>
      <c r="E20065">
        <v>1</v>
      </c>
    </row>
    <row r="20066" spans="1:5" outlineLevel="2" x14ac:dyDescent="0.2">
      <c r="A20066" s="1">
        <v>5478181294233</v>
      </c>
      <c r="B20066">
        <v>4</v>
      </c>
      <c r="C20066">
        <v>5109</v>
      </c>
      <c r="D20066">
        <v>2</v>
      </c>
      <c r="E20066">
        <v>1</v>
      </c>
    </row>
    <row r="20067" spans="1:5" outlineLevel="2" x14ac:dyDescent="0.2">
      <c r="A20067" s="1">
        <v>5478181294233</v>
      </c>
      <c r="B20067">
        <v>4</v>
      </c>
      <c r="C20067">
        <v>5116</v>
      </c>
      <c r="D20067">
        <v>2</v>
      </c>
      <c r="E20067">
        <v>1</v>
      </c>
    </row>
    <row r="20068" spans="1:5" outlineLevel="1" x14ac:dyDescent="0.2">
      <c r="A20068" s="2" t="s">
        <v>5437</v>
      </c>
      <c r="E20068">
        <f>SUBTOTAL(9,E20057:E20067)</f>
        <v>11</v>
      </c>
    </row>
    <row r="20069" spans="1:5" outlineLevel="2" x14ac:dyDescent="0.2">
      <c r="A20069" s="1">
        <v>5478226946757</v>
      </c>
      <c r="B20069">
        <v>3</v>
      </c>
      <c r="C20069">
        <v>9947</v>
      </c>
      <c r="D20069">
        <v>6</v>
      </c>
      <c r="E20069">
        <v>1</v>
      </c>
    </row>
    <row r="20070" spans="1:5" outlineLevel="2" x14ac:dyDescent="0.2">
      <c r="A20070" s="1">
        <v>5478226946757</v>
      </c>
      <c r="B20070">
        <v>3</v>
      </c>
      <c r="C20070">
        <v>9992</v>
      </c>
      <c r="D20070">
        <v>6</v>
      </c>
      <c r="E20070">
        <v>1</v>
      </c>
    </row>
    <row r="20071" spans="1:5" outlineLevel="1" x14ac:dyDescent="0.2">
      <c r="A20071" s="2" t="s">
        <v>5438</v>
      </c>
      <c r="E20071">
        <f>SUBTOTAL(9,E20069:E20070)</f>
        <v>2</v>
      </c>
    </row>
    <row r="20072" spans="1:5" outlineLevel="2" x14ac:dyDescent="0.2">
      <c r="A20072" s="1">
        <v>5478264061517</v>
      </c>
      <c r="B20072">
        <v>3</v>
      </c>
      <c r="C20072">
        <v>9782</v>
      </c>
      <c r="D20072">
        <v>6</v>
      </c>
      <c r="E20072">
        <v>1</v>
      </c>
    </row>
    <row r="20073" spans="1:5" outlineLevel="2" x14ac:dyDescent="0.2">
      <c r="A20073" s="1">
        <v>5478264061517</v>
      </c>
      <c r="B20073">
        <v>3</v>
      </c>
      <c r="C20073">
        <v>9784</v>
      </c>
      <c r="D20073">
        <v>6</v>
      </c>
      <c r="E20073">
        <v>1</v>
      </c>
    </row>
    <row r="20074" spans="1:5" outlineLevel="1" x14ac:dyDescent="0.2">
      <c r="A20074" s="2" t="s">
        <v>5439</v>
      </c>
      <c r="E20074">
        <f>SUBTOTAL(9,E20072:E20073)</f>
        <v>2</v>
      </c>
    </row>
    <row r="20075" spans="1:5" outlineLevel="2" x14ac:dyDescent="0.2">
      <c r="A20075" s="1">
        <v>5478266370981</v>
      </c>
      <c r="B20075">
        <v>2</v>
      </c>
      <c r="C20075">
        <v>7037</v>
      </c>
      <c r="D20075">
        <v>4</v>
      </c>
      <c r="E20075">
        <v>1</v>
      </c>
    </row>
    <row r="20076" spans="1:5" outlineLevel="2" x14ac:dyDescent="0.2">
      <c r="A20076" s="1">
        <v>5478266370981</v>
      </c>
      <c r="B20076">
        <v>2</v>
      </c>
      <c r="C20076">
        <v>7045</v>
      </c>
      <c r="D20076">
        <v>4</v>
      </c>
      <c r="E20076">
        <v>1</v>
      </c>
    </row>
    <row r="20077" spans="1:5" outlineLevel="2" x14ac:dyDescent="0.2">
      <c r="A20077" s="1">
        <v>5478266370981</v>
      </c>
      <c r="B20077">
        <v>2</v>
      </c>
      <c r="C20077">
        <v>7047</v>
      </c>
      <c r="D20077">
        <v>4</v>
      </c>
      <c r="E20077">
        <v>1</v>
      </c>
    </row>
    <row r="20078" spans="1:5" outlineLevel="2" x14ac:dyDescent="0.2">
      <c r="A20078" s="1">
        <v>5478266370981</v>
      </c>
      <c r="B20078">
        <v>2</v>
      </c>
      <c r="C20078">
        <v>7049</v>
      </c>
      <c r="D20078">
        <v>4</v>
      </c>
      <c r="E20078">
        <v>1</v>
      </c>
    </row>
    <row r="20079" spans="1:5" outlineLevel="2" x14ac:dyDescent="0.2">
      <c r="A20079" s="1">
        <v>5478266370981</v>
      </c>
      <c r="B20079">
        <v>2</v>
      </c>
      <c r="C20079">
        <v>7061</v>
      </c>
      <c r="D20079">
        <v>4</v>
      </c>
      <c r="E20079">
        <v>1</v>
      </c>
    </row>
    <row r="20080" spans="1:5" outlineLevel="1" x14ac:dyDescent="0.2">
      <c r="A20080" s="2" t="s">
        <v>5440</v>
      </c>
      <c r="E20080">
        <f>SUBTOTAL(9,E20075:E20079)</f>
        <v>5</v>
      </c>
    </row>
    <row r="20081" spans="1:5" outlineLevel="2" x14ac:dyDescent="0.2">
      <c r="A20081" s="1">
        <v>5478279427578</v>
      </c>
      <c r="B20081">
        <v>2</v>
      </c>
      <c r="C20081">
        <v>7999</v>
      </c>
      <c r="D20081">
        <v>6</v>
      </c>
      <c r="E20081">
        <v>1</v>
      </c>
    </row>
    <row r="20082" spans="1:5" outlineLevel="2" x14ac:dyDescent="0.2">
      <c r="A20082" s="1">
        <v>5478279427578</v>
      </c>
      <c r="B20082">
        <v>2</v>
      </c>
      <c r="C20082">
        <v>8279</v>
      </c>
      <c r="D20082">
        <v>6</v>
      </c>
      <c r="E20082">
        <v>1</v>
      </c>
    </row>
    <row r="20083" spans="1:5" outlineLevel="2" x14ac:dyDescent="0.2">
      <c r="A20083" s="1">
        <v>5478279427578</v>
      </c>
      <c r="B20083">
        <v>2</v>
      </c>
      <c r="C20083">
        <v>8283</v>
      </c>
      <c r="D20083">
        <v>6</v>
      </c>
      <c r="E20083">
        <v>1</v>
      </c>
    </row>
    <row r="20084" spans="1:5" outlineLevel="2" x14ac:dyDescent="0.2">
      <c r="A20084" s="1">
        <v>5478279427578</v>
      </c>
      <c r="B20084">
        <v>2</v>
      </c>
      <c r="C20084">
        <v>8285</v>
      </c>
      <c r="D20084">
        <v>6</v>
      </c>
      <c r="E20084">
        <v>1</v>
      </c>
    </row>
    <row r="20085" spans="1:5" outlineLevel="2" x14ac:dyDescent="0.2">
      <c r="A20085" s="1">
        <v>5478279427578</v>
      </c>
      <c r="B20085">
        <v>2</v>
      </c>
      <c r="C20085">
        <v>8311</v>
      </c>
      <c r="D20085">
        <v>6</v>
      </c>
      <c r="E20085">
        <v>1</v>
      </c>
    </row>
    <row r="20086" spans="1:5" outlineLevel="2" x14ac:dyDescent="0.2">
      <c r="A20086" s="1">
        <v>5478279427578</v>
      </c>
      <c r="B20086">
        <v>2</v>
      </c>
      <c r="C20086">
        <v>8315</v>
      </c>
      <c r="D20086">
        <v>6</v>
      </c>
      <c r="E20086">
        <v>1</v>
      </c>
    </row>
    <row r="20087" spans="1:5" outlineLevel="2" x14ac:dyDescent="0.2">
      <c r="A20087" s="1">
        <v>5478279427578</v>
      </c>
      <c r="B20087">
        <v>2</v>
      </c>
      <c r="C20087">
        <v>8337</v>
      </c>
      <c r="D20087">
        <v>6</v>
      </c>
      <c r="E20087">
        <v>1</v>
      </c>
    </row>
    <row r="20088" spans="1:5" outlineLevel="2" x14ac:dyDescent="0.2">
      <c r="A20088" s="1">
        <v>5478279427578</v>
      </c>
      <c r="B20088">
        <v>2</v>
      </c>
      <c r="C20088">
        <v>8345</v>
      </c>
      <c r="D20088">
        <v>6</v>
      </c>
      <c r="E20088">
        <v>1</v>
      </c>
    </row>
    <row r="20089" spans="1:5" outlineLevel="2" x14ac:dyDescent="0.2">
      <c r="A20089" s="1">
        <v>5478279427578</v>
      </c>
      <c r="B20089">
        <v>2</v>
      </c>
      <c r="C20089">
        <v>8347</v>
      </c>
      <c r="D20089">
        <v>6</v>
      </c>
      <c r="E20089">
        <v>1</v>
      </c>
    </row>
    <row r="20090" spans="1:5" outlineLevel="2" x14ac:dyDescent="0.2">
      <c r="A20090" s="1">
        <v>5478279427578</v>
      </c>
      <c r="B20090">
        <v>2</v>
      </c>
      <c r="C20090">
        <v>8351</v>
      </c>
      <c r="D20090">
        <v>6</v>
      </c>
      <c r="E20090">
        <v>1</v>
      </c>
    </row>
    <row r="20091" spans="1:5" outlineLevel="1" x14ac:dyDescent="0.2">
      <c r="A20091" s="2" t="s">
        <v>5441</v>
      </c>
      <c r="E20091">
        <f>SUBTOTAL(9,E20081:E20090)</f>
        <v>10</v>
      </c>
    </row>
    <row r="20092" spans="1:5" outlineLevel="2" x14ac:dyDescent="0.2">
      <c r="A20092" s="1">
        <v>5478297373623</v>
      </c>
      <c r="B20092">
        <v>4</v>
      </c>
      <c r="C20092">
        <v>16478</v>
      </c>
      <c r="D20092">
        <v>2</v>
      </c>
      <c r="E20092">
        <v>1</v>
      </c>
    </row>
    <row r="20093" spans="1:5" outlineLevel="1" x14ac:dyDescent="0.2">
      <c r="A20093" s="2" t="s">
        <v>5442</v>
      </c>
      <c r="E20093">
        <f>SUBTOTAL(9,E20092:E20092)</f>
        <v>1</v>
      </c>
    </row>
    <row r="20094" spans="1:5" outlineLevel="2" x14ac:dyDescent="0.2">
      <c r="A20094" s="1">
        <v>5478306176875</v>
      </c>
      <c r="B20094">
        <v>4</v>
      </c>
      <c r="C20094">
        <v>16058</v>
      </c>
      <c r="D20094">
        <v>2</v>
      </c>
      <c r="E20094">
        <v>1</v>
      </c>
    </row>
    <row r="20095" spans="1:5" outlineLevel="2" x14ac:dyDescent="0.2">
      <c r="A20095" s="1">
        <v>5478306176875</v>
      </c>
      <c r="B20095">
        <v>4</v>
      </c>
      <c r="C20095">
        <v>16168</v>
      </c>
      <c r="D20095">
        <v>2</v>
      </c>
      <c r="E20095">
        <v>1</v>
      </c>
    </row>
    <row r="20096" spans="1:5" outlineLevel="1" x14ac:dyDescent="0.2">
      <c r="A20096" s="2" t="s">
        <v>5443</v>
      </c>
      <c r="E20096">
        <f>SUBTOTAL(9,E20094:E20095)</f>
        <v>2</v>
      </c>
    </row>
    <row r="20097" spans="1:5" outlineLevel="2" x14ac:dyDescent="0.2">
      <c r="A20097" s="1">
        <v>5478311300177</v>
      </c>
      <c r="B20097">
        <v>2</v>
      </c>
      <c r="C20097">
        <v>10135</v>
      </c>
      <c r="D20097">
        <v>4</v>
      </c>
      <c r="E20097">
        <v>1</v>
      </c>
    </row>
    <row r="20098" spans="1:5" outlineLevel="2" x14ac:dyDescent="0.2">
      <c r="A20098" s="1">
        <v>5478311300177</v>
      </c>
      <c r="B20098">
        <v>2</v>
      </c>
      <c r="C20098">
        <v>10319</v>
      </c>
      <c r="D20098">
        <v>4</v>
      </c>
      <c r="E20098">
        <v>1</v>
      </c>
    </row>
    <row r="20099" spans="1:5" outlineLevel="1" x14ac:dyDescent="0.2">
      <c r="A20099" s="2" t="s">
        <v>5444</v>
      </c>
      <c r="E20099">
        <f>SUBTOTAL(9,E20097:E20098)</f>
        <v>2</v>
      </c>
    </row>
    <row r="20100" spans="1:5" outlineLevel="2" x14ac:dyDescent="0.2">
      <c r="A20100" s="1">
        <v>5478339503415</v>
      </c>
      <c r="B20100">
        <v>4</v>
      </c>
      <c r="C20100">
        <v>16276</v>
      </c>
      <c r="D20100">
        <v>2</v>
      </c>
      <c r="E20100">
        <v>1</v>
      </c>
    </row>
    <row r="20101" spans="1:5" outlineLevel="1" x14ac:dyDescent="0.2">
      <c r="A20101" s="2" t="s">
        <v>5445</v>
      </c>
      <c r="E20101">
        <f>SUBTOTAL(9,E20100:E20100)</f>
        <v>1</v>
      </c>
    </row>
    <row r="20102" spans="1:5" outlineLevel="2" x14ac:dyDescent="0.2">
      <c r="A20102" s="1">
        <v>5478357645126</v>
      </c>
      <c r="B20102">
        <v>2</v>
      </c>
      <c r="C20102">
        <v>20100</v>
      </c>
      <c r="D20102">
        <v>4</v>
      </c>
      <c r="E20102">
        <v>1</v>
      </c>
    </row>
    <row r="20103" spans="1:5" outlineLevel="2" x14ac:dyDescent="0.2">
      <c r="A20103" s="1">
        <v>5478357645126</v>
      </c>
      <c r="B20103">
        <v>2</v>
      </c>
      <c r="C20103">
        <v>20108</v>
      </c>
      <c r="D20103">
        <v>4</v>
      </c>
      <c r="E20103">
        <v>1</v>
      </c>
    </row>
    <row r="20104" spans="1:5" outlineLevel="2" x14ac:dyDescent="0.2">
      <c r="A20104" s="1">
        <v>5478357645126</v>
      </c>
      <c r="B20104">
        <v>2</v>
      </c>
      <c r="C20104">
        <v>20194</v>
      </c>
      <c r="D20104">
        <v>4</v>
      </c>
      <c r="E20104">
        <v>1</v>
      </c>
    </row>
    <row r="20105" spans="1:5" outlineLevel="2" x14ac:dyDescent="0.2">
      <c r="A20105" s="1">
        <v>5478357645126</v>
      </c>
      <c r="B20105">
        <v>2</v>
      </c>
      <c r="C20105">
        <v>20200</v>
      </c>
      <c r="D20105">
        <v>4</v>
      </c>
      <c r="E20105">
        <v>1</v>
      </c>
    </row>
    <row r="20106" spans="1:5" outlineLevel="2" x14ac:dyDescent="0.2">
      <c r="A20106" s="1">
        <v>5478357645126</v>
      </c>
      <c r="B20106">
        <v>2</v>
      </c>
      <c r="C20106">
        <v>20567</v>
      </c>
      <c r="D20106">
        <v>4</v>
      </c>
      <c r="E20106">
        <v>1</v>
      </c>
    </row>
    <row r="20107" spans="1:5" outlineLevel="1" x14ac:dyDescent="0.2">
      <c r="A20107" s="2" t="s">
        <v>5446</v>
      </c>
      <c r="E20107">
        <f>SUBTOTAL(9,E20102:E20106)</f>
        <v>5</v>
      </c>
    </row>
    <row r="20108" spans="1:5" outlineLevel="2" x14ac:dyDescent="0.2">
      <c r="A20108" s="1">
        <v>5478361563197</v>
      </c>
      <c r="B20108">
        <v>3</v>
      </c>
      <c r="C20108">
        <v>9791</v>
      </c>
      <c r="D20108">
        <v>6</v>
      </c>
      <c r="E20108">
        <v>1</v>
      </c>
    </row>
    <row r="20109" spans="1:5" outlineLevel="1" x14ac:dyDescent="0.2">
      <c r="A20109" s="2" t="s">
        <v>5447</v>
      </c>
      <c r="E20109">
        <f>SUBTOTAL(9,E20108:E20108)</f>
        <v>1</v>
      </c>
    </row>
    <row r="20110" spans="1:5" outlineLevel="2" x14ac:dyDescent="0.2">
      <c r="A20110" s="1">
        <v>5478364275687</v>
      </c>
      <c r="B20110">
        <v>4</v>
      </c>
      <c r="C20110">
        <v>16047</v>
      </c>
      <c r="D20110">
        <v>2</v>
      </c>
      <c r="E20110">
        <v>1</v>
      </c>
    </row>
    <row r="20111" spans="1:5" outlineLevel="1" x14ac:dyDescent="0.2">
      <c r="A20111" s="2" t="s">
        <v>5448</v>
      </c>
      <c r="E20111">
        <f>SUBTOTAL(9,E20110:E20110)</f>
        <v>1</v>
      </c>
    </row>
    <row r="20112" spans="1:5" outlineLevel="2" x14ac:dyDescent="0.2">
      <c r="A20112" s="1">
        <v>5478364485151</v>
      </c>
      <c r="B20112">
        <v>3</v>
      </c>
      <c r="C20112">
        <v>9378</v>
      </c>
      <c r="D20112">
        <v>4</v>
      </c>
      <c r="E20112">
        <v>1</v>
      </c>
    </row>
    <row r="20113" spans="1:5" outlineLevel="1" x14ac:dyDescent="0.2">
      <c r="A20113" s="2" t="s">
        <v>5449</v>
      </c>
      <c r="E20113">
        <f>SUBTOTAL(9,E20112:E20112)</f>
        <v>1</v>
      </c>
    </row>
    <row r="20114" spans="1:5" outlineLevel="2" x14ac:dyDescent="0.2">
      <c r="A20114" s="1">
        <v>5478384717709</v>
      </c>
      <c r="B20114">
        <v>3</v>
      </c>
      <c r="C20114">
        <v>9850</v>
      </c>
      <c r="D20114">
        <v>2</v>
      </c>
      <c r="E20114">
        <v>1</v>
      </c>
    </row>
    <row r="20115" spans="1:5" outlineLevel="1" x14ac:dyDescent="0.2">
      <c r="A20115" s="2" t="s">
        <v>5450</v>
      </c>
      <c r="E20115">
        <f>SUBTOTAL(9,E20114:E20114)</f>
        <v>1</v>
      </c>
    </row>
    <row r="20116" spans="1:5" outlineLevel="2" x14ac:dyDescent="0.2">
      <c r="A20116" s="1">
        <v>5478394937615</v>
      </c>
      <c r="B20116">
        <v>3</v>
      </c>
      <c r="C20116">
        <v>11261</v>
      </c>
      <c r="D20116">
        <v>4</v>
      </c>
      <c r="E20116">
        <v>1</v>
      </c>
    </row>
    <row r="20117" spans="1:5" outlineLevel="1" x14ac:dyDescent="0.2">
      <c r="A20117" s="2" t="s">
        <v>5451</v>
      </c>
      <c r="E20117">
        <f>SUBTOTAL(9,E20116:E20116)</f>
        <v>1</v>
      </c>
    </row>
    <row r="20118" spans="1:5" outlineLevel="2" x14ac:dyDescent="0.2">
      <c r="A20118" s="1">
        <v>5478439423199</v>
      </c>
      <c r="B20118">
        <v>2</v>
      </c>
      <c r="C20118">
        <v>5718</v>
      </c>
      <c r="D20118">
        <v>6</v>
      </c>
      <c r="E20118">
        <v>1</v>
      </c>
    </row>
    <row r="20119" spans="1:5" outlineLevel="2" x14ac:dyDescent="0.2">
      <c r="A20119" s="1">
        <v>5478439423199</v>
      </c>
      <c r="B20119">
        <v>2</v>
      </c>
      <c r="C20119">
        <v>5720</v>
      </c>
      <c r="D20119">
        <v>6</v>
      </c>
      <c r="E20119">
        <v>1</v>
      </c>
    </row>
    <row r="20120" spans="1:5" outlineLevel="2" x14ac:dyDescent="0.2">
      <c r="A20120" s="1">
        <v>5478439423199</v>
      </c>
      <c r="B20120">
        <v>2</v>
      </c>
      <c r="C20120">
        <v>5722</v>
      </c>
      <c r="D20120">
        <v>6</v>
      </c>
      <c r="E20120">
        <v>1</v>
      </c>
    </row>
    <row r="20121" spans="1:5" outlineLevel="2" x14ac:dyDescent="0.2">
      <c r="A20121" s="1">
        <v>5478439423199</v>
      </c>
      <c r="B20121">
        <v>2</v>
      </c>
      <c r="C20121">
        <v>5724</v>
      </c>
      <c r="D20121">
        <v>6</v>
      </c>
      <c r="E20121">
        <v>1</v>
      </c>
    </row>
    <row r="20122" spans="1:5" outlineLevel="2" x14ac:dyDescent="0.2">
      <c r="A20122" s="1">
        <v>5478439423199</v>
      </c>
      <c r="B20122">
        <v>2</v>
      </c>
      <c r="C20122">
        <v>5726</v>
      </c>
      <c r="D20122">
        <v>6</v>
      </c>
      <c r="E20122">
        <v>1</v>
      </c>
    </row>
    <row r="20123" spans="1:5" outlineLevel="2" x14ac:dyDescent="0.2">
      <c r="A20123" s="1">
        <v>5478439423199</v>
      </c>
      <c r="B20123">
        <v>2</v>
      </c>
      <c r="C20123">
        <v>5728</v>
      </c>
      <c r="D20123">
        <v>6</v>
      </c>
      <c r="E20123">
        <v>1</v>
      </c>
    </row>
    <row r="20124" spans="1:5" outlineLevel="2" x14ac:dyDescent="0.2">
      <c r="A20124" s="1">
        <v>5478439423199</v>
      </c>
      <c r="B20124">
        <v>2</v>
      </c>
      <c r="C20124">
        <v>5730</v>
      </c>
      <c r="D20124">
        <v>6</v>
      </c>
      <c r="E20124">
        <v>1</v>
      </c>
    </row>
    <row r="20125" spans="1:5" outlineLevel="2" x14ac:dyDescent="0.2">
      <c r="A20125" s="1">
        <v>5478439423199</v>
      </c>
      <c r="B20125">
        <v>2</v>
      </c>
      <c r="C20125">
        <v>5732</v>
      </c>
      <c r="D20125">
        <v>6</v>
      </c>
      <c r="E20125">
        <v>1</v>
      </c>
    </row>
    <row r="20126" spans="1:5" outlineLevel="2" x14ac:dyDescent="0.2">
      <c r="A20126" s="1">
        <v>5478439423199</v>
      </c>
      <c r="B20126">
        <v>2</v>
      </c>
      <c r="C20126">
        <v>5734</v>
      </c>
      <c r="D20126">
        <v>6</v>
      </c>
      <c r="E20126">
        <v>1</v>
      </c>
    </row>
    <row r="20127" spans="1:5" outlineLevel="2" x14ac:dyDescent="0.2">
      <c r="A20127" s="1">
        <v>5478439423199</v>
      </c>
      <c r="B20127">
        <v>2</v>
      </c>
      <c r="C20127">
        <v>5736</v>
      </c>
      <c r="D20127">
        <v>6</v>
      </c>
      <c r="E20127">
        <v>1</v>
      </c>
    </row>
    <row r="20128" spans="1:5" outlineLevel="2" x14ac:dyDescent="0.2">
      <c r="A20128" s="1">
        <v>5478439423199</v>
      </c>
      <c r="B20128">
        <v>2</v>
      </c>
      <c r="C20128">
        <v>5738</v>
      </c>
      <c r="D20128">
        <v>6</v>
      </c>
      <c r="E20128">
        <v>1</v>
      </c>
    </row>
    <row r="20129" spans="1:5" outlineLevel="1" x14ac:dyDescent="0.2">
      <c r="A20129" s="2" t="s">
        <v>5452</v>
      </c>
      <c r="E20129">
        <f>SUBTOTAL(9,E20118:E20128)</f>
        <v>11</v>
      </c>
    </row>
    <row r="20130" spans="1:5" outlineLevel="2" x14ac:dyDescent="0.2">
      <c r="A20130" s="1">
        <v>5478522720633</v>
      </c>
      <c r="B20130">
        <v>4</v>
      </c>
      <c r="C20130">
        <v>5120</v>
      </c>
      <c r="D20130">
        <v>2</v>
      </c>
      <c r="E20130">
        <v>1</v>
      </c>
    </row>
    <row r="20131" spans="1:5" outlineLevel="1" x14ac:dyDescent="0.2">
      <c r="A20131" s="2" t="s">
        <v>5453</v>
      </c>
      <c r="E20131">
        <f>SUBTOTAL(9,E20130:E20130)</f>
        <v>1</v>
      </c>
    </row>
    <row r="20132" spans="1:5" outlineLevel="2" x14ac:dyDescent="0.2">
      <c r="A20132" s="1">
        <v>5478558698319</v>
      </c>
      <c r="B20132">
        <v>4</v>
      </c>
      <c r="C20132">
        <v>16055</v>
      </c>
      <c r="D20132">
        <v>2</v>
      </c>
      <c r="E20132">
        <v>1</v>
      </c>
    </row>
    <row r="20133" spans="1:5" outlineLevel="2" x14ac:dyDescent="0.2">
      <c r="A20133" s="1">
        <v>5478558698319</v>
      </c>
      <c r="B20133">
        <v>4</v>
      </c>
      <c r="C20133">
        <v>16391</v>
      </c>
      <c r="D20133">
        <v>2</v>
      </c>
      <c r="E20133">
        <v>1</v>
      </c>
    </row>
    <row r="20134" spans="1:5" outlineLevel="1" x14ac:dyDescent="0.2">
      <c r="A20134" s="2" t="s">
        <v>5454</v>
      </c>
      <c r="E20134">
        <f>SUBTOTAL(9,E20132:E20133)</f>
        <v>2</v>
      </c>
    </row>
    <row r="20135" spans="1:5" outlineLevel="2" x14ac:dyDescent="0.2">
      <c r="A20135" s="1">
        <v>5478618204219</v>
      </c>
      <c r="B20135">
        <v>4</v>
      </c>
      <c r="C20135">
        <v>16410</v>
      </c>
      <c r="D20135">
        <v>2</v>
      </c>
      <c r="E20135">
        <v>1</v>
      </c>
    </row>
    <row r="20136" spans="1:5" outlineLevel="1" x14ac:dyDescent="0.2">
      <c r="A20136" s="2" t="s">
        <v>5455</v>
      </c>
      <c r="E20136">
        <f>SUBTOTAL(9,E20135:E20135)</f>
        <v>1</v>
      </c>
    </row>
    <row r="20137" spans="1:5" outlineLevel="2" x14ac:dyDescent="0.2">
      <c r="A20137" s="1">
        <v>5478783370842</v>
      </c>
      <c r="B20137">
        <v>4</v>
      </c>
      <c r="C20137">
        <v>16300</v>
      </c>
      <c r="D20137">
        <v>2</v>
      </c>
      <c r="E20137">
        <v>1</v>
      </c>
    </row>
    <row r="20138" spans="1:5" outlineLevel="1" x14ac:dyDescent="0.2">
      <c r="A20138" s="2" t="s">
        <v>5456</v>
      </c>
      <c r="E20138">
        <f>SUBTOTAL(9,E20137:E20137)</f>
        <v>1</v>
      </c>
    </row>
    <row r="20139" spans="1:5" outlineLevel="2" x14ac:dyDescent="0.2">
      <c r="A20139" s="1">
        <v>5478792320777</v>
      </c>
      <c r="B20139">
        <v>2</v>
      </c>
      <c r="C20139">
        <v>7075</v>
      </c>
      <c r="D20139">
        <v>4</v>
      </c>
      <c r="E20139">
        <v>1</v>
      </c>
    </row>
    <row r="20140" spans="1:5" outlineLevel="2" x14ac:dyDescent="0.2">
      <c r="A20140" s="1">
        <v>5478792320777</v>
      </c>
      <c r="B20140">
        <v>2</v>
      </c>
      <c r="C20140">
        <v>7077</v>
      </c>
      <c r="D20140">
        <v>4</v>
      </c>
      <c r="E20140">
        <v>1</v>
      </c>
    </row>
    <row r="20141" spans="1:5" outlineLevel="2" x14ac:dyDescent="0.2">
      <c r="A20141" s="1">
        <v>5478792320777</v>
      </c>
      <c r="B20141">
        <v>2</v>
      </c>
      <c r="C20141">
        <v>7079</v>
      </c>
      <c r="D20141">
        <v>4</v>
      </c>
      <c r="E20141">
        <v>1</v>
      </c>
    </row>
    <row r="20142" spans="1:5" outlineLevel="2" x14ac:dyDescent="0.2">
      <c r="A20142" s="1">
        <v>5478792320777</v>
      </c>
      <c r="B20142">
        <v>2</v>
      </c>
      <c r="C20142">
        <v>7081</v>
      </c>
      <c r="D20142">
        <v>4</v>
      </c>
      <c r="E20142">
        <v>1</v>
      </c>
    </row>
    <row r="20143" spans="1:5" outlineLevel="2" x14ac:dyDescent="0.2">
      <c r="A20143" s="1">
        <v>5478792320777</v>
      </c>
      <c r="B20143">
        <v>2</v>
      </c>
      <c r="C20143">
        <v>7083</v>
      </c>
      <c r="D20143">
        <v>4</v>
      </c>
      <c r="E20143">
        <v>1</v>
      </c>
    </row>
    <row r="20144" spans="1:5" outlineLevel="2" x14ac:dyDescent="0.2">
      <c r="A20144" s="1">
        <v>5478792320777</v>
      </c>
      <c r="B20144">
        <v>2</v>
      </c>
      <c r="C20144">
        <v>7085</v>
      </c>
      <c r="D20144">
        <v>4</v>
      </c>
      <c r="E20144">
        <v>1</v>
      </c>
    </row>
    <row r="20145" spans="1:5" outlineLevel="2" x14ac:dyDescent="0.2">
      <c r="A20145" s="1">
        <v>5478792320777</v>
      </c>
      <c r="B20145">
        <v>2</v>
      </c>
      <c r="C20145">
        <v>7087</v>
      </c>
      <c r="D20145">
        <v>4</v>
      </c>
      <c r="E20145">
        <v>1</v>
      </c>
    </row>
    <row r="20146" spans="1:5" outlineLevel="2" x14ac:dyDescent="0.2">
      <c r="A20146" s="1">
        <v>5478792320777</v>
      </c>
      <c r="B20146">
        <v>2</v>
      </c>
      <c r="C20146">
        <v>7089</v>
      </c>
      <c r="D20146">
        <v>4</v>
      </c>
      <c r="E20146">
        <v>1</v>
      </c>
    </row>
    <row r="20147" spans="1:5" outlineLevel="2" x14ac:dyDescent="0.2">
      <c r="A20147" s="1">
        <v>5478792320777</v>
      </c>
      <c r="B20147">
        <v>2</v>
      </c>
      <c r="C20147">
        <v>7091</v>
      </c>
      <c r="D20147">
        <v>4</v>
      </c>
      <c r="E20147">
        <v>1</v>
      </c>
    </row>
    <row r="20148" spans="1:5" outlineLevel="2" x14ac:dyDescent="0.2">
      <c r="A20148" s="1">
        <v>5478792320777</v>
      </c>
      <c r="B20148">
        <v>2</v>
      </c>
      <c r="C20148">
        <v>7093</v>
      </c>
      <c r="D20148">
        <v>4</v>
      </c>
      <c r="E20148">
        <v>1</v>
      </c>
    </row>
    <row r="20149" spans="1:5" outlineLevel="2" x14ac:dyDescent="0.2">
      <c r="A20149" s="1">
        <v>5478792320777</v>
      </c>
      <c r="B20149">
        <v>2</v>
      </c>
      <c r="C20149">
        <v>7095</v>
      </c>
      <c r="D20149">
        <v>4</v>
      </c>
      <c r="E20149">
        <v>1</v>
      </c>
    </row>
    <row r="20150" spans="1:5" outlineLevel="2" x14ac:dyDescent="0.2">
      <c r="A20150" s="1">
        <v>5478792320777</v>
      </c>
      <c r="B20150">
        <v>2</v>
      </c>
      <c r="C20150">
        <v>7097</v>
      </c>
      <c r="D20150">
        <v>4</v>
      </c>
      <c r="E20150">
        <v>1</v>
      </c>
    </row>
    <row r="20151" spans="1:5" outlineLevel="2" x14ac:dyDescent="0.2">
      <c r="A20151" s="1">
        <v>5478792320777</v>
      </c>
      <c r="B20151">
        <v>2</v>
      </c>
      <c r="C20151">
        <v>7099</v>
      </c>
      <c r="D20151">
        <v>4</v>
      </c>
      <c r="E20151">
        <v>1</v>
      </c>
    </row>
    <row r="20152" spans="1:5" outlineLevel="1" x14ac:dyDescent="0.2">
      <c r="A20152" s="2" t="s">
        <v>5457</v>
      </c>
      <c r="E20152">
        <f>SUBTOTAL(9,E20139:E20151)</f>
        <v>13</v>
      </c>
    </row>
    <row r="20153" spans="1:5" outlineLevel="2" x14ac:dyDescent="0.2">
      <c r="A20153" s="1">
        <v>5478816286185</v>
      </c>
      <c r="B20153">
        <v>3</v>
      </c>
      <c r="C20153">
        <v>9949</v>
      </c>
      <c r="D20153">
        <v>4</v>
      </c>
      <c r="E20153">
        <v>1</v>
      </c>
    </row>
    <row r="20154" spans="1:5" outlineLevel="1" x14ac:dyDescent="0.2">
      <c r="A20154" s="2" t="s">
        <v>5458</v>
      </c>
      <c r="E20154">
        <f>SUBTOTAL(9,E20153:E20153)</f>
        <v>1</v>
      </c>
    </row>
    <row r="20155" spans="1:5" outlineLevel="2" x14ac:dyDescent="0.2">
      <c r="A20155" s="1">
        <v>5478912323983</v>
      </c>
      <c r="B20155">
        <v>4</v>
      </c>
      <c r="C20155">
        <v>16151</v>
      </c>
      <c r="D20155">
        <v>2</v>
      </c>
      <c r="E20155">
        <v>1</v>
      </c>
    </row>
    <row r="20156" spans="1:5" outlineLevel="2" x14ac:dyDescent="0.2">
      <c r="A20156" s="1">
        <v>5478912323983</v>
      </c>
      <c r="B20156">
        <v>4</v>
      </c>
      <c r="C20156">
        <v>16169</v>
      </c>
      <c r="D20156">
        <v>2</v>
      </c>
      <c r="E20156">
        <v>1</v>
      </c>
    </row>
    <row r="20157" spans="1:5" outlineLevel="2" x14ac:dyDescent="0.2">
      <c r="A20157" s="1">
        <v>5478912323983</v>
      </c>
      <c r="B20157">
        <v>4</v>
      </c>
      <c r="C20157">
        <v>16248</v>
      </c>
      <c r="D20157">
        <v>2</v>
      </c>
      <c r="E20157">
        <v>1</v>
      </c>
    </row>
    <row r="20158" spans="1:5" outlineLevel="2" x14ac:dyDescent="0.2">
      <c r="A20158" s="1">
        <v>5478912323983</v>
      </c>
      <c r="B20158">
        <v>4</v>
      </c>
      <c r="C20158">
        <v>16255</v>
      </c>
      <c r="D20158">
        <v>2</v>
      </c>
      <c r="E20158">
        <v>1</v>
      </c>
    </row>
    <row r="20159" spans="1:5" outlineLevel="1" x14ac:dyDescent="0.2">
      <c r="A20159" s="2" t="s">
        <v>5459</v>
      </c>
      <c r="E20159">
        <f>SUBTOTAL(9,E20155:E20158)</f>
        <v>4</v>
      </c>
    </row>
    <row r="20160" spans="1:5" outlineLevel="2" x14ac:dyDescent="0.2">
      <c r="A20160" s="1">
        <v>5478928682063</v>
      </c>
      <c r="B20160">
        <v>4</v>
      </c>
      <c r="C20160">
        <v>16180</v>
      </c>
      <c r="D20160">
        <v>2</v>
      </c>
      <c r="E20160">
        <v>1</v>
      </c>
    </row>
    <row r="20161" spans="1:5" outlineLevel="2" x14ac:dyDescent="0.2">
      <c r="A20161" s="1">
        <v>5478928682063</v>
      </c>
      <c r="B20161">
        <v>4</v>
      </c>
      <c r="C20161">
        <v>16281</v>
      </c>
      <c r="D20161">
        <v>2</v>
      </c>
      <c r="E20161">
        <v>1</v>
      </c>
    </row>
    <row r="20162" spans="1:5" outlineLevel="1" x14ac:dyDescent="0.2">
      <c r="A20162" s="2" t="s">
        <v>5460</v>
      </c>
      <c r="E20162">
        <f>SUBTOTAL(9,E20160:E20161)</f>
        <v>2</v>
      </c>
    </row>
    <row r="20163" spans="1:5" outlineLevel="2" x14ac:dyDescent="0.2">
      <c r="A20163" s="1">
        <v>5478946347205</v>
      </c>
      <c r="B20163">
        <v>2</v>
      </c>
      <c r="C20163">
        <v>10143</v>
      </c>
      <c r="D20163">
        <v>4</v>
      </c>
      <c r="E20163">
        <v>1</v>
      </c>
    </row>
    <row r="20164" spans="1:5" outlineLevel="1" x14ac:dyDescent="0.2">
      <c r="A20164" s="2" t="s">
        <v>5461</v>
      </c>
      <c r="E20164">
        <f>SUBTOTAL(9,E20163:E20163)</f>
        <v>1</v>
      </c>
    </row>
    <row r="20165" spans="1:5" outlineLevel="2" x14ac:dyDescent="0.2">
      <c r="A20165" s="1">
        <v>5478985308962</v>
      </c>
      <c r="B20165">
        <v>2</v>
      </c>
      <c r="C20165">
        <v>20096</v>
      </c>
      <c r="D20165">
        <v>6</v>
      </c>
      <c r="E20165">
        <v>1</v>
      </c>
    </row>
    <row r="20166" spans="1:5" outlineLevel="2" x14ac:dyDescent="0.2">
      <c r="A20166" s="1">
        <v>5478985308962</v>
      </c>
      <c r="B20166">
        <v>2</v>
      </c>
      <c r="C20166">
        <v>20098</v>
      </c>
      <c r="D20166">
        <v>6</v>
      </c>
      <c r="E20166">
        <v>1</v>
      </c>
    </row>
    <row r="20167" spans="1:5" outlineLevel="2" x14ac:dyDescent="0.2">
      <c r="A20167" s="1">
        <v>5478985308962</v>
      </c>
      <c r="B20167">
        <v>2</v>
      </c>
      <c r="C20167">
        <v>20104</v>
      </c>
      <c r="D20167">
        <v>6</v>
      </c>
      <c r="E20167">
        <v>1</v>
      </c>
    </row>
    <row r="20168" spans="1:5" outlineLevel="2" x14ac:dyDescent="0.2">
      <c r="A20168" s="1">
        <v>5478985308962</v>
      </c>
      <c r="B20168">
        <v>2</v>
      </c>
      <c r="C20168">
        <v>20192</v>
      </c>
      <c r="D20168">
        <v>6</v>
      </c>
      <c r="E20168">
        <v>1</v>
      </c>
    </row>
    <row r="20169" spans="1:5" outlineLevel="2" x14ac:dyDescent="0.2">
      <c r="A20169" s="1">
        <v>5478985308962</v>
      </c>
      <c r="B20169">
        <v>2</v>
      </c>
      <c r="C20169">
        <v>20198</v>
      </c>
      <c r="D20169">
        <v>6</v>
      </c>
      <c r="E20169">
        <v>1</v>
      </c>
    </row>
    <row r="20170" spans="1:5" outlineLevel="2" x14ac:dyDescent="0.2">
      <c r="A20170" s="1">
        <v>5478985308962</v>
      </c>
      <c r="B20170">
        <v>2</v>
      </c>
      <c r="C20170">
        <v>20204</v>
      </c>
      <c r="D20170">
        <v>6</v>
      </c>
      <c r="E20170">
        <v>1</v>
      </c>
    </row>
    <row r="20171" spans="1:5" outlineLevel="2" x14ac:dyDescent="0.2">
      <c r="A20171" s="1">
        <v>5478985308962</v>
      </c>
      <c r="B20171">
        <v>2</v>
      </c>
      <c r="C20171">
        <v>20565</v>
      </c>
      <c r="D20171">
        <v>6</v>
      </c>
      <c r="E20171">
        <v>1</v>
      </c>
    </row>
    <row r="20172" spans="1:5" outlineLevel="2" x14ac:dyDescent="0.2">
      <c r="A20172" s="1">
        <v>5478985308962</v>
      </c>
      <c r="B20172">
        <v>2</v>
      </c>
      <c r="C20172">
        <v>20577</v>
      </c>
      <c r="D20172">
        <v>6</v>
      </c>
      <c r="E20172">
        <v>1</v>
      </c>
    </row>
    <row r="20173" spans="1:5" outlineLevel="1" x14ac:dyDescent="0.2">
      <c r="A20173" s="2" t="s">
        <v>5462</v>
      </c>
      <c r="E20173">
        <f>SUBTOTAL(9,E20165:E20172)</f>
        <v>8</v>
      </c>
    </row>
    <row r="20174" spans="1:5" outlineLevel="2" x14ac:dyDescent="0.2">
      <c r="A20174" s="1">
        <v>5479001926839</v>
      </c>
      <c r="B20174">
        <v>3</v>
      </c>
      <c r="C20174">
        <v>9979</v>
      </c>
      <c r="D20174">
        <v>6</v>
      </c>
      <c r="E20174">
        <v>1</v>
      </c>
    </row>
    <row r="20175" spans="1:5" outlineLevel="2" x14ac:dyDescent="0.2">
      <c r="A20175" s="1">
        <v>5479001926839</v>
      </c>
      <c r="B20175">
        <v>3</v>
      </c>
      <c r="C20175">
        <v>9987</v>
      </c>
      <c r="D20175">
        <v>6</v>
      </c>
      <c r="E20175">
        <v>1</v>
      </c>
    </row>
    <row r="20176" spans="1:5" outlineLevel="1" x14ac:dyDescent="0.2">
      <c r="A20176" s="2" t="s">
        <v>5463</v>
      </c>
      <c r="E20176">
        <f>SUBTOTAL(9,E20174:E20175)</f>
        <v>2</v>
      </c>
    </row>
    <row r="20177" spans="1:5" outlineLevel="2" x14ac:dyDescent="0.2">
      <c r="A20177" s="1">
        <v>5479037395641</v>
      </c>
      <c r="B20177">
        <v>3</v>
      </c>
      <c r="C20177">
        <v>9939</v>
      </c>
      <c r="D20177">
        <v>6</v>
      </c>
      <c r="E20177">
        <v>1</v>
      </c>
    </row>
    <row r="20178" spans="1:5" outlineLevel="2" x14ac:dyDescent="0.2">
      <c r="A20178" s="1">
        <v>5479037395641</v>
      </c>
      <c r="B20178">
        <v>3</v>
      </c>
      <c r="C20178">
        <v>9960</v>
      </c>
      <c r="D20178">
        <v>6</v>
      </c>
      <c r="E20178">
        <v>1</v>
      </c>
    </row>
    <row r="20179" spans="1:5" outlineLevel="2" x14ac:dyDescent="0.2">
      <c r="A20179" s="1">
        <v>5479037395641</v>
      </c>
      <c r="B20179">
        <v>3</v>
      </c>
      <c r="C20179">
        <v>9966</v>
      </c>
      <c r="D20179">
        <v>6</v>
      </c>
      <c r="E20179">
        <v>1</v>
      </c>
    </row>
    <row r="20180" spans="1:5" outlineLevel="1" x14ac:dyDescent="0.2">
      <c r="A20180" s="2" t="s">
        <v>5464</v>
      </c>
      <c r="E20180">
        <f>SUBTOTAL(9,E20177:E20179)</f>
        <v>3</v>
      </c>
    </row>
    <row r="20181" spans="1:5" outlineLevel="2" x14ac:dyDescent="0.2">
      <c r="A20181" s="1">
        <v>5479046854322</v>
      </c>
      <c r="B20181">
        <v>4</v>
      </c>
      <c r="C20181">
        <v>16093</v>
      </c>
      <c r="D20181">
        <v>2</v>
      </c>
      <c r="E20181">
        <v>1</v>
      </c>
    </row>
    <row r="20182" spans="1:5" outlineLevel="2" x14ac:dyDescent="0.2">
      <c r="A20182" s="1">
        <v>5479046854322</v>
      </c>
      <c r="B20182">
        <v>4</v>
      </c>
      <c r="C20182">
        <v>16308</v>
      </c>
      <c r="D20182">
        <v>2</v>
      </c>
      <c r="E20182">
        <v>1</v>
      </c>
    </row>
    <row r="20183" spans="1:5" outlineLevel="2" x14ac:dyDescent="0.2">
      <c r="A20183" s="1">
        <v>5479046854322</v>
      </c>
      <c r="B20183">
        <v>4</v>
      </c>
      <c r="C20183">
        <v>16370</v>
      </c>
      <c r="D20183">
        <v>2</v>
      </c>
      <c r="E20183">
        <v>1</v>
      </c>
    </row>
    <row r="20184" spans="1:5" outlineLevel="2" x14ac:dyDescent="0.2">
      <c r="A20184" s="1">
        <v>5479046854322</v>
      </c>
      <c r="B20184">
        <v>4</v>
      </c>
      <c r="C20184">
        <v>16463</v>
      </c>
      <c r="D20184">
        <v>2</v>
      </c>
      <c r="E20184">
        <v>1</v>
      </c>
    </row>
    <row r="20185" spans="1:5" outlineLevel="1" x14ac:dyDescent="0.2">
      <c r="A20185" s="2" t="s">
        <v>5465</v>
      </c>
      <c r="E20185">
        <f>SUBTOTAL(9,E20181:E20184)</f>
        <v>4</v>
      </c>
    </row>
    <row r="20186" spans="1:5" outlineLevel="2" x14ac:dyDescent="0.2">
      <c r="A20186" s="1">
        <v>5479088466226</v>
      </c>
      <c r="B20186">
        <v>2</v>
      </c>
      <c r="C20186">
        <v>20085</v>
      </c>
      <c r="D20186">
        <v>4</v>
      </c>
      <c r="E20186">
        <v>1</v>
      </c>
    </row>
    <row r="20187" spans="1:5" outlineLevel="2" x14ac:dyDescent="0.2">
      <c r="A20187" s="1">
        <v>5479088466226</v>
      </c>
      <c r="B20187">
        <v>2</v>
      </c>
      <c r="C20187">
        <v>20095</v>
      </c>
      <c r="D20187">
        <v>4</v>
      </c>
      <c r="E20187">
        <v>1</v>
      </c>
    </row>
    <row r="20188" spans="1:5" outlineLevel="2" x14ac:dyDescent="0.2">
      <c r="A20188" s="1">
        <v>5479088466226</v>
      </c>
      <c r="B20188">
        <v>2</v>
      </c>
      <c r="C20188">
        <v>20097</v>
      </c>
      <c r="D20188">
        <v>4</v>
      </c>
      <c r="E20188">
        <v>1</v>
      </c>
    </row>
    <row r="20189" spans="1:5" outlineLevel="2" x14ac:dyDescent="0.2">
      <c r="A20189" s="1">
        <v>5479088466226</v>
      </c>
      <c r="B20189">
        <v>2</v>
      </c>
      <c r="C20189">
        <v>20105</v>
      </c>
      <c r="D20189">
        <v>4</v>
      </c>
      <c r="E20189">
        <v>1</v>
      </c>
    </row>
    <row r="20190" spans="1:5" outlineLevel="2" x14ac:dyDescent="0.2">
      <c r="A20190" s="1">
        <v>5479088466226</v>
      </c>
      <c r="B20190">
        <v>2</v>
      </c>
      <c r="C20190">
        <v>20183</v>
      </c>
      <c r="D20190">
        <v>4</v>
      </c>
      <c r="E20190">
        <v>1</v>
      </c>
    </row>
    <row r="20191" spans="1:5" outlineLevel="2" x14ac:dyDescent="0.2">
      <c r="A20191" s="1">
        <v>5479088466226</v>
      </c>
      <c r="B20191">
        <v>2</v>
      </c>
      <c r="C20191">
        <v>20191</v>
      </c>
      <c r="D20191">
        <v>4</v>
      </c>
      <c r="E20191">
        <v>1</v>
      </c>
    </row>
    <row r="20192" spans="1:5" outlineLevel="2" x14ac:dyDescent="0.2">
      <c r="A20192" s="1">
        <v>5479088466226</v>
      </c>
      <c r="B20192">
        <v>2</v>
      </c>
      <c r="C20192">
        <v>20564</v>
      </c>
      <c r="D20192">
        <v>4</v>
      </c>
      <c r="E20192">
        <v>1</v>
      </c>
    </row>
    <row r="20193" spans="1:5" outlineLevel="2" x14ac:dyDescent="0.2">
      <c r="A20193" s="1">
        <v>5479088466226</v>
      </c>
      <c r="B20193">
        <v>2</v>
      </c>
      <c r="C20193">
        <v>20580</v>
      </c>
      <c r="D20193">
        <v>4</v>
      </c>
      <c r="E20193">
        <v>1</v>
      </c>
    </row>
    <row r="20194" spans="1:5" outlineLevel="1" x14ac:dyDescent="0.2">
      <c r="A20194" s="2" t="s">
        <v>5466</v>
      </c>
      <c r="E20194">
        <f>SUBTOTAL(9,E20186:E20193)</f>
        <v>8</v>
      </c>
    </row>
    <row r="20195" spans="1:5" outlineLevel="2" x14ac:dyDescent="0.2">
      <c r="A20195" s="1">
        <v>5479088819543</v>
      </c>
      <c r="B20195">
        <v>4</v>
      </c>
      <c r="C20195">
        <v>16040</v>
      </c>
      <c r="D20195">
        <v>2</v>
      </c>
      <c r="E20195">
        <v>1</v>
      </c>
    </row>
    <row r="20196" spans="1:5" outlineLevel="1" x14ac:dyDescent="0.2">
      <c r="A20196" s="2" t="s">
        <v>5467</v>
      </c>
      <c r="E20196">
        <f>SUBTOTAL(9,E20195:E20195)</f>
        <v>1</v>
      </c>
    </row>
    <row r="20197" spans="1:5" outlineLevel="2" x14ac:dyDescent="0.2">
      <c r="A20197" s="1">
        <v>5479095565205</v>
      </c>
      <c r="B20197">
        <v>2</v>
      </c>
      <c r="C20197">
        <v>10141</v>
      </c>
      <c r="D20197">
        <v>4</v>
      </c>
      <c r="E20197">
        <v>1</v>
      </c>
    </row>
    <row r="20198" spans="1:5" outlineLevel="1" x14ac:dyDescent="0.2">
      <c r="A20198" s="2" t="s">
        <v>5468</v>
      </c>
      <c r="E20198">
        <f>SUBTOTAL(9,E20197:E20197)</f>
        <v>1</v>
      </c>
    </row>
    <row r="20199" spans="1:5" outlineLevel="2" x14ac:dyDescent="0.2">
      <c r="A20199" s="1">
        <v>5479215471520</v>
      </c>
      <c r="B20199">
        <v>2</v>
      </c>
      <c r="C20199">
        <v>7921</v>
      </c>
      <c r="D20199">
        <v>6</v>
      </c>
      <c r="E20199">
        <v>1</v>
      </c>
    </row>
    <row r="20200" spans="1:5" outlineLevel="2" x14ac:dyDescent="0.2">
      <c r="A20200" s="1">
        <v>5479215471520</v>
      </c>
      <c r="B20200">
        <v>2</v>
      </c>
      <c r="C20200">
        <v>7925</v>
      </c>
      <c r="D20200">
        <v>6</v>
      </c>
      <c r="E20200">
        <v>1</v>
      </c>
    </row>
    <row r="20201" spans="1:5" outlineLevel="2" x14ac:dyDescent="0.2">
      <c r="A20201" s="1">
        <v>5479215471520</v>
      </c>
      <c r="B20201">
        <v>2</v>
      </c>
      <c r="C20201">
        <v>7929</v>
      </c>
      <c r="D20201">
        <v>6</v>
      </c>
      <c r="E20201">
        <v>1</v>
      </c>
    </row>
    <row r="20202" spans="1:5" outlineLevel="2" x14ac:dyDescent="0.2">
      <c r="A20202" s="1">
        <v>5479215471520</v>
      </c>
      <c r="B20202">
        <v>2</v>
      </c>
      <c r="C20202">
        <v>7933</v>
      </c>
      <c r="D20202">
        <v>6</v>
      </c>
      <c r="E20202">
        <v>1</v>
      </c>
    </row>
    <row r="20203" spans="1:5" outlineLevel="2" x14ac:dyDescent="0.2">
      <c r="A20203" s="1">
        <v>5479215471520</v>
      </c>
      <c r="B20203">
        <v>2</v>
      </c>
      <c r="C20203">
        <v>7935</v>
      </c>
      <c r="D20203">
        <v>6</v>
      </c>
      <c r="E20203">
        <v>1</v>
      </c>
    </row>
    <row r="20204" spans="1:5" outlineLevel="2" x14ac:dyDescent="0.2">
      <c r="A20204" s="1">
        <v>5479215471520</v>
      </c>
      <c r="B20204">
        <v>2</v>
      </c>
      <c r="C20204">
        <v>7950</v>
      </c>
      <c r="D20204">
        <v>6</v>
      </c>
      <c r="E20204">
        <v>1</v>
      </c>
    </row>
    <row r="20205" spans="1:5" outlineLevel="2" x14ac:dyDescent="0.2">
      <c r="A20205" s="1">
        <v>5479215471520</v>
      </c>
      <c r="B20205">
        <v>2</v>
      </c>
      <c r="C20205">
        <v>7952</v>
      </c>
      <c r="D20205">
        <v>6</v>
      </c>
      <c r="E20205">
        <v>1</v>
      </c>
    </row>
    <row r="20206" spans="1:5" outlineLevel="2" x14ac:dyDescent="0.2">
      <c r="A20206" s="1">
        <v>5479215471520</v>
      </c>
      <c r="B20206">
        <v>2</v>
      </c>
      <c r="C20206">
        <v>7954</v>
      </c>
      <c r="D20206">
        <v>6</v>
      </c>
      <c r="E20206">
        <v>1</v>
      </c>
    </row>
    <row r="20207" spans="1:5" outlineLevel="2" x14ac:dyDescent="0.2">
      <c r="A20207" s="1">
        <v>5479215471520</v>
      </c>
      <c r="B20207">
        <v>2</v>
      </c>
      <c r="C20207">
        <v>7958</v>
      </c>
      <c r="D20207">
        <v>6</v>
      </c>
      <c r="E20207">
        <v>1</v>
      </c>
    </row>
    <row r="20208" spans="1:5" outlineLevel="2" x14ac:dyDescent="0.2">
      <c r="A20208" s="1">
        <v>5479215471520</v>
      </c>
      <c r="B20208">
        <v>2</v>
      </c>
      <c r="C20208">
        <v>7962</v>
      </c>
      <c r="D20208">
        <v>6</v>
      </c>
      <c r="E20208">
        <v>1</v>
      </c>
    </row>
    <row r="20209" spans="1:5" outlineLevel="2" x14ac:dyDescent="0.2">
      <c r="A20209" s="1">
        <v>5479215471520</v>
      </c>
      <c r="B20209">
        <v>2</v>
      </c>
      <c r="C20209">
        <v>7966</v>
      </c>
      <c r="D20209">
        <v>6</v>
      </c>
      <c r="E20209">
        <v>1</v>
      </c>
    </row>
    <row r="20210" spans="1:5" outlineLevel="2" x14ac:dyDescent="0.2">
      <c r="A20210" s="1">
        <v>5479215471520</v>
      </c>
      <c r="B20210">
        <v>2</v>
      </c>
      <c r="C20210">
        <v>7968</v>
      </c>
      <c r="D20210">
        <v>6</v>
      </c>
      <c r="E20210">
        <v>1</v>
      </c>
    </row>
    <row r="20211" spans="1:5" outlineLevel="2" x14ac:dyDescent="0.2">
      <c r="A20211" s="1">
        <v>5479215471520</v>
      </c>
      <c r="B20211">
        <v>2</v>
      </c>
      <c r="C20211">
        <v>7970</v>
      </c>
      <c r="D20211">
        <v>6</v>
      </c>
      <c r="E20211">
        <v>1</v>
      </c>
    </row>
    <row r="20212" spans="1:5" outlineLevel="2" x14ac:dyDescent="0.2">
      <c r="A20212" s="1">
        <v>5479215471520</v>
      </c>
      <c r="B20212">
        <v>2</v>
      </c>
      <c r="C20212">
        <v>7972</v>
      </c>
      <c r="D20212">
        <v>6</v>
      </c>
      <c r="E20212">
        <v>1</v>
      </c>
    </row>
    <row r="20213" spans="1:5" outlineLevel="2" x14ac:dyDescent="0.2">
      <c r="A20213" s="1">
        <v>5479215471520</v>
      </c>
      <c r="B20213">
        <v>2</v>
      </c>
      <c r="C20213">
        <v>8020</v>
      </c>
      <c r="D20213">
        <v>6</v>
      </c>
      <c r="E20213">
        <v>1</v>
      </c>
    </row>
    <row r="20214" spans="1:5" outlineLevel="2" x14ac:dyDescent="0.2">
      <c r="A20214" s="1">
        <v>5479215471520</v>
      </c>
      <c r="B20214">
        <v>2</v>
      </c>
      <c r="C20214">
        <v>8119</v>
      </c>
      <c r="D20214">
        <v>6</v>
      </c>
      <c r="E20214">
        <v>1</v>
      </c>
    </row>
    <row r="20215" spans="1:5" outlineLevel="2" x14ac:dyDescent="0.2">
      <c r="A20215" s="1">
        <v>5479215471520</v>
      </c>
      <c r="B20215">
        <v>2</v>
      </c>
      <c r="C20215">
        <v>8369</v>
      </c>
      <c r="D20215">
        <v>6</v>
      </c>
      <c r="E20215">
        <v>1</v>
      </c>
    </row>
    <row r="20216" spans="1:5" outlineLevel="2" x14ac:dyDescent="0.2">
      <c r="A20216" s="1">
        <v>5479215471520</v>
      </c>
      <c r="B20216">
        <v>2</v>
      </c>
      <c r="C20216">
        <v>8371</v>
      </c>
      <c r="D20216">
        <v>6</v>
      </c>
      <c r="E20216">
        <v>1</v>
      </c>
    </row>
    <row r="20217" spans="1:5" outlineLevel="2" x14ac:dyDescent="0.2">
      <c r="A20217" s="1">
        <v>5479215471520</v>
      </c>
      <c r="B20217">
        <v>2</v>
      </c>
      <c r="C20217">
        <v>8377</v>
      </c>
      <c r="D20217">
        <v>6</v>
      </c>
      <c r="E20217">
        <v>1</v>
      </c>
    </row>
    <row r="20218" spans="1:5" outlineLevel="2" x14ac:dyDescent="0.2">
      <c r="A20218" s="1">
        <v>5479215471520</v>
      </c>
      <c r="B20218">
        <v>2</v>
      </c>
      <c r="C20218">
        <v>8398</v>
      </c>
      <c r="D20218">
        <v>6</v>
      </c>
      <c r="E20218">
        <v>1</v>
      </c>
    </row>
    <row r="20219" spans="1:5" outlineLevel="2" x14ac:dyDescent="0.2">
      <c r="A20219" s="1">
        <v>5479215471520</v>
      </c>
      <c r="B20219">
        <v>2</v>
      </c>
      <c r="C20219">
        <v>8410</v>
      </c>
      <c r="D20219">
        <v>6</v>
      </c>
      <c r="E20219">
        <v>1</v>
      </c>
    </row>
    <row r="20220" spans="1:5" outlineLevel="2" x14ac:dyDescent="0.2">
      <c r="A20220" s="1">
        <v>5479215471520</v>
      </c>
      <c r="B20220">
        <v>2</v>
      </c>
      <c r="C20220">
        <v>8412</v>
      </c>
      <c r="D20220">
        <v>6</v>
      </c>
      <c r="E20220">
        <v>1</v>
      </c>
    </row>
    <row r="20221" spans="1:5" outlineLevel="2" x14ac:dyDescent="0.2">
      <c r="A20221" s="1">
        <v>5479215471520</v>
      </c>
      <c r="B20221">
        <v>2</v>
      </c>
      <c r="C20221">
        <v>8419</v>
      </c>
      <c r="D20221">
        <v>6</v>
      </c>
      <c r="E20221">
        <v>1</v>
      </c>
    </row>
    <row r="20222" spans="1:5" outlineLevel="2" x14ac:dyDescent="0.2">
      <c r="A20222" s="1">
        <v>5479215471520</v>
      </c>
      <c r="B20222">
        <v>2</v>
      </c>
      <c r="C20222">
        <v>8425</v>
      </c>
      <c r="D20222">
        <v>6</v>
      </c>
      <c r="E20222">
        <v>1</v>
      </c>
    </row>
    <row r="20223" spans="1:5" outlineLevel="2" x14ac:dyDescent="0.2">
      <c r="A20223" s="1">
        <v>5479215471520</v>
      </c>
      <c r="B20223">
        <v>2</v>
      </c>
      <c r="C20223">
        <v>8427</v>
      </c>
      <c r="D20223">
        <v>6</v>
      </c>
      <c r="E20223">
        <v>1</v>
      </c>
    </row>
    <row r="20224" spans="1:5" outlineLevel="2" x14ac:dyDescent="0.2">
      <c r="A20224" s="1">
        <v>5479215471520</v>
      </c>
      <c r="B20224">
        <v>2</v>
      </c>
      <c r="C20224">
        <v>8429</v>
      </c>
      <c r="D20224">
        <v>6</v>
      </c>
      <c r="E20224">
        <v>1</v>
      </c>
    </row>
    <row r="20225" spans="1:5" outlineLevel="2" x14ac:dyDescent="0.2">
      <c r="A20225" s="1">
        <v>5479215471520</v>
      </c>
      <c r="B20225">
        <v>2</v>
      </c>
      <c r="C20225">
        <v>8431</v>
      </c>
      <c r="D20225">
        <v>6</v>
      </c>
      <c r="E20225">
        <v>1</v>
      </c>
    </row>
    <row r="20226" spans="1:5" outlineLevel="2" x14ac:dyDescent="0.2">
      <c r="A20226" s="1">
        <v>5479215471520</v>
      </c>
      <c r="B20226">
        <v>2</v>
      </c>
      <c r="C20226">
        <v>8433</v>
      </c>
      <c r="D20226">
        <v>6</v>
      </c>
      <c r="E20226">
        <v>1</v>
      </c>
    </row>
    <row r="20227" spans="1:5" outlineLevel="2" x14ac:dyDescent="0.2">
      <c r="A20227" s="1">
        <v>5479215471520</v>
      </c>
      <c r="B20227">
        <v>2</v>
      </c>
      <c r="C20227">
        <v>8435</v>
      </c>
      <c r="D20227">
        <v>6</v>
      </c>
      <c r="E20227">
        <v>1</v>
      </c>
    </row>
    <row r="20228" spans="1:5" outlineLevel="2" x14ac:dyDescent="0.2">
      <c r="A20228" s="1">
        <v>5479215471520</v>
      </c>
      <c r="B20228">
        <v>2</v>
      </c>
      <c r="C20228">
        <v>8437</v>
      </c>
      <c r="D20228">
        <v>6</v>
      </c>
      <c r="E20228">
        <v>1</v>
      </c>
    </row>
    <row r="20229" spans="1:5" outlineLevel="2" x14ac:dyDescent="0.2">
      <c r="A20229" s="1">
        <v>5479215471520</v>
      </c>
      <c r="B20229">
        <v>2</v>
      </c>
      <c r="C20229">
        <v>8439</v>
      </c>
      <c r="D20229">
        <v>6</v>
      </c>
      <c r="E20229">
        <v>1</v>
      </c>
    </row>
    <row r="20230" spans="1:5" outlineLevel="2" x14ac:dyDescent="0.2">
      <c r="A20230" s="1">
        <v>5479215471520</v>
      </c>
      <c r="B20230">
        <v>2</v>
      </c>
      <c r="C20230">
        <v>8446</v>
      </c>
      <c r="D20230">
        <v>6</v>
      </c>
      <c r="E20230">
        <v>1</v>
      </c>
    </row>
    <row r="20231" spans="1:5" outlineLevel="2" x14ac:dyDescent="0.2">
      <c r="A20231" s="1">
        <v>5479215471520</v>
      </c>
      <c r="B20231">
        <v>2</v>
      </c>
      <c r="C20231">
        <v>8448</v>
      </c>
      <c r="D20231">
        <v>6</v>
      </c>
      <c r="E20231">
        <v>1</v>
      </c>
    </row>
    <row r="20232" spans="1:5" outlineLevel="2" x14ac:dyDescent="0.2">
      <c r="A20232" s="1">
        <v>5479215471520</v>
      </c>
      <c r="B20232">
        <v>2</v>
      </c>
      <c r="C20232">
        <v>8452</v>
      </c>
      <c r="D20232">
        <v>6</v>
      </c>
      <c r="E20232">
        <v>1</v>
      </c>
    </row>
    <row r="20233" spans="1:5" outlineLevel="2" x14ac:dyDescent="0.2">
      <c r="A20233" s="1">
        <v>5479215471520</v>
      </c>
      <c r="B20233">
        <v>2</v>
      </c>
      <c r="C20233">
        <v>8454</v>
      </c>
      <c r="D20233">
        <v>6</v>
      </c>
      <c r="E20233">
        <v>1</v>
      </c>
    </row>
    <row r="20234" spans="1:5" outlineLevel="2" x14ac:dyDescent="0.2">
      <c r="A20234" s="1">
        <v>5479215471520</v>
      </c>
      <c r="B20234">
        <v>2</v>
      </c>
      <c r="C20234">
        <v>8460</v>
      </c>
      <c r="D20234">
        <v>6</v>
      </c>
      <c r="E20234">
        <v>1</v>
      </c>
    </row>
    <row r="20235" spans="1:5" outlineLevel="2" x14ac:dyDescent="0.2">
      <c r="A20235" s="1">
        <v>5479215471520</v>
      </c>
      <c r="B20235">
        <v>2</v>
      </c>
      <c r="C20235">
        <v>8462</v>
      </c>
      <c r="D20235">
        <v>6</v>
      </c>
      <c r="E20235">
        <v>1</v>
      </c>
    </row>
    <row r="20236" spans="1:5" outlineLevel="2" x14ac:dyDescent="0.2">
      <c r="A20236" s="1">
        <v>5479215471520</v>
      </c>
      <c r="B20236">
        <v>2</v>
      </c>
      <c r="C20236">
        <v>8464</v>
      </c>
      <c r="D20236">
        <v>6</v>
      </c>
      <c r="E20236">
        <v>1</v>
      </c>
    </row>
    <row r="20237" spans="1:5" outlineLevel="2" x14ac:dyDescent="0.2">
      <c r="A20237" s="1">
        <v>5479215471520</v>
      </c>
      <c r="B20237">
        <v>2</v>
      </c>
      <c r="C20237">
        <v>8466</v>
      </c>
      <c r="D20237">
        <v>6</v>
      </c>
      <c r="E20237">
        <v>1</v>
      </c>
    </row>
    <row r="20238" spans="1:5" outlineLevel="2" x14ac:dyDescent="0.2">
      <c r="A20238" s="1">
        <v>5479215471520</v>
      </c>
      <c r="B20238">
        <v>2</v>
      </c>
      <c r="C20238">
        <v>8470</v>
      </c>
      <c r="D20238">
        <v>6</v>
      </c>
      <c r="E20238">
        <v>1</v>
      </c>
    </row>
    <row r="20239" spans="1:5" outlineLevel="2" x14ac:dyDescent="0.2">
      <c r="A20239" s="1">
        <v>5479215471520</v>
      </c>
      <c r="B20239">
        <v>2</v>
      </c>
      <c r="C20239">
        <v>8508</v>
      </c>
      <c r="D20239">
        <v>6</v>
      </c>
      <c r="E20239">
        <v>1</v>
      </c>
    </row>
    <row r="20240" spans="1:5" outlineLevel="2" x14ac:dyDescent="0.2">
      <c r="A20240" s="1">
        <v>5479215471520</v>
      </c>
      <c r="B20240">
        <v>2</v>
      </c>
      <c r="C20240">
        <v>8514</v>
      </c>
      <c r="D20240">
        <v>6</v>
      </c>
      <c r="E20240">
        <v>1</v>
      </c>
    </row>
    <row r="20241" spans="1:5" outlineLevel="2" x14ac:dyDescent="0.2">
      <c r="A20241" s="1">
        <v>5479215471520</v>
      </c>
      <c r="B20241">
        <v>2</v>
      </c>
      <c r="C20241">
        <v>8518</v>
      </c>
      <c r="D20241">
        <v>6</v>
      </c>
      <c r="E20241">
        <v>1</v>
      </c>
    </row>
    <row r="20242" spans="1:5" outlineLevel="2" x14ac:dyDescent="0.2">
      <c r="A20242" s="1">
        <v>5479215471520</v>
      </c>
      <c r="B20242">
        <v>2</v>
      </c>
      <c r="C20242">
        <v>8520</v>
      </c>
      <c r="D20242">
        <v>6</v>
      </c>
      <c r="E20242">
        <v>1</v>
      </c>
    </row>
    <row r="20243" spans="1:5" outlineLevel="2" x14ac:dyDescent="0.2">
      <c r="A20243" s="1">
        <v>5479215471520</v>
      </c>
      <c r="B20243">
        <v>2</v>
      </c>
      <c r="C20243">
        <v>8522</v>
      </c>
      <c r="D20243">
        <v>6</v>
      </c>
      <c r="E20243">
        <v>1</v>
      </c>
    </row>
    <row r="20244" spans="1:5" outlineLevel="2" x14ac:dyDescent="0.2">
      <c r="A20244" s="1">
        <v>5479215471520</v>
      </c>
      <c r="B20244">
        <v>2</v>
      </c>
      <c r="C20244">
        <v>8524</v>
      </c>
      <c r="D20244">
        <v>6</v>
      </c>
      <c r="E20244">
        <v>1</v>
      </c>
    </row>
    <row r="20245" spans="1:5" outlineLevel="2" x14ac:dyDescent="0.2">
      <c r="A20245" s="1">
        <v>5479215471520</v>
      </c>
      <c r="B20245">
        <v>2</v>
      </c>
      <c r="C20245">
        <v>8528</v>
      </c>
      <c r="D20245">
        <v>6</v>
      </c>
      <c r="E20245">
        <v>1</v>
      </c>
    </row>
    <row r="20246" spans="1:5" outlineLevel="2" x14ac:dyDescent="0.2">
      <c r="A20246" s="1">
        <v>5479215471520</v>
      </c>
      <c r="B20246">
        <v>2</v>
      </c>
      <c r="C20246">
        <v>8530</v>
      </c>
      <c r="D20246">
        <v>6</v>
      </c>
      <c r="E20246">
        <v>1</v>
      </c>
    </row>
    <row r="20247" spans="1:5" outlineLevel="1" x14ac:dyDescent="0.2">
      <c r="A20247" s="2" t="s">
        <v>5469</v>
      </c>
      <c r="E20247">
        <f>SUBTOTAL(9,E20199:E20246)</f>
        <v>48</v>
      </c>
    </row>
    <row r="20248" spans="1:5" outlineLevel="2" x14ac:dyDescent="0.2">
      <c r="A20248" s="1">
        <v>5479229365249</v>
      </c>
      <c r="B20248">
        <v>3</v>
      </c>
      <c r="C20248">
        <v>9770</v>
      </c>
      <c r="D20248">
        <v>4</v>
      </c>
      <c r="E20248">
        <v>1</v>
      </c>
    </row>
    <row r="20249" spans="1:5" outlineLevel="2" x14ac:dyDescent="0.2">
      <c r="A20249" s="1">
        <v>5479229365249</v>
      </c>
      <c r="B20249">
        <v>3</v>
      </c>
      <c r="C20249">
        <v>9772</v>
      </c>
      <c r="D20249">
        <v>4</v>
      </c>
      <c r="E20249">
        <v>1</v>
      </c>
    </row>
    <row r="20250" spans="1:5" outlineLevel="1" x14ac:dyDescent="0.2">
      <c r="A20250" s="2" t="s">
        <v>5470</v>
      </c>
      <c r="E20250">
        <f>SUBTOTAL(9,E20248:E20249)</f>
        <v>2</v>
      </c>
    </row>
    <row r="20251" spans="1:5" outlineLevel="2" x14ac:dyDescent="0.2">
      <c r="A20251" s="1">
        <v>5479248424443</v>
      </c>
      <c r="B20251">
        <v>3</v>
      </c>
      <c r="C20251">
        <v>10757</v>
      </c>
      <c r="D20251">
        <v>4</v>
      </c>
      <c r="E20251">
        <v>1</v>
      </c>
    </row>
    <row r="20252" spans="1:5" outlineLevel="2" x14ac:dyDescent="0.2">
      <c r="A20252" s="1">
        <v>5479248424443</v>
      </c>
      <c r="B20252">
        <v>3</v>
      </c>
      <c r="C20252">
        <v>10949</v>
      </c>
      <c r="D20252">
        <v>4</v>
      </c>
      <c r="E20252">
        <v>1</v>
      </c>
    </row>
    <row r="20253" spans="1:5" outlineLevel="2" x14ac:dyDescent="0.2">
      <c r="A20253" s="1">
        <v>5479248424443</v>
      </c>
      <c r="B20253">
        <v>3</v>
      </c>
      <c r="C20253">
        <v>10955</v>
      </c>
      <c r="D20253">
        <v>4</v>
      </c>
      <c r="E20253">
        <v>1</v>
      </c>
    </row>
    <row r="20254" spans="1:5" outlineLevel="2" x14ac:dyDescent="0.2">
      <c r="A20254" s="1">
        <v>5479248424443</v>
      </c>
      <c r="B20254">
        <v>3</v>
      </c>
      <c r="C20254">
        <v>11367</v>
      </c>
      <c r="D20254">
        <v>4</v>
      </c>
      <c r="E20254">
        <v>1</v>
      </c>
    </row>
    <row r="20255" spans="1:5" outlineLevel="2" x14ac:dyDescent="0.2">
      <c r="A20255" s="1">
        <v>5479248424443</v>
      </c>
      <c r="B20255">
        <v>3</v>
      </c>
      <c r="C20255">
        <v>11373</v>
      </c>
      <c r="D20255">
        <v>4</v>
      </c>
      <c r="E20255">
        <v>1</v>
      </c>
    </row>
    <row r="20256" spans="1:5" outlineLevel="1" x14ac:dyDescent="0.2">
      <c r="A20256" s="2" t="s">
        <v>5471</v>
      </c>
      <c r="E20256">
        <f>SUBTOTAL(9,E20251:E20255)</f>
        <v>5</v>
      </c>
    </row>
    <row r="20257" spans="1:5" outlineLevel="2" x14ac:dyDescent="0.2">
      <c r="A20257" s="1">
        <v>5479256058046</v>
      </c>
      <c r="B20257">
        <v>4</v>
      </c>
      <c r="C20257">
        <v>16310</v>
      </c>
      <c r="D20257">
        <v>2</v>
      </c>
      <c r="E20257">
        <v>1</v>
      </c>
    </row>
    <row r="20258" spans="1:5" outlineLevel="1" x14ac:dyDescent="0.2">
      <c r="A20258" s="2" t="s">
        <v>5472</v>
      </c>
      <c r="E20258">
        <f>SUBTOTAL(9,E20257:E20257)</f>
        <v>1</v>
      </c>
    </row>
    <row r="20259" spans="1:5" outlineLevel="2" x14ac:dyDescent="0.2">
      <c r="A20259" s="1">
        <v>5479281869931</v>
      </c>
      <c r="B20259">
        <v>3</v>
      </c>
      <c r="C20259">
        <v>9344</v>
      </c>
      <c r="D20259">
        <v>2</v>
      </c>
      <c r="E20259">
        <v>1</v>
      </c>
    </row>
    <row r="20260" spans="1:5" outlineLevel="1" x14ac:dyDescent="0.2">
      <c r="A20260" s="2" t="s">
        <v>5473</v>
      </c>
      <c r="E20260">
        <f>SUBTOTAL(9,E20259:E20259)</f>
        <v>1</v>
      </c>
    </row>
    <row r="20261" spans="1:5" outlineLevel="2" x14ac:dyDescent="0.2">
      <c r="A20261" s="1">
        <v>5479295274167</v>
      </c>
      <c r="B20261">
        <v>2</v>
      </c>
      <c r="C20261">
        <v>7223</v>
      </c>
      <c r="D20261">
        <v>4</v>
      </c>
      <c r="E20261">
        <v>1</v>
      </c>
    </row>
    <row r="20262" spans="1:5" outlineLevel="2" x14ac:dyDescent="0.2">
      <c r="A20262" s="1">
        <v>5479295274167</v>
      </c>
      <c r="B20262">
        <v>2</v>
      </c>
      <c r="C20262">
        <v>7225</v>
      </c>
      <c r="D20262">
        <v>4</v>
      </c>
      <c r="E20262">
        <v>1</v>
      </c>
    </row>
    <row r="20263" spans="1:5" outlineLevel="2" x14ac:dyDescent="0.2">
      <c r="A20263" s="1">
        <v>5479295274167</v>
      </c>
      <c r="B20263">
        <v>2</v>
      </c>
      <c r="C20263">
        <v>7227</v>
      </c>
      <c r="D20263">
        <v>4</v>
      </c>
      <c r="E20263">
        <v>1</v>
      </c>
    </row>
    <row r="20264" spans="1:5" outlineLevel="2" x14ac:dyDescent="0.2">
      <c r="A20264" s="1">
        <v>5479295274167</v>
      </c>
      <c r="B20264">
        <v>2</v>
      </c>
      <c r="C20264">
        <v>7363</v>
      </c>
      <c r="D20264">
        <v>4</v>
      </c>
      <c r="E20264">
        <v>1</v>
      </c>
    </row>
    <row r="20265" spans="1:5" outlineLevel="2" x14ac:dyDescent="0.2">
      <c r="A20265" s="1">
        <v>5479295274167</v>
      </c>
      <c r="B20265">
        <v>2</v>
      </c>
      <c r="C20265">
        <v>7365</v>
      </c>
      <c r="D20265">
        <v>4</v>
      </c>
      <c r="E20265">
        <v>1</v>
      </c>
    </row>
    <row r="20266" spans="1:5" outlineLevel="2" x14ac:dyDescent="0.2">
      <c r="A20266" s="1">
        <v>5479295274167</v>
      </c>
      <c r="B20266">
        <v>2</v>
      </c>
      <c r="C20266">
        <v>7367</v>
      </c>
      <c r="D20266">
        <v>4</v>
      </c>
      <c r="E20266">
        <v>1</v>
      </c>
    </row>
    <row r="20267" spans="1:5" outlineLevel="2" x14ac:dyDescent="0.2">
      <c r="A20267" s="1">
        <v>5479295274167</v>
      </c>
      <c r="B20267">
        <v>2</v>
      </c>
      <c r="C20267">
        <v>7369</v>
      </c>
      <c r="D20267">
        <v>4</v>
      </c>
      <c r="E20267">
        <v>1</v>
      </c>
    </row>
    <row r="20268" spans="1:5" outlineLevel="2" x14ac:dyDescent="0.2">
      <c r="A20268" s="1">
        <v>5479295274167</v>
      </c>
      <c r="B20268">
        <v>2</v>
      </c>
      <c r="C20268">
        <v>7371</v>
      </c>
      <c r="D20268">
        <v>4</v>
      </c>
      <c r="E20268">
        <v>1</v>
      </c>
    </row>
    <row r="20269" spans="1:5" outlineLevel="2" x14ac:dyDescent="0.2">
      <c r="A20269" s="1">
        <v>5479295274167</v>
      </c>
      <c r="B20269">
        <v>2</v>
      </c>
      <c r="C20269">
        <v>7377</v>
      </c>
      <c r="D20269">
        <v>4</v>
      </c>
      <c r="E20269">
        <v>1</v>
      </c>
    </row>
    <row r="20270" spans="1:5" outlineLevel="2" x14ac:dyDescent="0.2">
      <c r="A20270" s="1">
        <v>5479295274167</v>
      </c>
      <c r="B20270">
        <v>2</v>
      </c>
      <c r="C20270">
        <v>7379</v>
      </c>
      <c r="D20270">
        <v>4</v>
      </c>
      <c r="E20270">
        <v>1</v>
      </c>
    </row>
    <row r="20271" spans="1:5" outlineLevel="2" x14ac:dyDescent="0.2">
      <c r="A20271" s="1">
        <v>5479295274167</v>
      </c>
      <c r="B20271">
        <v>2</v>
      </c>
      <c r="C20271">
        <v>7381</v>
      </c>
      <c r="D20271">
        <v>4</v>
      </c>
      <c r="E20271">
        <v>1</v>
      </c>
    </row>
    <row r="20272" spans="1:5" outlineLevel="2" x14ac:dyDescent="0.2">
      <c r="A20272" s="1">
        <v>5479295274167</v>
      </c>
      <c r="B20272">
        <v>2</v>
      </c>
      <c r="C20272">
        <v>7383</v>
      </c>
      <c r="D20272">
        <v>4</v>
      </c>
      <c r="E20272">
        <v>1</v>
      </c>
    </row>
    <row r="20273" spans="1:5" outlineLevel="1" x14ac:dyDescent="0.2">
      <c r="A20273" s="2" t="s">
        <v>5474</v>
      </c>
      <c r="E20273">
        <f>SUBTOTAL(9,E20261:E20272)</f>
        <v>12</v>
      </c>
    </row>
    <row r="20274" spans="1:5" outlineLevel="2" x14ac:dyDescent="0.2">
      <c r="A20274" s="1">
        <v>5479315150325</v>
      </c>
      <c r="B20274">
        <v>2</v>
      </c>
      <c r="C20274">
        <v>7158</v>
      </c>
      <c r="D20274">
        <v>4</v>
      </c>
      <c r="E20274">
        <v>1</v>
      </c>
    </row>
    <row r="20275" spans="1:5" outlineLevel="2" x14ac:dyDescent="0.2">
      <c r="A20275" s="1">
        <v>5479315150325</v>
      </c>
      <c r="B20275">
        <v>2</v>
      </c>
      <c r="C20275">
        <v>7162</v>
      </c>
      <c r="D20275">
        <v>4</v>
      </c>
      <c r="E20275">
        <v>1</v>
      </c>
    </row>
    <row r="20276" spans="1:5" outlineLevel="2" x14ac:dyDescent="0.2">
      <c r="A20276" s="1">
        <v>5479315150325</v>
      </c>
      <c r="B20276">
        <v>2</v>
      </c>
      <c r="C20276">
        <v>7168</v>
      </c>
      <c r="D20276">
        <v>4</v>
      </c>
      <c r="E20276">
        <v>1</v>
      </c>
    </row>
    <row r="20277" spans="1:5" outlineLevel="2" x14ac:dyDescent="0.2">
      <c r="A20277" s="1">
        <v>5479315150325</v>
      </c>
      <c r="B20277">
        <v>2</v>
      </c>
      <c r="C20277">
        <v>7178</v>
      </c>
      <c r="D20277">
        <v>4</v>
      </c>
      <c r="E20277">
        <v>1</v>
      </c>
    </row>
    <row r="20278" spans="1:5" outlineLevel="1" x14ac:dyDescent="0.2">
      <c r="A20278" s="2" t="s">
        <v>5475</v>
      </c>
      <c r="E20278">
        <f>SUBTOTAL(9,E20274:E20277)</f>
        <v>4</v>
      </c>
    </row>
    <row r="20279" spans="1:5" outlineLevel="2" x14ac:dyDescent="0.2">
      <c r="A20279" s="1">
        <v>5479328204045</v>
      </c>
      <c r="B20279">
        <v>2</v>
      </c>
      <c r="C20279">
        <v>2381</v>
      </c>
      <c r="D20279">
        <v>8</v>
      </c>
      <c r="E20279">
        <v>1</v>
      </c>
    </row>
    <row r="20280" spans="1:5" outlineLevel="2" x14ac:dyDescent="0.2">
      <c r="A20280" s="1">
        <v>5479328204045</v>
      </c>
      <c r="B20280">
        <v>2</v>
      </c>
      <c r="C20280">
        <v>2387</v>
      </c>
      <c r="D20280">
        <v>8</v>
      </c>
      <c r="E20280">
        <v>1</v>
      </c>
    </row>
    <row r="20281" spans="1:5" outlineLevel="2" x14ac:dyDescent="0.2">
      <c r="A20281" s="1">
        <v>5479328204045</v>
      </c>
      <c r="B20281">
        <v>2</v>
      </c>
      <c r="C20281">
        <v>2772</v>
      </c>
      <c r="D20281">
        <v>8</v>
      </c>
      <c r="E20281">
        <v>1</v>
      </c>
    </row>
    <row r="20282" spans="1:5" outlineLevel="2" x14ac:dyDescent="0.2">
      <c r="A20282" s="1">
        <v>5479328204045</v>
      </c>
      <c r="B20282">
        <v>2</v>
      </c>
      <c r="C20282">
        <v>2909</v>
      </c>
      <c r="D20282">
        <v>8</v>
      </c>
      <c r="E20282">
        <v>1</v>
      </c>
    </row>
    <row r="20283" spans="1:5" outlineLevel="2" x14ac:dyDescent="0.2">
      <c r="A20283" s="1">
        <v>5479328204045</v>
      </c>
      <c r="B20283">
        <v>2</v>
      </c>
      <c r="C20283">
        <v>2911</v>
      </c>
      <c r="D20283">
        <v>8</v>
      </c>
      <c r="E20283">
        <v>1</v>
      </c>
    </row>
    <row r="20284" spans="1:5" outlineLevel="2" x14ac:dyDescent="0.2">
      <c r="A20284" s="1">
        <v>5479328204045</v>
      </c>
      <c r="B20284">
        <v>2</v>
      </c>
      <c r="C20284">
        <v>2918</v>
      </c>
      <c r="D20284">
        <v>8</v>
      </c>
      <c r="E20284">
        <v>1</v>
      </c>
    </row>
    <row r="20285" spans="1:5" outlineLevel="1" x14ac:dyDescent="0.2">
      <c r="A20285" s="2" t="s">
        <v>5476</v>
      </c>
      <c r="E20285">
        <f>SUBTOTAL(9,E20279:E20284)</f>
        <v>6</v>
      </c>
    </row>
    <row r="20286" spans="1:5" outlineLevel="2" x14ac:dyDescent="0.2">
      <c r="A20286" s="1">
        <v>5479395426666</v>
      </c>
      <c r="B20286">
        <v>4</v>
      </c>
      <c r="C20286">
        <v>16348</v>
      </c>
      <c r="D20286">
        <v>2</v>
      </c>
      <c r="E20286">
        <v>1</v>
      </c>
    </row>
    <row r="20287" spans="1:5" outlineLevel="1" x14ac:dyDescent="0.2">
      <c r="A20287" s="2" t="s">
        <v>5477</v>
      </c>
      <c r="E20287">
        <f>SUBTOTAL(9,E20286:E20286)</f>
        <v>1</v>
      </c>
    </row>
    <row r="20288" spans="1:5" outlineLevel="2" x14ac:dyDescent="0.2">
      <c r="A20288" s="1">
        <v>5479408184412</v>
      </c>
      <c r="B20288">
        <v>2</v>
      </c>
      <c r="C20288">
        <v>7913</v>
      </c>
      <c r="D20288">
        <v>6</v>
      </c>
      <c r="E20288">
        <v>1</v>
      </c>
    </row>
    <row r="20289" spans="1:5" outlineLevel="2" x14ac:dyDescent="0.2">
      <c r="A20289" s="1">
        <v>5479408184412</v>
      </c>
      <c r="B20289">
        <v>2</v>
      </c>
      <c r="C20289">
        <v>7915</v>
      </c>
      <c r="D20289">
        <v>6</v>
      </c>
      <c r="E20289">
        <v>1</v>
      </c>
    </row>
    <row r="20290" spans="1:5" outlineLevel="2" x14ac:dyDescent="0.2">
      <c r="A20290" s="1">
        <v>5479408184412</v>
      </c>
      <c r="B20290">
        <v>2</v>
      </c>
      <c r="C20290">
        <v>8037</v>
      </c>
      <c r="D20290">
        <v>6</v>
      </c>
      <c r="E20290">
        <v>1</v>
      </c>
    </row>
    <row r="20291" spans="1:5" outlineLevel="2" x14ac:dyDescent="0.2">
      <c r="A20291" s="1">
        <v>5479408184412</v>
      </c>
      <c r="B20291">
        <v>2</v>
      </c>
      <c r="C20291">
        <v>8073</v>
      </c>
      <c r="D20291">
        <v>6</v>
      </c>
      <c r="E20291">
        <v>1</v>
      </c>
    </row>
    <row r="20292" spans="1:5" outlineLevel="2" x14ac:dyDescent="0.2">
      <c r="A20292" s="1">
        <v>5479408184412</v>
      </c>
      <c r="B20292">
        <v>2</v>
      </c>
      <c r="C20292">
        <v>8075</v>
      </c>
      <c r="D20292">
        <v>6</v>
      </c>
      <c r="E20292">
        <v>1</v>
      </c>
    </row>
    <row r="20293" spans="1:5" outlineLevel="2" x14ac:dyDescent="0.2">
      <c r="A20293" s="1">
        <v>5479408184412</v>
      </c>
      <c r="B20293">
        <v>2</v>
      </c>
      <c r="C20293">
        <v>8077</v>
      </c>
      <c r="D20293">
        <v>6</v>
      </c>
      <c r="E20293">
        <v>1</v>
      </c>
    </row>
    <row r="20294" spans="1:5" outlineLevel="2" x14ac:dyDescent="0.2">
      <c r="A20294" s="1">
        <v>5479408184412</v>
      </c>
      <c r="B20294">
        <v>2</v>
      </c>
      <c r="C20294">
        <v>8086</v>
      </c>
      <c r="D20294">
        <v>6</v>
      </c>
      <c r="E20294">
        <v>1</v>
      </c>
    </row>
    <row r="20295" spans="1:5" outlineLevel="2" x14ac:dyDescent="0.2">
      <c r="A20295" s="1">
        <v>5479408184412</v>
      </c>
      <c r="B20295">
        <v>2</v>
      </c>
      <c r="C20295">
        <v>8090</v>
      </c>
      <c r="D20295">
        <v>6</v>
      </c>
      <c r="E20295">
        <v>1</v>
      </c>
    </row>
    <row r="20296" spans="1:5" outlineLevel="2" x14ac:dyDescent="0.2">
      <c r="A20296" s="1">
        <v>5479408184412</v>
      </c>
      <c r="B20296">
        <v>2</v>
      </c>
      <c r="C20296">
        <v>8092</v>
      </c>
      <c r="D20296">
        <v>6</v>
      </c>
      <c r="E20296">
        <v>1</v>
      </c>
    </row>
    <row r="20297" spans="1:5" outlineLevel="2" x14ac:dyDescent="0.2">
      <c r="A20297" s="1">
        <v>5479408184412</v>
      </c>
      <c r="B20297">
        <v>2</v>
      </c>
      <c r="C20297">
        <v>8106</v>
      </c>
      <c r="D20297">
        <v>6</v>
      </c>
      <c r="E20297">
        <v>1</v>
      </c>
    </row>
    <row r="20298" spans="1:5" outlineLevel="2" x14ac:dyDescent="0.2">
      <c r="A20298" s="1">
        <v>5479408184412</v>
      </c>
      <c r="B20298">
        <v>2</v>
      </c>
      <c r="C20298">
        <v>8108</v>
      </c>
      <c r="D20298">
        <v>6</v>
      </c>
      <c r="E20298">
        <v>1</v>
      </c>
    </row>
    <row r="20299" spans="1:5" outlineLevel="2" x14ac:dyDescent="0.2">
      <c r="A20299" s="1">
        <v>5479408184412</v>
      </c>
      <c r="B20299">
        <v>2</v>
      </c>
      <c r="C20299">
        <v>8121</v>
      </c>
      <c r="D20299">
        <v>6</v>
      </c>
      <c r="E20299">
        <v>1</v>
      </c>
    </row>
    <row r="20300" spans="1:5" outlineLevel="2" x14ac:dyDescent="0.2">
      <c r="A20300" s="1">
        <v>5479408184412</v>
      </c>
      <c r="B20300">
        <v>2</v>
      </c>
      <c r="C20300">
        <v>8144</v>
      </c>
      <c r="D20300">
        <v>6</v>
      </c>
      <c r="E20300">
        <v>1</v>
      </c>
    </row>
    <row r="20301" spans="1:5" outlineLevel="2" x14ac:dyDescent="0.2">
      <c r="A20301" s="1">
        <v>5479408184412</v>
      </c>
      <c r="B20301">
        <v>2</v>
      </c>
      <c r="C20301">
        <v>8146</v>
      </c>
      <c r="D20301">
        <v>6</v>
      </c>
      <c r="E20301">
        <v>1</v>
      </c>
    </row>
    <row r="20302" spans="1:5" outlineLevel="2" x14ac:dyDescent="0.2">
      <c r="A20302" s="1">
        <v>5479408184412</v>
      </c>
      <c r="B20302">
        <v>2</v>
      </c>
      <c r="C20302">
        <v>8152</v>
      </c>
      <c r="D20302">
        <v>6</v>
      </c>
      <c r="E20302">
        <v>1</v>
      </c>
    </row>
    <row r="20303" spans="1:5" outlineLevel="2" x14ac:dyDescent="0.2">
      <c r="A20303" s="1">
        <v>5479408184412</v>
      </c>
      <c r="B20303">
        <v>2</v>
      </c>
      <c r="C20303">
        <v>8154</v>
      </c>
      <c r="D20303">
        <v>6</v>
      </c>
      <c r="E20303">
        <v>1</v>
      </c>
    </row>
    <row r="20304" spans="1:5" outlineLevel="2" x14ac:dyDescent="0.2">
      <c r="A20304" s="1">
        <v>5479408184412</v>
      </c>
      <c r="B20304">
        <v>2</v>
      </c>
      <c r="C20304">
        <v>8158</v>
      </c>
      <c r="D20304">
        <v>6</v>
      </c>
      <c r="E20304">
        <v>1</v>
      </c>
    </row>
    <row r="20305" spans="1:5" outlineLevel="2" x14ac:dyDescent="0.2">
      <c r="A20305" s="1">
        <v>5479408184412</v>
      </c>
      <c r="B20305">
        <v>2</v>
      </c>
      <c r="C20305">
        <v>8160</v>
      </c>
      <c r="D20305">
        <v>6</v>
      </c>
      <c r="E20305">
        <v>1</v>
      </c>
    </row>
    <row r="20306" spans="1:5" outlineLevel="2" x14ac:dyDescent="0.2">
      <c r="A20306" s="1">
        <v>5479408184412</v>
      </c>
      <c r="B20306">
        <v>2</v>
      </c>
      <c r="C20306">
        <v>8183</v>
      </c>
      <c r="D20306">
        <v>6</v>
      </c>
      <c r="E20306">
        <v>1</v>
      </c>
    </row>
    <row r="20307" spans="1:5" outlineLevel="2" x14ac:dyDescent="0.2">
      <c r="A20307" s="1">
        <v>5479408184412</v>
      </c>
      <c r="B20307">
        <v>2</v>
      </c>
      <c r="C20307">
        <v>8185</v>
      </c>
      <c r="D20307">
        <v>6</v>
      </c>
      <c r="E20307">
        <v>1</v>
      </c>
    </row>
    <row r="20308" spans="1:5" outlineLevel="2" x14ac:dyDescent="0.2">
      <c r="A20308" s="1">
        <v>5479408184412</v>
      </c>
      <c r="B20308">
        <v>2</v>
      </c>
      <c r="C20308">
        <v>8191</v>
      </c>
      <c r="D20308">
        <v>6</v>
      </c>
      <c r="E20308">
        <v>1</v>
      </c>
    </row>
    <row r="20309" spans="1:5" outlineLevel="2" x14ac:dyDescent="0.2">
      <c r="A20309" s="1">
        <v>5479408184412</v>
      </c>
      <c r="B20309">
        <v>2</v>
      </c>
      <c r="C20309">
        <v>8193</v>
      </c>
      <c r="D20309">
        <v>6</v>
      </c>
      <c r="E20309">
        <v>1</v>
      </c>
    </row>
    <row r="20310" spans="1:5" outlineLevel="2" x14ac:dyDescent="0.2">
      <c r="A20310" s="1">
        <v>5479408184412</v>
      </c>
      <c r="B20310">
        <v>2</v>
      </c>
      <c r="C20310">
        <v>8205</v>
      </c>
      <c r="D20310">
        <v>6</v>
      </c>
      <c r="E20310">
        <v>1</v>
      </c>
    </row>
    <row r="20311" spans="1:5" outlineLevel="2" x14ac:dyDescent="0.2">
      <c r="A20311" s="1">
        <v>5479408184412</v>
      </c>
      <c r="B20311">
        <v>2</v>
      </c>
      <c r="C20311">
        <v>8209</v>
      </c>
      <c r="D20311">
        <v>6</v>
      </c>
      <c r="E20311">
        <v>1</v>
      </c>
    </row>
    <row r="20312" spans="1:5" outlineLevel="2" x14ac:dyDescent="0.2">
      <c r="A20312" s="1">
        <v>5479408184412</v>
      </c>
      <c r="B20312">
        <v>2</v>
      </c>
      <c r="C20312">
        <v>8211</v>
      </c>
      <c r="D20312">
        <v>6</v>
      </c>
      <c r="E20312">
        <v>1</v>
      </c>
    </row>
    <row r="20313" spans="1:5" outlineLevel="2" x14ac:dyDescent="0.2">
      <c r="A20313" s="1">
        <v>5479408184412</v>
      </c>
      <c r="B20313">
        <v>2</v>
      </c>
      <c r="C20313">
        <v>8213</v>
      </c>
      <c r="D20313">
        <v>6</v>
      </c>
      <c r="E20313">
        <v>1</v>
      </c>
    </row>
    <row r="20314" spans="1:5" outlineLevel="2" x14ac:dyDescent="0.2">
      <c r="A20314" s="1">
        <v>5479408184412</v>
      </c>
      <c r="B20314">
        <v>2</v>
      </c>
      <c r="C20314">
        <v>8219</v>
      </c>
      <c r="D20314">
        <v>6</v>
      </c>
      <c r="E20314">
        <v>1</v>
      </c>
    </row>
    <row r="20315" spans="1:5" outlineLevel="2" x14ac:dyDescent="0.2">
      <c r="A20315" s="1">
        <v>5479408184412</v>
      </c>
      <c r="B20315">
        <v>2</v>
      </c>
      <c r="C20315">
        <v>8227</v>
      </c>
      <c r="D20315">
        <v>6</v>
      </c>
      <c r="E20315">
        <v>1</v>
      </c>
    </row>
    <row r="20316" spans="1:5" outlineLevel="2" x14ac:dyDescent="0.2">
      <c r="A20316" s="1">
        <v>5479408184412</v>
      </c>
      <c r="B20316">
        <v>2</v>
      </c>
      <c r="C20316">
        <v>8359</v>
      </c>
      <c r="D20316">
        <v>6</v>
      </c>
      <c r="E20316">
        <v>1</v>
      </c>
    </row>
    <row r="20317" spans="1:5" outlineLevel="2" x14ac:dyDescent="0.2">
      <c r="A20317" s="1">
        <v>5479408184412</v>
      </c>
      <c r="B20317">
        <v>2</v>
      </c>
      <c r="C20317">
        <v>8363</v>
      </c>
      <c r="D20317">
        <v>6</v>
      </c>
      <c r="E20317">
        <v>1</v>
      </c>
    </row>
    <row r="20318" spans="1:5" outlineLevel="2" x14ac:dyDescent="0.2">
      <c r="A20318" s="1">
        <v>5479408184412</v>
      </c>
      <c r="B20318">
        <v>2</v>
      </c>
      <c r="C20318">
        <v>8365</v>
      </c>
      <c r="D20318">
        <v>6</v>
      </c>
      <c r="E20318">
        <v>1</v>
      </c>
    </row>
    <row r="20319" spans="1:5" outlineLevel="2" x14ac:dyDescent="0.2">
      <c r="A20319" s="1">
        <v>5479408184412</v>
      </c>
      <c r="B20319">
        <v>2</v>
      </c>
      <c r="C20319">
        <v>8474</v>
      </c>
      <c r="D20319">
        <v>6</v>
      </c>
      <c r="E20319">
        <v>1</v>
      </c>
    </row>
    <row r="20320" spans="1:5" outlineLevel="2" x14ac:dyDescent="0.2">
      <c r="A20320" s="1">
        <v>5479408184412</v>
      </c>
      <c r="B20320">
        <v>2</v>
      </c>
      <c r="C20320">
        <v>8478</v>
      </c>
      <c r="D20320">
        <v>6</v>
      </c>
      <c r="E20320">
        <v>1</v>
      </c>
    </row>
    <row r="20321" spans="1:5" outlineLevel="2" x14ac:dyDescent="0.2">
      <c r="A20321" s="1">
        <v>5479408184412</v>
      </c>
      <c r="B20321">
        <v>2</v>
      </c>
      <c r="C20321">
        <v>8492</v>
      </c>
      <c r="D20321">
        <v>6</v>
      </c>
      <c r="E20321">
        <v>1</v>
      </c>
    </row>
    <row r="20322" spans="1:5" outlineLevel="2" x14ac:dyDescent="0.2">
      <c r="A20322" s="1">
        <v>5479408184412</v>
      </c>
      <c r="B20322">
        <v>2</v>
      </c>
      <c r="C20322">
        <v>8494</v>
      </c>
      <c r="D20322">
        <v>6</v>
      </c>
      <c r="E20322">
        <v>1</v>
      </c>
    </row>
    <row r="20323" spans="1:5" outlineLevel="2" x14ac:dyDescent="0.2">
      <c r="A20323" s="1">
        <v>5479408184412</v>
      </c>
      <c r="B20323">
        <v>2</v>
      </c>
      <c r="C20323">
        <v>8496</v>
      </c>
      <c r="D20323">
        <v>6</v>
      </c>
      <c r="E20323">
        <v>1</v>
      </c>
    </row>
    <row r="20324" spans="1:5" outlineLevel="1" x14ac:dyDescent="0.2">
      <c r="A20324" s="2" t="s">
        <v>5478</v>
      </c>
      <c r="E20324">
        <f>SUBTOTAL(9,E20288:E20323)</f>
        <v>36</v>
      </c>
    </row>
    <row r="20325" spans="1:5" outlineLevel="2" x14ac:dyDescent="0.2">
      <c r="A20325" s="1">
        <v>5479415982109</v>
      </c>
      <c r="B20325">
        <v>3</v>
      </c>
      <c r="C20325">
        <v>10970</v>
      </c>
      <c r="D20325">
        <v>4</v>
      </c>
      <c r="E20325">
        <v>1</v>
      </c>
    </row>
    <row r="20326" spans="1:5" outlineLevel="2" x14ac:dyDescent="0.2">
      <c r="A20326" s="1">
        <v>5479415982109</v>
      </c>
      <c r="B20326">
        <v>3</v>
      </c>
      <c r="C20326">
        <v>10972</v>
      </c>
      <c r="D20326">
        <v>4</v>
      </c>
      <c r="E20326">
        <v>1</v>
      </c>
    </row>
    <row r="20327" spans="1:5" outlineLevel="2" x14ac:dyDescent="0.2">
      <c r="A20327" s="1">
        <v>5479415982109</v>
      </c>
      <c r="B20327">
        <v>3</v>
      </c>
      <c r="C20327">
        <v>10974</v>
      </c>
      <c r="D20327">
        <v>4</v>
      </c>
      <c r="E20327">
        <v>1</v>
      </c>
    </row>
    <row r="20328" spans="1:5" outlineLevel="2" x14ac:dyDescent="0.2">
      <c r="A20328" s="1">
        <v>5479415982109</v>
      </c>
      <c r="B20328">
        <v>3</v>
      </c>
      <c r="C20328">
        <v>10976</v>
      </c>
      <c r="D20328">
        <v>4</v>
      </c>
      <c r="E20328">
        <v>1</v>
      </c>
    </row>
    <row r="20329" spans="1:5" outlineLevel="2" x14ac:dyDescent="0.2">
      <c r="A20329" s="1">
        <v>5479415982109</v>
      </c>
      <c r="B20329">
        <v>3</v>
      </c>
      <c r="C20329">
        <v>10978</v>
      </c>
      <c r="D20329">
        <v>4</v>
      </c>
      <c r="E20329">
        <v>1</v>
      </c>
    </row>
    <row r="20330" spans="1:5" outlineLevel="2" x14ac:dyDescent="0.2">
      <c r="A20330" s="1">
        <v>5479415982109</v>
      </c>
      <c r="B20330">
        <v>3</v>
      </c>
      <c r="C20330">
        <v>10980</v>
      </c>
      <c r="D20330">
        <v>4</v>
      </c>
      <c r="E20330">
        <v>1</v>
      </c>
    </row>
    <row r="20331" spans="1:5" outlineLevel="2" x14ac:dyDescent="0.2">
      <c r="A20331" s="1">
        <v>5479415982109</v>
      </c>
      <c r="B20331">
        <v>3</v>
      </c>
      <c r="C20331">
        <v>10982</v>
      </c>
      <c r="D20331">
        <v>4</v>
      </c>
      <c r="E20331">
        <v>1</v>
      </c>
    </row>
    <row r="20332" spans="1:5" outlineLevel="2" x14ac:dyDescent="0.2">
      <c r="A20332" s="1">
        <v>5479415982109</v>
      </c>
      <c r="B20332">
        <v>3</v>
      </c>
      <c r="C20332">
        <v>10984</v>
      </c>
      <c r="D20332">
        <v>4</v>
      </c>
      <c r="E20332">
        <v>1</v>
      </c>
    </row>
    <row r="20333" spans="1:5" outlineLevel="2" x14ac:dyDescent="0.2">
      <c r="A20333" s="1">
        <v>5479415982109</v>
      </c>
      <c r="B20333">
        <v>3</v>
      </c>
      <c r="C20333">
        <v>10986</v>
      </c>
      <c r="D20333">
        <v>4</v>
      </c>
      <c r="E20333">
        <v>1</v>
      </c>
    </row>
    <row r="20334" spans="1:5" outlineLevel="2" x14ac:dyDescent="0.2">
      <c r="A20334" s="1">
        <v>5479415982109</v>
      </c>
      <c r="B20334">
        <v>3</v>
      </c>
      <c r="C20334">
        <v>10988</v>
      </c>
      <c r="D20334">
        <v>4</v>
      </c>
      <c r="E20334">
        <v>1</v>
      </c>
    </row>
    <row r="20335" spans="1:5" outlineLevel="2" x14ac:dyDescent="0.2">
      <c r="A20335" s="1">
        <v>5479415982109</v>
      </c>
      <c r="B20335">
        <v>3</v>
      </c>
      <c r="C20335">
        <v>10990</v>
      </c>
      <c r="D20335">
        <v>4</v>
      </c>
      <c r="E20335">
        <v>1</v>
      </c>
    </row>
    <row r="20336" spans="1:5" outlineLevel="2" x14ac:dyDescent="0.2">
      <c r="A20336" s="1">
        <v>5479415982109</v>
      </c>
      <c r="B20336">
        <v>3</v>
      </c>
      <c r="C20336">
        <v>10992</v>
      </c>
      <c r="D20336">
        <v>4</v>
      </c>
      <c r="E20336">
        <v>1</v>
      </c>
    </row>
    <row r="20337" spans="1:5" outlineLevel="1" x14ac:dyDescent="0.2">
      <c r="A20337" s="2" t="s">
        <v>5479</v>
      </c>
      <c r="E20337">
        <f>SUBTOTAL(9,E20325:E20336)</f>
        <v>12</v>
      </c>
    </row>
    <row r="20338" spans="1:5" outlineLevel="2" x14ac:dyDescent="0.2">
      <c r="A20338" s="1">
        <v>5479454978831</v>
      </c>
      <c r="B20338">
        <v>4</v>
      </c>
      <c r="C20338">
        <v>16152</v>
      </c>
      <c r="D20338">
        <v>2</v>
      </c>
      <c r="E20338">
        <v>1</v>
      </c>
    </row>
    <row r="20339" spans="1:5" outlineLevel="2" x14ac:dyDescent="0.2">
      <c r="A20339" s="1">
        <v>5479454978831</v>
      </c>
      <c r="B20339">
        <v>4</v>
      </c>
      <c r="C20339">
        <v>16243</v>
      </c>
      <c r="D20339">
        <v>2</v>
      </c>
      <c r="E20339">
        <v>1</v>
      </c>
    </row>
    <row r="20340" spans="1:5" outlineLevel="2" x14ac:dyDescent="0.2">
      <c r="A20340" s="1">
        <v>5479454978831</v>
      </c>
      <c r="B20340">
        <v>4</v>
      </c>
      <c r="C20340">
        <v>16384</v>
      </c>
      <c r="D20340">
        <v>2</v>
      </c>
      <c r="E20340">
        <v>1</v>
      </c>
    </row>
    <row r="20341" spans="1:5" outlineLevel="2" x14ac:dyDescent="0.2">
      <c r="A20341" s="1">
        <v>5479454978831</v>
      </c>
      <c r="B20341">
        <v>4</v>
      </c>
      <c r="C20341">
        <v>16415</v>
      </c>
      <c r="D20341">
        <v>2</v>
      </c>
      <c r="E20341">
        <v>1</v>
      </c>
    </row>
    <row r="20342" spans="1:5" outlineLevel="1" x14ac:dyDescent="0.2">
      <c r="A20342" s="2" t="s">
        <v>5480</v>
      </c>
      <c r="E20342">
        <f>SUBTOTAL(9,E20338:E20341)</f>
        <v>4</v>
      </c>
    </row>
    <row r="20343" spans="1:5" outlineLevel="2" x14ac:dyDescent="0.2">
      <c r="A20343" s="1">
        <v>5479457529890</v>
      </c>
      <c r="B20343">
        <v>2</v>
      </c>
      <c r="C20343">
        <v>20094</v>
      </c>
      <c r="D20343">
        <v>6</v>
      </c>
      <c r="E20343">
        <v>1</v>
      </c>
    </row>
    <row r="20344" spans="1:5" outlineLevel="2" x14ac:dyDescent="0.2">
      <c r="A20344" s="1">
        <v>5479457529890</v>
      </c>
      <c r="B20344">
        <v>2</v>
      </c>
      <c r="C20344">
        <v>20106</v>
      </c>
      <c r="D20344">
        <v>6</v>
      </c>
      <c r="E20344">
        <v>1</v>
      </c>
    </row>
    <row r="20345" spans="1:5" outlineLevel="1" x14ac:dyDescent="0.2">
      <c r="A20345" s="2" t="s">
        <v>5481</v>
      </c>
      <c r="E20345">
        <f>SUBTOTAL(9,E20343:E20344)</f>
        <v>2</v>
      </c>
    </row>
    <row r="20346" spans="1:5" outlineLevel="2" x14ac:dyDescent="0.2">
      <c r="A20346" s="1">
        <v>5479457843147</v>
      </c>
      <c r="B20346">
        <v>2</v>
      </c>
      <c r="C20346">
        <v>7123</v>
      </c>
      <c r="D20346">
        <v>4</v>
      </c>
      <c r="E20346">
        <v>1</v>
      </c>
    </row>
    <row r="20347" spans="1:5" outlineLevel="2" x14ac:dyDescent="0.2">
      <c r="A20347" s="1">
        <v>5479457843147</v>
      </c>
      <c r="B20347">
        <v>2</v>
      </c>
      <c r="C20347">
        <v>7129</v>
      </c>
      <c r="D20347">
        <v>4</v>
      </c>
      <c r="E20347">
        <v>1</v>
      </c>
    </row>
    <row r="20348" spans="1:5" outlineLevel="1" x14ac:dyDescent="0.2">
      <c r="A20348" s="2" t="s">
        <v>5482</v>
      </c>
      <c r="E20348">
        <f>SUBTOTAL(9,E20346:E20347)</f>
        <v>2</v>
      </c>
    </row>
    <row r="20349" spans="1:5" outlineLevel="2" x14ac:dyDescent="0.2">
      <c r="A20349" s="1">
        <v>5479485353999</v>
      </c>
      <c r="B20349">
        <v>2</v>
      </c>
      <c r="C20349">
        <v>7229</v>
      </c>
      <c r="D20349">
        <v>6</v>
      </c>
      <c r="E20349">
        <v>1</v>
      </c>
    </row>
    <row r="20350" spans="1:5" outlineLevel="2" x14ac:dyDescent="0.2">
      <c r="A20350" s="1">
        <v>5479485353999</v>
      </c>
      <c r="B20350">
        <v>2</v>
      </c>
      <c r="C20350">
        <v>7231</v>
      </c>
      <c r="D20350">
        <v>6</v>
      </c>
      <c r="E20350">
        <v>1</v>
      </c>
    </row>
    <row r="20351" spans="1:5" outlineLevel="2" x14ac:dyDescent="0.2">
      <c r="A20351" s="1">
        <v>5479485353999</v>
      </c>
      <c r="B20351">
        <v>2</v>
      </c>
      <c r="C20351">
        <v>7233</v>
      </c>
      <c r="D20351">
        <v>6</v>
      </c>
      <c r="E20351">
        <v>1</v>
      </c>
    </row>
    <row r="20352" spans="1:5" outlineLevel="2" x14ac:dyDescent="0.2">
      <c r="A20352" s="1">
        <v>5479485353999</v>
      </c>
      <c r="B20352">
        <v>2</v>
      </c>
      <c r="C20352">
        <v>7237</v>
      </c>
      <c r="D20352">
        <v>6</v>
      </c>
      <c r="E20352">
        <v>1</v>
      </c>
    </row>
    <row r="20353" spans="1:5" outlineLevel="2" x14ac:dyDescent="0.2">
      <c r="A20353" s="1">
        <v>5479485353999</v>
      </c>
      <c r="B20353">
        <v>2</v>
      </c>
      <c r="C20353">
        <v>7239</v>
      </c>
      <c r="D20353">
        <v>6</v>
      </c>
      <c r="E20353">
        <v>1</v>
      </c>
    </row>
    <row r="20354" spans="1:5" outlineLevel="2" x14ac:dyDescent="0.2">
      <c r="A20354" s="1">
        <v>5479485353999</v>
      </c>
      <c r="B20354">
        <v>2</v>
      </c>
      <c r="C20354">
        <v>7241</v>
      </c>
      <c r="D20354">
        <v>6</v>
      </c>
      <c r="E20354">
        <v>1</v>
      </c>
    </row>
    <row r="20355" spans="1:5" outlineLevel="2" x14ac:dyDescent="0.2">
      <c r="A20355" s="1">
        <v>5479485353999</v>
      </c>
      <c r="B20355">
        <v>2</v>
      </c>
      <c r="C20355">
        <v>7243</v>
      </c>
      <c r="D20355">
        <v>6</v>
      </c>
      <c r="E20355">
        <v>1</v>
      </c>
    </row>
    <row r="20356" spans="1:5" outlineLevel="2" x14ac:dyDescent="0.2">
      <c r="A20356" s="1">
        <v>5479485353999</v>
      </c>
      <c r="B20356">
        <v>2</v>
      </c>
      <c r="C20356">
        <v>7373</v>
      </c>
      <c r="D20356">
        <v>6</v>
      </c>
      <c r="E20356">
        <v>1</v>
      </c>
    </row>
    <row r="20357" spans="1:5" outlineLevel="1" x14ac:dyDescent="0.2">
      <c r="A20357" s="2" t="s">
        <v>5483</v>
      </c>
      <c r="E20357">
        <f>SUBTOTAL(9,E20349:E20356)</f>
        <v>8</v>
      </c>
    </row>
    <row r="20358" spans="1:5" outlineLevel="2" x14ac:dyDescent="0.2">
      <c r="A20358" s="1">
        <v>5479509314959</v>
      </c>
      <c r="B20358">
        <v>4</v>
      </c>
      <c r="C20358">
        <v>16395</v>
      </c>
      <c r="D20358">
        <v>2</v>
      </c>
      <c r="E20358">
        <v>1</v>
      </c>
    </row>
    <row r="20359" spans="1:5" outlineLevel="1" x14ac:dyDescent="0.2">
      <c r="A20359" s="2" t="s">
        <v>5484</v>
      </c>
      <c r="E20359">
        <f>SUBTOTAL(9,E20358:E20358)</f>
        <v>1</v>
      </c>
    </row>
    <row r="20360" spans="1:5" outlineLevel="2" x14ac:dyDescent="0.2">
      <c r="A20360" s="1">
        <v>5479537192982</v>
      </c>
      <c r="B20360">
        <v>2</v>
      </c>
      <c r="C20360">
        <v>20093</v>
      </c>
      <c r="D20360">
        <v>4</v>
      </c>
      <c r="E20360">
        <v>1</v>
      </c>
    </row>
    <row r="20361" spans="1:5" outlineLevel="2" x14ac:dyDescent="0.2">
      <c r="A20361" s="1">
        <v>5479537192982</v>
      </c>
      <c r="B20361">
        <v>2</v>
      </c>
      <c r="C20361">
        <v>20103</v>
      </c>
      <c r="D20361">
        <v>4</v>
      </c>
      <c r="E20361">
        <v>1</v>
      </c>
    </row>
    <row r="20362" spans="1:5" outlineLevel="2" x14ac:dyDescent="0.2">
      <c r="A20362" s="1">
        <v>5479537192982</v>
      </c>
      <c r="B20362">
        <v>2</v>
      </c>
      <c r="C20362">
        <v>20197</v>
      </c>
      <c r="D20362">
        <v>4</v>
      </c>
      <c r="E20362">
        <v>1</v>
      </c>
    </row>
    <row r="20363" spans="1:5" outlineLevel="2" x14ac:dyDescent="0.2">
      <c r="A20363" s="1">
        <v>5479537192982</v>
      </c>
      <c r="B20363">
        <v>2</v>
      </c>
      <c r="C20363">
        <v>20203</v>
      </c>
      <c r="D20363">
        <v>4</v>
      </c>
      <c r="E20363">
        <v>1</v>
      </c>
    </row>
    <row r="20364" spans="1:5" outlineLevel="2" x14ac:dyDescent="0.2">
      <c r="A20364" s="1">
        <v>5479537192982</v>
      </c>
      <c r="B20364">
        <v>2</v>
      </c>
      <c r="C20364">
        <v>20576</v>
      </c>
      <c r="D20364">
        <v>4</v>
      </c>
      <c r="E20364">
        <v>1</v>
      </c>
    </row>
    <row r="20365" spans="1:5" outlineLevel="1" x14ac:dyDescent="0.2">
      <c r="A20365" s="2" t="s">
        <v>5485</v>
      </c>
      <c r="E20365">
        <f>SUBTOTAL(9,E20360:E20364)</f>
        <v>5</v>
      </c>
    </row>
    <row r="20366" spans="1:5" outlineLevel="2" x14ac:dyDescent="0.2">
      <c r="A20366" s="1">
        <v>5479545121015</v>
      </c>
      <c r="B20366">
        <v>4</v>
      </c>
      <c r="C20366">
        <v>16072</v>
      </c>
      <c r="D20366">
        <v>2</v>
      </c>
      <c r="E20366">
        <v>1</v>
      </c>
    </row>
    <row r="20367" spans="1:5" outlineLevel="2" x14ac:dyDescent="0.2">
      <c r="A20367" s="1">
        <v>5479545121015</v>
      </c>
      <c r="B20367">
        <v>4</v>
      </c>
      <c r="C20367">
        <v>16441</v>
      </c>
      <c r="D20367">
        <v>2</v>
      </c>
      <c r="E20367">
        <v>1</v>
      </c>
    </row>
    <row r="20368" spans="1:5" outlineLevel="1" x14ac:dyDescent="0.2">
      <c r="A20368" s="2" t="s">
        <v>5486</v>
      </c>
      <c r="E20368">
        <f>SUBTOTAL(9,E20366:E20367)</f>
        <v>2</v>
      </c>
    </row>
    <row r="20369" spans="1:5" outlineLevel="2" x14ac:dyDescent="0.2">
      <c r="A20369" s="1">
        <v>5479558017770</v>
      </c>
      <c r="B20369">
        <v>4</v>
      </c>
      <c r="C20369">
        <v>16107</v>
      </c>
      <c r="D20369">
        <v>2</v>
      </c>
      <c r="E20369">
        <v>1</v>
      </c>
    </row>
    <row r="20370" spans="1:5" outlineLevel="1" x14ac:dyDescent="0.2">
      <c r="A20370" s="2" t="s">
        <v>5487</v>
      </c>
      <c r="E20370">
        <f>SUBTOTAL(9,E20369:E20369)</f>
        <v>1</v>
      </c>
    </row>
    <row r="20371" spans="1:5" outlineLevel="2" x14ac:dyDescent="0.2">
      <c r="A20371" s="1">
        <v>5479569963941</v>
      </c>
      <c r="B20371">
        <v>3</v>
      </c>
      <c r="C20371">
        <v>9450</v>
      </c>
      <c r="D20371">
        <v>6</v>
      </c>
      <c r="E20371">
        <v>1</v>
      </c>
    </row>
    <row r="20372" spans="1:5" outlineLevel="1" x14ac:dyDescent="0.2">
      <c r="A20372" s="2" t="s">
        <v>5488</v>
      </c>
      <c r="E20372">
        <f>SUBTOTAL(9,E20371:E20371)</f>
        <v>1</v>
      </c>
    </row>
    <row r="20373" spans="1:5" outlineLevel="2" x14ac:dyDescent="0.2">
      <c r="A20373" s="1">
        <v>5479576956197</v>
      </c>
      <c r="B20373">
        <v>3</v>
      </c>
      <c r="C20373">
        <v>10930</v>
      </c>
      <c r="D20373">
        <v>4</v>
      </c>
      <c r="E20373">
        <v>1</v>
      </c>
    </row>
    <row r="20374" spans="1:5" outlineLevel="2" x14ac:dyDescent="0.2">
      <c r="A20374" s="1">
        <v>5479576956197</v>
      </c>
      <c r="B20374">
        <v>3</v>
      </c>
      <c r="C20374">
        <v>11182</v>
      </c>
      <c r="D20374">
        <v>4</v>
      </c>
      <c r="E20374">
        <v>1</v>
      </c>
    </row>
    <row r="20375" spans="1:5" outlineLevel="1" x14ac:dyDescent="0.2">
      <c r="A20375" s="2" t="s">
        <v>5489</v>
      </c>
      <c r="E20375">
        <f>SUBTOTAL(9,E20373:E20374)</f>
        <v>2</v>
      </c>
    </row>
    <row r="20376" spans="1:5" outlineLevel="2" x14ac:dyDescent="0.2">
      <c r="A20376" s="1">
        <v>5479577886599</v>
      </c>
      <c r="B20376">
        <v>2</v>
      </c>
      <c r="C20376">
        <v>7121</v>
      </c>
      <c r="D20376">
        <v>4</v>
      </c>
      <c r="E20376">
        <v>1</v>
      </c>
    </row>
    <row r="20377" spans="1:5" outlineLevel="2" x14ac:dyDescent="0.2">
      <c r="A20377" s="1">
        <v>5479577886599</v>
      </c>
      <c r="B20377">
        <v>2</v>
      </c>
      <c r="C20377">
        <v>7127</v>
      </c>
      <c r="D20377">
        <v>4</v>
      </c>
      <c r="E20377">
        <v>1</v>
      </c>
    </row>
    <row r="20378" spans="1:5" outlineLevel="1" x14ac:dyDescent="0.2">
      <c r="A20378" s="2" t="s">
        <v>5490</v>
      </c>
      <c r="E20378">
        <f>SUBTOTAL(9,E20376:E20377)</f>
        <v>2</v>
      </c>
    </row>
    <row r="20379" spans="1:5" outlineLevel="2" x14ac:dyDescent="0.2">
      <c r="A20379" s="1">
        <v>5479596143695</v>
      </c>
      <c r="B20379">
        <v>3</v>
      </c>
      <c r="C20379">
        <v>9562</v>
      </c>
      <c r="D20379">
        <v>2</v>
      </c>
      <c r="E20379">
        <v>1</v>
      </c>
    </row>
    <row r="20380" spans="1:5" outlineLevel="1" x14ac:dyDescent="0.2">
      <c r="A20380" s="2" t="s">
        <v>5491</v>
      </c>
      <c r="E20380">
        <f>SUBTOTAL(9,E20379:E20379)</f>
        <v>1</v>
      </c>
    </row>
    <row r="20381" spans="1:5" outlineLevel="2" x14ac:dyDescent="0.2">
      <c r="A20381" s="1">
        <v>5479614353323</v>
      </c>
      <c r="B20381">
        <v>2</v>
      </c>
      <c r="C20381">
        <v>7606</v>
      </c>
      <c r="D20381">
        <v>4</v>
      </c>
      <c r="E20381">
        <v>1</v>
      </c>
    </row>
    <row r="20382" spans="1:5" outlineLevel="2" x14ac:dyDescent="0.2">
      <c r="A20382" s="1">
        <v>5479614353323</v>
      </c>
      <c r="B20382">
        <v>2</v>
      </c>
      <c r="C20382">
        <v>7608</v>
      </c>
      <c r="D20382">
        <v>4</v>
      </c>
      <c r="E20382">
        <v>1</v>
      </c>
    </row>
    <row r="20383" spans="1:5" outlineLevel="2" x14ac:dyDescent="0.2">
      <c r="A20383" s="1">
        <v>5479614353323</v>
      </c>
      <c r="B20383">
        <v>2</v>
      </c>
      <c r="C20383">
        <v>7610</v>
      </c>
      <c r="D20383">
        <v>4</v>
      </c>
      <c r="E20383">
        <v>1</v>
      </c>
    </row>
    <row r="20384" spans="1:5" outlineLevel="2" x14ac:dyDescent="0.2">
      <c r="A20384" s="1">
        <v>5479614353323</v>
      </c>
      <c r="B20384">
        <v>2</v>
      </c>
      <c r="C20384">
        <v>7612</v>
      </c>
      <c r="D20384">
        <v>4</v>
      </c>
      <c r="E20384">
        <v>1</v>
      </c>
    </row>
    <row r="20385" spans="1:5" outlineLevel="2" x14ac:dyDescent="0.2">
      <c r="A20385" s="1">
        <v>5479614353323</v>
      </c>
      <c r="B20385">
        <v>2</v>
      </c>
      <c r="C20385">
        <v>7614</v>
      </c>
      <c r="D20385">
        <v>4</v>
      </c>
      <c r="E20385">
        <v>1</v>
      </c>
    </row>
    <row r="20386" spans="1:5" outlineLevel="2" x14ac:dyDescent="0.2">
      <c r="A20386" s="1">
        <v>5479614353323</v>
      </c>
      <c r="B20386">
        <v>2</v>
      </c>
      <c r="C20386">
        <v>7616</v>
      </c>
      <c r="D20386">
        <v>4</v>
      </c>
      <c r="E20386">
        <v>1</v>
      </c>
    </row>
    <row r="20387" spans="1:5" outlineLevel="2" x14ac:dyDescent="0.2">
      <c r="A20387" s="1">
        <v>5479614353323</v>
      </c>
      <c r="B20387">
        <v>2</v>
      </c>
      <c r="C20387">
        <v>7618</v>
      </c>
      <c r="D20387">
        <v>4</v>
      </c>
      <c r="E20387">
        <v>1</v>
      </c>
    </row>
    <row r="20388" spans="1:5" outlineLevel="2" x14ac:dyDescent="0.2">
      <c r="A20388" s="1">
        <v>5479614353323</v>
      </c>
      <c r="B20388">
        <v>2</v>
      </c>
      <c r="C20388">
        <v>7620</v>
      </c>
      <c r="D20388">
        <v>4</v>
      </c>
      <c r="E20388">
        <v>1</v>
      </c>
    </row>
    <row r="20389" spans="1:5" outlineLevel="2" x14ac:dyDescent="0.2">
      <c r="A20389" s="1">
        <v>5479614353323</v>
      </c>
      <c r="B20389">
        <v>2</v>
      </c>
      <c r="C20389">
        <v>7622</v>
      </c>
      <c r="D20389">
        <v>4</v>
      </c>
      <c r="E20389">
        <v>1</v>
      </c>
    </row>
    <row r="20390" spans="1:5" outlineLevel="2" x14ac:dyDescent="0.2">
      <c r="A20390" s="1">
        <v>5479614353323</v>
      </c>
      <c r="B20390">
        <v>2</v>
      </c>
      <c r="C20390">
        <v>7624</v>
      </c>
      <c r="D20390">
        <v>4</v>
      </c>
      <c r="E20390">
        <v>1</v>
      </c>
    </row>
    <row r="20391" spans="1:5" outlineLevel="1" x14ac:dyDescent="0.2">
      <c r="A20391" s="2" t="s">
        <v>5492</v>
      </c>
      <c r="E20391">
        <f>SUBTOTAL(9,E20381:E20390)</f>
        <v>10</v>
      </c>
    </row>
    <row r="20392" spans="1:5" outlineLevel="2" x14ac:dyDescent="0.2">
      <c r="A20392" s="1">
        <v>5479617786161</v>
      </c>
      <c r="B20392">
        <v>3</v>
      </c>
      <c r="C20392">
        <v>9459</v>
      </c>
      <c r="D20392">
        <v>4</v>
      </c>
      <c r="E20392">
        <v>1</v>
      </c>
    </row>
    <row r="20393" spans="1:5" outlineLevel="1" x14ac:dyDescent="0.2">
      <c r="A20393" s="2" t="s">
        <v>5493</v>
      </c>
      <c r="E20393">
        <f>SUBTOTAL(9,E20392:E20392)</f>
        <v>1</v>
      </c>
    </row>
    <row r="20394" spans="1:5" outlineLevel="2" x14ac:dyDescent="0.2">
      <c r="A20394" s="1">
        <v>5479669212863</v>
      </c>
      <c r="B20394">
        <v>3</v>
      </c>
      <c r="C20394">
        <v>9786</v>
      </c>
      <c r="D20394">
        <v>4</v>
      </c>
      <c r="E20394">
        <v>1</v>
      </c>
    </row>
    <row r="20395" spans="1:5" outlineLevel="2" x14ac:dyDescent="0.2">
      <c r="A20395" s="1">
        <v>5479669212863</v>
      </c>
      <c r="B20395">
        <v>3</v>
      </c>
      <c r="C20395">
        <v>9798</v>
      </c>
      <c r="D20395">
        <v>4</v>
      </c>
      <c r="E20395">
        <v>1</v>
      </c>
    </row>
    <row r="20396" spans="1:5" outlineLevel="2" x14ac:dyDescent="0.2">
      <c r="A20396" s="1">
        <v>5479669212863</v>
      </c>
      <c r="B20396">
        <v>3</v>
      </c>
      <c r="C20396">
        <v>9800</v>
      </c>
      <c r="D20396">
        <v>4</v>
      </c>
      <c r="E20396">
        <v>1</v>
      </c>
    </row>
    <row r="20397" spans="1:5" outlineLevel="1" x14ac:dyDescent="0.2">
      <c r="A20397" s="2" t="s">
        <v>5494</v>
      </c>
      <c r="E20397">
        <f>SUBTOTAL(9,E20394:E20396)</f>
        <v>3</v>
      </c>
    </row>
    <row r="20398" spans="1:5" outlineLevel="2" x14ac:dyDescent="0.2">
      <c r="A20398" s="1">
        <v>5479674680433</v>
      </c>
      <c r="B20398">
        <v>4</v>
      </c>
      <c r="C20398">
        <v>5121</v>
      </c>
      <c r="D20398">
        <v>2</v>
      </c>
      <c r="E20398">
        <v>1</v>
      </c>
    </row>
    <row r="20399" spans="1:5" outlineLevel="2" x14ac:dyDescent="0.2">
      <c r="A20399" s="1">
        <v>5479674680433</v>
      </c>
      <c r="B20399">
        <v>4</v>
      </c>
      <c r="C20399">
        <v>5123</v>
      </c>
      <c r="D20399">
        <v>2</v>
      </c>
      <c r="E20399">
        <v>1</v>
      </c>
    </row>
    <row r="20400" spans="1:5" outlineLevel="2" x14ac:dyDescent="0.2">
      <c r="A20400" s="1">
        <v>5479674680433</v>
      </c>
      <c r="B20400">
        <v>4</v>
      </c>
      <c r="C20400">
        <v>5125</v>
      </c>
      <c r="D20400">
        <v>2</v>
      </c>
      <c r="E20400">
        <v>1</v>
      </c>
    </row>
    <row r="20401" spans="1:5" outlineLevel="2" x14ac:dyDescent="0.2">
      <c r="A20401" s="1">
        <v>5479674680433</v>
      </c>
      <c r="B20401">
        <v>4</v>
      </c>
      <c r="C20401">
        <v>5127</v>
      </c>
      <c r="D20401">
        <v>2</v>
      </c>
      <c r="E20401">
        <v>1</v>
      </c>
    </row>
    <row r="20402" spans="1:5" outlineLevel="2" x14ac:dyDescent="0.2">
      <c r="A20402" s="1">
        <v>5479674680433</v>
      </c>
      <c r="B20402">
        <v>4</v>
      </c>
      <c r="C20402">
        <v>5129</v>
      </c>
      <c r="D20402">
        <v>2</v>
      </c>
      <c r="E20402">
        <v>1</v>
      </c>
    </row>
    <row r="20403" spans="1:5" outlineLevel="2" x14ac:dyDescent="0.2">
      <c r="A20403" s="1">
        <v>5479674680433</v>
      </c>
      <c r="B20403">
        <v>4</v>
      </c>
      <c r="C20403">
        <v>5131</v>
      </c>
      <c r="D20403">
        <v>2</v>
      </c>
      <c r="E20403">
        <v>1</v>
      </c>
    </row>
    <row r="20404" spans="1:5" outlineLevel="2" x14ac:dyDescent="0.2">
      <c r="A20404" s="1">
        <v>5479674680433</v>
      </c>
      <c r="B20404">
        <v>4</v>
      </c>
      <c r="C20404">
        <v>5133</v>
      </c>
      <c r="D20404">
        <v>2</v>
      </c>
      <c r="E20404">
        <v>1</v>
      </c>
    </row>
    <row r="20405" spans="1:5" outlineLevel="2" x14ac:dyDescent="0.2">
      <c r="A20405" s="1">
        <v>5479674680433</v>
      </c>
      <c r="B20405">
        <v>4</v>
      </c>
      <c r="C20405">
        <v>5137</v>
      </c>
      <c r="D20405">
        <v>2</v>
      </c>
      <c r="E20405">
        <v>1</v>
      </c>
    </row>
    <row r="20406" spans="1:5" outlineLevel="2" x14ac:dyDescent="0.2">
      <c r="A20406" s="1">
        <v>5479674680433</v>
      </c>
      <c r="B20406">
        <v>4</v>
      </c>
      <c r="C20406">
        <v>5139</v>
      </c>
      <c r="D20406">
        <v>2</v>
      </c>
      <c r="E20406">
        <v>1</v>
      </c>
    </row>
    <row r="20407" spans="1:5" outlineLevel="2" x14ac:dyDescent="0.2">
      <c r="A20407" s="1">
        <v>5479674680433</v>
      </c>
      <c r="B20407">
        <v>4</v>
      </c>
      <c r="C20407">
        <v>5141</v>
      </c>
      <c r="D20407">
        <v>2</v>
      </c>
      <c r="E20407">
        <v>1</v>
      </c>
    </row>
    <row r="20408" spans="1:5" outlineLevel="2" x14ac:dyDescent="0.2">
      <c r="A20408" s="1">
        <v>5479674680433</v>
      </c>
      <c r="B20408">
        <v>4</v>
      </c>
      <c r="C20408">
        <v>5143</v>
      </c>
      <c r="D20408">
        <v>2</v>
      </c>
      <c r="E20408">
        <v>1</v>
      </c>
    </row>
    <row r="20409" spans="1:5" outlineLevel="2" x14ac:dyDescent="0.2">
      <c r="A20409" s="1">
        <v>5479674680433</v>
      </c>
      <c r="B20409">
        <v>4</v>
      </c>
      <c r="C20409">
        <v>5149</v>
      </c>
      <c r="D20409">
        <v>2</v>
      </c>
      <c r="E20409">
        <v>1</v>
      </c>
    </row>
    <row r="20410" spans="1:5" outlineLevel="2" x14ac:dyDescent="0.2">
      <c r="A20410" s="1">
        <v>5479674680433</v>
      </c>
      <c r="B20410">
        <v>4</v>
      </c>
      <c r="C20410">
        <v>5151</v>
      </c>
      <c r="D20410">
        <v>2</v>
      </c>
      <c r="E20410">
        <v>1</v>
      </c>
    </row>
    <row r="20411" spans="1:5" outlineLevel="2" x14ac:dyDescent="0.2">
      <c r="A20411" s="1">
        <v>5479674680433</v>
      </c>
      <c r="B20411">
        <v>4</v>
      </c>
      <c r="C20411">
        <v>5153</v>
      </c>
      <c r="D20411">
        <v>2</v>
      </c>
      <c r="E20411">
        <v>1</v>
      </c>
    </row>
    <row r="20412" spans="1:5" outlineLevel="2" x14ac:dyDescent="0.2">
      <c r="A20412" s="1">
        <v>5479674680433</v>
      </c>
      <c r="B20412">
        <v>4</v>
      </c>
      <c r="C20412">
        <v>5155</v>
      </c>
      <c r="D20412">
        <v>2</v>
      </c>
      <c r="E20412">
        <v>1</v>
      </c>
    </row>
    <row r="20413" spans="1:5" outlineLevel="2" x14ac:dyDescent="0.2">
      <c r="A20413" s="1">
        <v>5479674680433</v>
      </c>
      <c r="B20413">
        <v>4</v>
      </c>
      <c r="C20413">
        <v>5157</v>
      </c>
      <c r="D20413">
        <v>2</v>
      </c>
      <c r="E20413">
        <v>1</v>
      </c>
    </row>
    <row r="20414" spans="1:5" outlineLevel="2" x14ac:dyDescent="0.2">
      <c r="A20414" s="1">
        <v>5479674680433</v>
      </c>
      <c r="B20414">
        <v>4</v>
      </c>
      <c r="C20414">
        <v>5159</v>
      </c>
      <c r="D20414">
        <v>2</v>
      </c>
      <c r="E20414">
        <v>1</v>
      </c>
    </row>
    <row r="20415" spans="1:5" outlineLevel="2" x14ac:dyDescent="0.2">
      <c r="A20415" s="1">
        <v>5479674680433</v>
      </c>
      <c r="B20415">
        <v>4</v>
      </c>
      <c r="C20415">
        <v>5161</v>
      </c>
      <c r="D20415">
        <v>2</v>
      </c>
      <c r="E20415">
        <v>1</v>
      </c>
    </row>
    <row r="20416" spans="1:5" outlineLevel="2" x14ac:dyDescent="0.2">
      <c r="A20416" s="1">
        <v>5479674680433</v>
      </c>
      <c r="B20416">
        <v>4</v>
      </c>
      <c r="C20416">
        <v>5163</v>
      </c>
      <c r="D20416">
        <v>2</v>
      </c>
      <c r="E20416">
        <v>1</v>
      </c>
    </row>
    <row r="20417" spans="1:5" outlineLevel="2" x14ac:dyDescent="0.2">
      <c r="A20417" s="1">
        <v>5479674680433</v>
      </c>
      <c r="B20417">
        <v>4</v>
      </c>
      <c r="C20417">
        <v>5165</v>
      </c>
      <c r="D20417">
        <v>2</v>
      </c>
      <c r="E20417">
        <v>1</v>
      </c>
    </row>
    <row r="20418" spans="1:5" outlineLevel="2" x14ac:dyDescent="0.2">
      <c r="A20418" s="1">
        <v>5479674680433</v>
      </c>
      <c r="B20418">
        <v>4</v>
      </c>
      <c r="C20418">
        <v>5169</v>
      </c>
      <c r="D20418">
        <v>2</v>
      </c>
      <c r="E20418">
        <v>1</v>
      </c>
    </row>
    <row r="20419" spans="1:5" outlineLevel="1" x14ac:dyDescent="0.2">
      <c r="A20419" s="2" t="s">
        <v>5495</v>
      </c>
      <c r="E20419">
        <f>SUBTOTAL(9,E20398:E20418)</f>
        <v>21</v>
      </c>
    </row>
    <row r="20420" spans="1:5" outlineLevel="2" x14ac:dyDescent="0.2">
      <c r="A20420" s="1">
        <v>5479705009775</v>
      </c>
      <c r="B20420">
        <v>3</v>
      </c>
      <c r="C20420">
        <v>19108</v>
      </c>
      <c r="D20420">
        <v>2</v>
      </c>
      <c r="E20420">
        <v>1</v>
      </c>
    </row>
    <row r="20421" spans="1:5" outlineLevel="2" x14ac:dyDescent="0.2">
      <c r="A20421" s="1">
        <v>5479705009775</v>
      </c>
      <c r="B20421">
        <v>3</v>
      </c>
      <c r="C20421">
        <v>19345</v>
      </c>
      <c r="D20421">
        <v>2</v>
      </c>
      <c r="E20421">
        <v>1</v>
      </c>
    </row>
    <row r="20422" spans="1:5" outlineLevel="2" x14ac:dyDescent="0.2">
      <c r="A20422" s="1">
        <v>5479705009775</v>
      </c>
      <c r="B20422">
        <v>3</v>
      </c>
      <c r="C20422">
        <v>19527</v>
      </c>
      <c r="D20422">
        <v>2</v>
      </c>
      <c r="E20422">
        <v>1</v>
      </c>
    </row>
    <row r="20423" spans="1:5" outlineLevel="2" x14ac:dyDescent="0.2">
      <c r="A20423" s="1">
        <v>5479705009775</v>
      </c>
      <c r="B20423">
        <v>3</v>
      </c>
      <c r="C20423">
        <v>19558</v>
      </c>
      <c r="D20423">
        <v>2</v>
      </c>
      <c r="E20423">
        <v>1</v>
      </c>
    </row>
    <row r="20424" spans="1:5" outlineLevel="1" x14ac:dyDescent="0.2">
      <c r="A20424" s="2" t="s">
        <v>5496</v>
      </c>
      <c r="E20424">
        <f>SUBTOTAL(9,E20420:E20423)</f>
        <v>4</v>
      </c>
    </row>
    <row r="20425" spans="1:5" outlineLevel="2" x14ac:dyDescent="0.2">
      <c r="A20425" s="1">
        <v>5479740763421</v>
      </c>
      <c r="B20425">
        <v>2</v>
      </c>
      <c r="C20425">
        <v>7044</v>
      </c>
      <c r="D20425">
        <v>4</v>
      </c>
      <c r="E20425">
        <v>1</v>
      </c>
    </row>
    <row r="20426" spans="1:5" outlineLevel="2" x14ac:dyDescent="0.2">
      <c r="A20426" s="1">
        <v>5479740763421</v>
      </c>
      <c r="B20426">
        <v>2</v>
      </c>
      <c r="C20426">
        <v>7046</v>
      </c>
      <c r="D20426">
        <v>4</v>
      </c>
      <c r="E20426">
        <v>1</v>
      </c>
    </row>
    <row r="20427" spans="1:5" outlineLevel="2" x14ac:dyDescent="0.2">
      <c r="A20427" s="1">
        <v>5479740763421</v>
      </c>
      <c r="B20427">
        <v>2</v>
      </c>
      <c r="C20427">
        <v>7048</v>
      </c>
      <c r="D20427">
        <v>4</v>
      </c>
      <c r="E20427">
        <v>1</v>
      </c>
    </row>
    <row r="20428" spans="1:5" outlineLevel="2" x14ac:dyDescent="0.2">
      <c r="A20428" s="1">
        <v>5479740763421</v>
      </c>
      <c r="B20428">
        <v>2</v>
      </c>
      <c r="C20428">
        <v>7060</v>
      </c>
      <c r="D20428">
        <v>4</v>
      </c>
      <c r="E20428">
        <v>1</v>
      </c>
    </row>
    <row r="20429" spans="1:5" outlineLevel="1" x14ac:dyDescent="0.2">
      <c r="A20429" s="2" t="s">
        <v>5497</v>
      </c>
      <c r="E20429">
        <f>SUBTOTAL(9,E20425:E20428)</f>
        <v>4</v>
      </c>
    </row>
    <row r="20430" spans="1:5" outlineLevel="2" x14ac:dyDescent="0.2">
      <c r="A20430" s="1">
        <v>5479770005388</v>
      </c>
      <c r="B20430">
        <v>2</v>
      </c>
      <c r="C20430">
        <v>20135</v>
      </c>
      <c r="D20430">
        <v>6</v>
      </c>
      <c r="E20430">
        <v>1</v>
      </c>
    </row>
    <row r="20431" spans="1:5" outlineLevel="2" x14ac:dyDescent="0.2">
      <c r="A20431" s="1">
        <v>5479770005388</v>
      </c>
      <c r="B20431">
        <v>2</v>
      </c>
      <c r="C20431">
        <v>20393</v>
      </c>
      <c r="D20431">
        <v>6</v>
      </c>
      <c r="E20431">
        <v>1</v>
      </c>
    </row>
    <row r="20432" spans="1:5" outlineLevel="1" x14ac:dyDescent="0.2">
      <c r="A20432" s="2" t="s">
        <v>5498</v>
      </c>
      <c r="E20432">
        <f>SUBTOTAL(9,E20430:E20431)</f>
        <v>2</v>
      </c>
    </row>
    <row r="20433" spans="1:5" outlineLevel="2" x14ac:dyDescent="0.2">
      <c r="A20433" s="1">
        <v>5479808604495</v>
      </c>
      <c r="B20433">
        <v>4</v>
      </c>
      <c r="C20433">
        <v>16056</v>
      </c>
      <c r="D20433">
        <v>2</v>
      </c>
      <c r="E20433">
        <v>1</v>
      </c>
    </row>
    <row r="20434" spans="1:5" outlineLevel="2" x14ac:dyDescent="0.2">
      <c r="A20434" s="1">
        <v>5479808604495</v>
      </c>
      <c r="B20434">
        <v>4</v>
      </c>
      <c r="C20434">
        <v>16148</v>
      </c>
      <c r="D20434">
        <v>2</v>
      </c>
      <c r="E20434">
        <v>1</v>
      </c>
    </row>
    <row r="20435" spans="1:5" outlineLevel="2" x14ac:dyDescent="0.2">
      <c r="A20435" s="1">
        <v>5479808604495</v>
      </c>
      <c r="B20435">
        <v>4</v>
      </c>
      <c r="C20435">
        <v>16192</v>
      </c>
      <c r="D20435">
        <v>2</v>
      </c>
      <c r="E20435">
        <v>1</v>
      </c>
    </row>
    <row r="20436" spans="1:5" outlineLevel="2" x14ac:dyDescent="0.2">
      <c r="A20436" s="1">
        <v>5479808604495</v>
      </c>
      <c r="B20436">
        <v>4</v>
      </c>
      <c r="C20436">
        <v>16290</v>
      </c>
      <c r="D20436">
        <v>2</v>
      </c>
      <c r="E20436">
        <v>1</v>
      </c>
    </row>
    <row r="20437" spans="1:5" outlineLevel="2" x14ac:dyDescent="0.2">
      <c r="A20437" s="1">
        <v>5479808604495</v>
      </c>
      <c r="B20437">
        <v>4</v>
      </c>
      <c r="C20437">
        <v>16431</v>
      </c>
      <c r="D20437">
        <v>2</v>
      </c>
      <c r="E20437">
        <v>1</v>
      </c>
    </row>
    <row r="20438" spans="1:5" outlineLevel="2" x14ac:dyDescent="0.2">
      <c r="A20438" s="1">
        <v>5479808604495</v>
      </c>
      <c r="B20438">
        <v>4</v>
      </c>
      <c r="C20438">
        <v>16433</v>
      </c>
      <c r="D20438">
        <v>2</v>
      </c>
      <c r="E20438">
        <v>1</v>
      </c>
    </row>
    <row r="20439" spans="1:5" outlineLevel="1" x14ac:dyDescent="0.2">
      <c r="A20439" s="2" t="s">
        <v>5499</v>
      </c>
      <c r="E20439">
        <f>SUBTOTAL(9,E20433:E20438)</f>
        <v>6</v>
      </c>
    </row>
    <row r="20440" spans="1:5" outlineLevel="2" x14ac:dyDescent="0.2">
      <c r="A20440" s="1">
        <v>5479851659121</v>
      </c>
      <c r="B20440">
        <v>2</v>
      </c>
      <c r="C20440">
        <v>10137</v>
      </c>
      <c r="D20440">
        <v>4</v>
      </c>
      <c r="E20440">
        <v>1</v>
      </c>
    </row>
    <row r="20441" spans="1:5" outlineLevel="2" x14ac:dyDescent="0.2">
      <c r="A20441" s="1">
        <v>5479851659121</v>
      </c>
      <c r="B20441">
        <v>2</v>
      </c>
      <c r="C20441">
        <v>10149</v>
      </c>
      <c r="D20441">
        <v>4</v>
      </c>
      <c r="E20441">
        <v>1</v>
      </c>
    </row>
    <row r="20442" spans="1:5" outlineLevel="2" x14ac:dyDescent="0.2">
      <c r="A20442" s="1">
        <v>5479851659121</v>
      </c>
      <c r="B20442">
        <v>2</v>
      </c>
      <c r="C20442">
        <v>10315</v>
      </c>
      <c r="D20442">
        <v>4</v>
      </c>
      <c r="E20442">
        <v>1</v>
      </c>
    </row>
    <row r="20443" spans="1:5" outlineLevel="2" x14ac:dyDescent="0.2">
      <c r="A20443" s="1">
        <v>5479851659121</v>
      </c>
      <c r="B20443">
        <v>2</v>
      </c>
      <c r="C20443">
        <v>10327</v>
      </c>
      <c r="D20443">
        <v>4</v>
      </c>
      <c r="E20443">
        <v>1</v>
      </c>
    </row>
    <row r="20444" spans="1:5" outlineLevel="1" x14ac:dyDescent="0.2">
      <c r="A20444" s="2" t="s">
        <v>5500</v>
      </c>
      <c r="E20444">
        <f>SUBTOTAL(9,E20440:E20443)</f>
        <v>4</v>
      </c>
    </row>
    <row r="20445" spans="1:5" outlineLevel="2" x14ac:dyDescent="0.2">
      <c r="A20445" s="1">
        <v>5479878980604</v>
      </c>
      <c r="B20445">
        <v>2</v>
      </c>
      <c r="C20445">
        <v>20138</v>
      </c>
      <c r="D20445">
        <v>4</v>
      </c>
      <c r="E20445">
        <v>1</v>
      </c>
    </row>
    <row r="20446" spans="1:5" outlineLevel="2" x14ac:dyDescent="0.2">
      <c r="A20446" s="1">
        <v>5479878980604</v>
      </c>
      <c r="B20446">
        <v>2</v>
      </c>
      <c r="C20446">
        <v>20639</v>
      </c>
      <c r="D20446">
        <v>4</v>
      </c>
      <c r="E20446">
        <v>1</v>
      </c>
    </row>
    <row r="20447" spans="1:5" outlineLevel="1" x14ac:dyDescent="0.2">
      <c r="A20447" s="2" t="s">
        <v>5501</v>
      </c>
      <c r="E20447">
        <f>SUBTOTAL(9,E20445:E20446)</f>
        <v>2</v>
      </c>
    </row>
    <row r="20448" spans="1:5" outlineLevel="2" x14ac:dyDescent="0.2">
      <c r="A20448" s="1">
        <v>5479951465186</v>
      </c>
      <c r="B20448">
        <v>4</v>
      </c>
      <c r="C20448">
        <v>16513</v>
      </c>
      <c r="D20448">
        <v>2</v>
      </c>
      <c r="E20448">
        <v>1</v>
      </c>
    </row>
    <row r="20449" spans="1:5" outlineLevel="2" x14ac:dyDescent="0.2">
      <c r="A20449" s="1">
        <v>5479951465186</v>
      </c>
      <c r="B20449">
        <v>4</v>
      </c>
      <c r="C20449">
        <v>16518</v>
      </c>
      <c r="D20449">
        <v>2</v>
      </c>
      <c r="E20449">
        <v>1</v>
      </c>
    </row>
    <row r="20450" spans="1:5" outlineLevel="1" x14ac:dyDescent="0.2">
      <c r="A20450" s="2" t="s">
        <v>5502</v>
      </c>
      <c r="E20450">
        <f>SUBTOTAL(9,E20448:E20449)</f>
        <v>2</v>
      </c>
    </row>
    <row r="20451" spans="1:5" outlineLevel="2" x14ac:dyDescent="0.2">
      <c r="A20451" s="1">
        <v>5479983069727</v>
      </c>
      <c r="B20451">
        <v>4</v>
      </c>
      <c r="C20451">
        <v>16484</v>
      </c>
      <c r="D20451">
        <v>2</v>
      </c>
      <c r="E20451">
        <v>1</v>
      </c>
    </row>
    <row r="20452" spans="1:5" outlineLevel="1" x14ac:dyDescent="0.2">
      <c r="A20452" s="2" t="s">
        <v>5503</v>
      </c>
      <c r="E20452">
        <f>SUBTOTAL(9,E20451:E20451)</f>
        <v>1</v>
      </c>
    </row>
    <row r="20453" spans="1:5" outlineLevel="2" x14ac:dyDescent="0.2">
      <c r="A20453" s="1">
        <v>5479994193325</v>
      </c>
      <c r="B20453">
        <v>3</v>
      </c>
      <c r="C20453">
        <v>9870</v>
      </c>
      <c r="D20453">
        <v>4</v>
      </c>
      <c r="E20453">
        <v>1</v>
      </c>
    </row>
    <row r="20454" spans="1:5" outlineLevel="2" x14ac:dyDescent="0.2">
      <c r="A20454" s="1">
        <v>5479994193325</v>
      </c>
      <c r="B20454">
        <v>3</v>
      </c>
      <c r="C20454">
        <v>9874</v>
      </c>
      <c r="D20454">
        <v>4</v>
      </c>
      <c r="E20454">
        <v>1</v>
      </c>
    </row>
    <row r="20455" spans="1:5" outlineLevel="2" x14ac:dyDescent="0.2">
      <c r="A20455" s="1">
        <v>5479994193325</v>
      </c>
      <c r="B20455">
        <v>3</v>
      </c>
      <c r="C20455">
        <v>9888</v>
      </c>
      <c r="D20455">
        <v>4</v>
      </c>
      <c r="E20455">
        <v>1</v>
      </c>
    </row>
    <row r="20456" spans="1:5" outlineLevel="1" x14ac:dyDescent="0.2">
      <c r="A20456" s="2" t="s">
        <v>5504</v>
      </c>
      <c r="E20456">
        <f>SUBTOTAL(9,E20453:E20455)</f>
        <v>3</v>
      </c>
    </row>
    <row r="20457" spans="1:5" outlineLevel="2" x14ac:dyDescent="0.2">
      <c r="A20457" s="1">
        <v>5480000877121</v>
      </c>
      <c r="B20457">
        <v>2</v>
      </c>
      <c r="C20457">
        <v>10147</v>
      </c>
      <c r="D20457">
        <v>4</v>
      </c>
      <c r="E20457">
        <v>1</v>
      </c>
    </row>
    <row r="20458" spans="1:5" outlineLevel="2" x14ac:dyDescent="0.2">
      <c r="A20458" s="1">
        <v>5480000877121</v>
      </c>
      <c r="B20458">
        <v>2</v>
      </c>
      <c r="C20458">
        <v>10153</v>
      </c>
      <c r="D20458">
        <v>4</v>
      </c>
      <c r="E20458">
        <v>1</v>
      </c>
    </row>
    <row r="20459" spans="1:5" outlineLevel="2" x14ac:dyDescent="0.2">
      <c r="A20459" s="1">
        <v>5480000877121</v>
      </c>
      <c r="B20459">
        <v>2</v>
      </c>
      <c r="C20459">
        <v>10311</v>
      </c>
      <c r="D20459">
        <v>4</v>
      </c>
      <c r="E20459">
        <v>1</v>
      </c>
    </row>
    <row r="20460" spans="1:5" outlineLevel="2" x14ac:dyDescent="0.2">
      <c r="A20460" s="1">
        <v>5480000877121</v>
      </c>
      <c r="B20460">
        <v>2</v>
      </c>
      <c r="C20460">
        <v>10313</v>
      </c>
      <c r="D20460">
        <v>4</v>
      </c>
      <c r="E20460">
        <v>1</v>
      </c>
    </row>
    <row r="20461" spans="1:5" outlineLevel="2" x14ac:dyDescent="0.2">
      <c r="A20461" s="1">
        <v>5480000877121</v>
      </c>
      <c r="B20461">
        <v>2</v>
      </c>
      <c r="C20461">
        <v>10325</v>
      </c>
      <c r="D20461">
        <v>4</v>
      </c>
      <c r="E20461">
        <v>1</v>
      </c>
    </row>
    <row r="20462" spans="1:5" outlineLevel="2" x14ac:dyDescent="0.2">
      <c r="A20462" s="1">
        <v>5480000877121</v>
      </c>
      <c r="B20462">
        <v>2</v>
      </c>
      <c r="C20462">
        <v>10331</v>
      </c>
      <c r="D20462">
        <v>4</v>
      </c>
      <c r="E20462">
        <v>1</v>
      </c>
    </row>
    <row r="20463" spans="1:5" outlineLevel="1" x14ac:dyDescent="0.2">
      <c r="A20463" s="2" t="s">
        <v>5505</v>
      </c>
      <c r="E20463">
        <f>SUBTOTAL(9,E20457:E20462)</f>
        <v>6</v>
      </c>
    </row>
    <row r="20464" spans="1:5" outlineLevel="2" x14ac:dyDescent="0.2">
      <c r="A20464" s="1">
        <v>5480010377026</v>
      </c>
      <c r="B20464">
        <v>4</v>
      </c>
      <c r="C20464">
        <v>16460</v>
      </c>
      <c r="D20464">
        <v>2</v>
      </c>
      <c r="E20464">
        <v>1</v>
      </c>
    </row>
    <row r="20465" spans="1:5" outlineLevel="1" x14ac:dyDescent="0.2">
      <c r="A20465" s="2" t="s">
        <v>5506</v>
      </c>
      <c r="E20465">
        <f>SUBTOTAL(9,E20464:E20464)</f>
        <v>1</v>
      </c>
    </row>
    <row r="20466" spans="1:5" outlineLevel="2" x14ac:dyDescent="0.2">
      <c r="A20466" s="1">
        <v>5480017808219</v>
      </c>
      <c r="B20466">
        <v>4</v>
      </c>
      <c r="C20466">
        <v>16489</v>
      </c>
      <c r="D20466">
        <v>2</v>
      </c>
      <c r="E20466">
        <v>1</v>
      </c>
    </row>
    <row r="20467" spans="1:5" outlineLevel="1" x14ac:dyDescent="0.2">
      <c r="A20467" s="2" t="s">
        <v>5507</v>
      </c>
      <c r="E20467">
        <f>SUBTOTAL(9,E20466:E20466)</f>
        <v>1</v>
      </c>
    </row>
    <row r="20468" spans="1:5" outlineLevel="2" x14ac:dyDescent="0.2">
      <c r="A20468" s="1">
        <v>5480069972609</v>
      </c>
      <c r="B20468">
        <v>3</v>
      </c>
      <c r="C20468">
        <v>9402</v>
      </c>
      <c r="D20468">
        <v>2</v>
      </c>
      <c r="E20468">
        <v>1</v>
      </c>
    </row>
    <row r="20469" spans="1:5" outlineLevel="1" x14ac:dyDescent="0.2">
      <c r="A20469" s="2" t="s">
        <v>5508</v>
      </c>
      <c r="E20469">
        <f>SUBTOTAL(9,E20468:E20468)</f>
        <v>1</v>
      </c>
    </row>
    <row r="20470" spans="1:5" outlineLevel="2" x14ac:dyDescent="0.2">
      <c r="A20470" s="1">
        <v>5480070375473</v>
      </c>
      <c r="B20470">
        <v>2</v>
      </c>
      <c r="C20470">
        <v>10146</v>
      </c>
      <c r="D20470">
        <v>4</v>
      </c>
      <c r="E20470">
        <v>1</v>
      </c>
    </row>
    <row r="20471" spans="1:5" outlineLevel="2" x14ac:dyDescent="0.2">
      <c r="A20471" s="1">
        <v>5480070375473</v>
      </c>
      <c r="B20471">
        <v>2</v>
      </c>
      <c r="C20471">
        <v>10158</v>
      </c>
      <c r="D20471">
        <v>4</v>
      </c>
      <c r="E20471">
        <v>1</v>
      </c>
    </row>
    <row r="20472" spans="1:5" outlineLevel="2" x14ac:dyDescent="0.2">
      <c r="A20472" s="1">
        <v>5480070375473</v>
      </c>
      <c r="B20472">
        <v>2</v>
      </c>
      <c r="C20472">
        <v>10324</v>
      </c>
      <c r="D20472">
        <v>4</v>
      </c>
      <c r="E20472">
        <v>1</v>
      </c>
    </row>
    <row r="20473" spans="1:5" outlineLevel="1" x14ac:dyDescent="0.2">
      <c r="A20473" s="2" t="s">
        <v>5509</v>
      </c>
      <c r="E20473">
        <f>SUBTOTAL(9,E20470:E20472)</f>
        <v>3</v>
      </c>
    </row>
    <row r="20474" spans="1:5" outlineLevel="2" x14ac:dyDescent="0.2">
      <c r="A20474" s="1">
        <v>5480084671487</v>
      </c>
      <c r="B20474">
        <v>2</v>
      </c>
      <c r="C20474">
        <v>11427</v>
      </c>
      <c r="D20474">
        <v>2</v>
      </c>
      <c r="E20474">
        <v>1</v>
      </c>
    </row>
    <row r="20475" spans="1:5" outlineLevel="2" x14ac:dyDescent="0.2">
      <c r="A20475" s="1">
        <v>5480084671487</v>
      </c>
      <c r="B20475">
        <v>2</v>
      </c>
      <c r="C20475">
        <v>11429</v>
      </c>
      <c r="D20475">
        <v>2</v>
      </c>
      <c r="E20475">
        <v>1</v>
      </c>
    </row>
    <row r="20476" spans="1:5" outlineLevel="2" x14ac:dyDescent="0.2">
      <c r="A20476" s="1">
        <v>5480084671487</v>
      </c>
      <c r="B20476">
        <v>2</v>
      </c>
      <c r="C20476">
        <v>11431</v>
      </c>
      <c r="D20476">
        <v>2</v>
      </c>
      <c r="E20476">
        <v>1</v>
      </c>
    </row>
    <row r="20477" spans="1:5" outlineLevel="2" x14ac:dyDescent="0.2">
      <c r="A20477" s="1">
        <v>5480084671487</v>
      </c>
      <c r="B20477">
        <v>2</v>
      </c>
      <c r="C20477">
        <v>11434</v>
      </c>
      <c r="D20477">
        <v>2</v>
      </c>
      <c r="E20477">
        <v>1</v>
      </c>
    </row>
    <row r="20478" spans="1:5" outlineLevel="2" x14ac:dyDescent="0.2">
      <c r="A20478" s="1">
        <v>5480084671487</v>
      </c>
      <c r="B20478">
        <v>2</v>
      </c>
      <c r="C20478">
        <v>11436</v>
      </c>
      <c r="D20478">
        <v>2</v>
      </c>
      <c r="E20478">
        <v>1</v>
      </c>
    </row>
    <row r="20479" spans="1:5" outlineLevel="2" x14ac:dyDescent="0.2">
      <c r="A20479" s="1">
        <v>5480084671487</v>
      </c>
      <c r="B20479">
        <v>2</v>
      </c>
      <c r="C20479">
        <v>11439</v>
      </c>
      <c r="D20479">
        <v>2</v>
      </c>
      <c r="E20479">
        <v>1</v>
      </c>
    </row>
    <row r="20480" spans="1:5" outlineLevel="2" x14ac:dyDescent="0.2">
      <c r="A20480" s="1">
        <v>5480084671487</v>
      </c>
      <c r="B20480">
        <v>2</v>
      </c>
      <c r="C20480">
        <v>11442</v>
      </c>
      <c r="D20480">
        <v>2</v>
      </c>
      <c r="E20480">
        <v>1</v>
      </c>
    </row>
    <row r="20481" spans="1:5" outlineLevel="2" x14ac:dyDescent="0.2">
      <c r="A20481" s="1">
        <v>5480084671487</v>
      </c>
      <c r="B20481">
        <v>2</v>
      </c>
      <c r="C20481">
        <v>11445</v>
      </c>
      <c r="D20481">
        <v>2</v>
      </c>
      <c r="E20481">
        <v>1</v>
      </c>
    </row>
    <row r="20482" spans="1:5" outlineLevel="2" x14ac:dyDescent="0.2">
      <c r="A20482" s="1">
        <v>5480084671487</v>
      </c>
      <c r="B20482">
        <v>2</v>
      </c>
      <c r="C20482">
        <v>11448</v>
      </c>
      <c r="D20482">
        <v>2</v>
      </c>
      <c r="E20482">
        <v>1</v>
      </c>
    </row>
    <row r="20483" spans="1:5" outlineLevel="2" x14ac:dyDescent="0.2">
      <c r="A20483" s="1">
        <v>5480084671487</v>
      </c>
      <c r="B20483">
        <v>2</v>
      </c>
      <c r="C20483">
        <v>11498</v>
      </c>
      <c r="D20483">
        <v>2</v>
      </c>
      <c r="E20483">
        <v>1</v>
      </c>
    </row>
    <row r="20484" spans="1:5" outlineLevel="2" x14ac:dyDescent="0.2">
      <c r="A20484" s="1">
        <v>5480084671487</v>
      </c>
      <c r="B20484">
        <v>2</v>
      </c>
      <c r="C20484">
        <v>11500</v>
      </c>
      <c r="D20484">
        <v>2</v>
      </c>
      <c r="E20484">
        <v>1</v>
      </c>
    </row>
    <row r="20485" spans="1:5" outlineLevel="2" x14ac:dyDescent="0.2">
      <c r="A20485" s="1">
        <v>5480084671487</v>
      </c>
      <c r="B20485">
        <v>2</v>
      </c>
      <c r="C20485">
        <v>11502</v>
      </c>
      <c r="D20485">
        <v>2</v>
      </c>
      <c r="E20485">
        <v>1</v>
      </c>
    </row>
    <row r="20486" spans="1:5" outlineLevel="2" x14ac:dyDescent="0.2">
      <c r="A20486" s="1">
        <v>5480084671487</v>
      </c>
      <c r="B20486">
        <v>2</v>
      </c>
      <c r="C20486">
        <v>11504</v>
      </c>
      <c r="D20486">
        <v>2</v>
      </c>
      <c r="E20486">
        <v>1</v>
      </c>
    </row>
    <row r="20487" spans="1:5" outlineLevel="2" x14ac:dyDescent="0.2">
      <c r="A20487" s="1">
        <v>5480084671487</v>
      </c>
      <c r="B20487">
        <v>2</v>
      </c>
      <c r="C20487">
        <v>11507</v>
      </c>
      <c r="D20487">
        <v>2</v>
      </c>
      <c r="E20487">
        <v>1</v>
      </c>
    </row>
    <row r="20488" spans="1:5" outlineLevel="2" x14ac:dyDescent="0.2">
      <c r="A20488" s="1">
        <v>5480084671487</v>
      </c>
      <c r="B20488">
        <v>2</v>
      </c>
      <c r="C20488">
        <v>11509</v>
      </c>
      <c r="D20488">
        <v>2</v>
      </c>
      <c r="E20488">
        <v>1</v>
      </c>
    </row>
    <row r="20489" spans="1:5" outlineLevel="2" x14ac:dyDescent="0.2">
      <c r="A20489" s="1">
        <v>5480084671487</v>
      </c>
      <c r="B20489">
        <v>2</v>
      </c>
      <c r="C20489">
        <v>11511</v>
      </c>
      <c r="D20489">
        <v>2</v>
      </c>
      <c r="E20489">
        <v>1</v>
      </c>
    </row>
    <row r="20490" spans="1:5" outlineLevel="2" x14ac:dyDescent="0.2">
      <c r="A20490" s="1">
        <v>5480084671487</v>
      </c>
      <c r="B20490">
        <v>2</v>
      </c>
      <c r="C20490">
        <v>11513</v>
      </c>
      <c r="D20490">
        <v>2</v>
      </c>
      <c r="E20490">
        <v>1</v>
      </c>
    </row>
    <row r="20491" spans="1:5" outlineLevel="2" x14ac:dyDescent="0.2">
      <c r="A20491" s="1">
        <v>5480084671487</v>
      </c>
      <c r="B20491">
        <v>2</v>
      </c>
      <c r="C20491">
        <v>11516</v>
      </c>
      <c r="D20491">
        <v>2</v>
      </c>
      <c r="E20491">
        <v>1</v>
      </c>
    </row>
    <row r="20492" spans="1:5" outlineLevel="2" x14ac:dyDescent="0.2">
      <c r="A20492" s="1">
        <v>5480084671487</v>
      </c>
      <c r="B20492">
        <v>2</v>
      </c>
      <c r="C20492">
        <v>11518</v>
      </c>
      <c r="D20492">
        <v>2</v>
      </c>
      <c r="E20492">
        <v>1</v>
      </c>
    </row>
    <row r="20493" spans="1:5" outlineLevel="2" x14ac:dyDescent="0.2">
      <c r="A20493" s="1">
        <v>5480084671487</v>
      </c>
      <c r="B20493">
        <v>2</v>
      </c>
      <c r="C20493">
        <v>11521</v>
      </c>
      <c r="D20493">
        <v>2</v>
      </c>
      <c r="E20493">
        <v>1</v>
      </c>
    </row>
    <row r="20494" spans="1:5" outlineLevel="2" x14ac:dyDescent="0.2">
      <c r="A20494" s="1">
        <v>5480084671487</v>
      </c>
      <c r="B20494">
        <v>2</v>
      </c>
      <c r="C20494">
        <v>11622</v>
      </c>
      <c r="D20494">
        <v>2</v>
      </c>
      <c r="E20494">
        <v>1</v>
      </c>
    </row>
    <row r="20495" spans="1:5" outlineLevel="2" x14ac:dyDescent="0.2">
      <c r="A20495" s="1">
        <v>5480084671487</v>
      </c>
      <c r="B20495">
        <v>2</v>
      </c>
      <c r="C20495">
        <v>11624</v>
      </c>
      <c r="D20495">
        <v>2</v>
      </c>
      <c r="E20495">
        <v>1</v>
      </c>
    </row>
    <row r="20496" spans="1:5" outlineLevel="2" x14ac:dyDescent="0.2">
      <c r="A20496" s="1">
        <v>5480084671487</v>
      </c>
      <c r="B20496">
        <v>2</v>
      </c>
      <c r="C20496">
        <v>11627</v>
      </c>
      <c r="D20496">
        <v>2</v>
      </c>
      <c r="E20496">
        <v>1</v>
      </c>
    </row>
    <row r="20497" spans="1:5" outlineLevel="2" x14ac:dyDescent="0.2">
      <c r="A20497" s="1">
        <v>5480084671487</v>
      </c>
      <c r="B20497">
        <v>2</v>
      </c>
      <c r="C20497">
        <v>11629</v>
      </c>
      <c r="D20497">
        <v>2</v>
      </c>
      <c r="E20497">
        <v>1</v>
      </c>
    </row>
    <row r="20498" spans="1:5" outlineLevel="2" x14ac:dyDescent="0.2">
      <c r="A20498" s="1">
        <v>5480084671487</v>
      </c>
      <c r="B20498">
        <v>2</v>
      </c>
      <c r="C20498">
        <v>11631</v>
      </c>
      <c r="D20498">
        <v>2</v>
      </c>
      <c r="E20498">
        <v>1</v>
      </c>
    </row>
    <row r="20499" spans="1:5" outlineLevel="2" x14ac:dyDescent="0.2">
      <c r="A20499" s="1">
        <v>5480084671487</v>
      </c>
      <c r="B20499">
        <v>2</v>
      </c>
      <c r="C20499">
        <v>11633</v>
      </c>
      <c r="D20499">
        <v>2</v>
      </c>
      <c r="E20499">
        <v>1</v>
      </c>
    </row>
    <row r="20500" spans="1:5" outlineLevel="2" x14ac:dyDescent="0.2">
      <c r="A20500" s="1">
        <v>5480084671487</v>
      </c>
      <c r="B20500">
        <v>2</v>
      </c>
      <c r="C20500">
        <v>11635</v>
      </c>
      <c r="D20500">
        <v>2</v>
      </c>
      <c r="E20500">
        <v>1</v>
      </c>
    </row>
    <row r="20501" spans="1:5" outlineLevel="2" x14ac:dyDescent="0.2">
      <c r="A20501" s="1">
        <v>5480084671487</v>
      </c>
      <c r="B20501">
        <v>2</v>
      </c>
      <c r="C20501">
        <v>11637</v>
      </c>
      <c r="D20501">
        <v>2</v>
      </c>
      <c r="E20501">
        <v>1</v>
      </c>
    </row>
    <row r="20502" spans="1:5" outlineLevel="2" x14ac:dyDescent="0.2">
      <c r="A20502" s="1">
        <v>5480084671487</v>
      </c>
      <c r="B20502">
        <v>2</v>
      </c>
      <c r="C20502">
        <v>11639</v>
      </c>
      <c r="D20502">
        <v>2</v>
      </c>
      <c r="E20502">
        <v>1</v>
      </c>
    </row>
    <row r="20503" spans="1:5" outlineLevel="2" x14ac:dyDescent="0.2">
      <c r="A20503" s="1">
        <v>5480084671487</v>
      </c>
      <c r="B20503">
        <v>2</v>
      </c>
      <c r="C20503">
        <v>11641</v>
      </c>
      <c r="D20503">
        <v>2</v>
      </c>
      <c r="E20503">
        <v>1</v>
      </c>
    </row>
    <row r="20504" spans="1:5" outlineLevel="2" x14ac:dyDescent="0.2">
      <c r="A20504" s="1">
        <v>5480084671487</v>
      </c>
      <c r="B20504">
        <v>2</v>
      </c>
      <c r="C20504">
        <v>11644</v>
      </c>
      <c r="D20504">
        <v>2</v>
      </c>
      <c r="E20504">
        <v>1</v>
      </c>
    </row>
    <row r="20505" spans="1:5" outlineLevel="2" x14ac:dyDescent="0.2">
      <c r="A20505" s="1">
        <v>5480084671487</v>
      </c>
      <c r="B20505">
        <v>2</v>
      </c>
      <c r="C20505">
        <v>11653</v>
      </c>
      <c r="D20505">
        <v>2</v>
      </c>
      <c r="E20505">
        <v>1</v>
      </c>
    </row>
    <row r="20506" spans="1:5" outlineLevel="2" x14ac:dyDescent="0.2">
      <c r="A20506" s="1">
        <v>5480084671487</v>
      </c>
      <c r="B20506">
        <v>2</v>
      </c>
      <c r="C20506">
        <v>11656</v>
      </c>
      <c r="D20506">
        <v>2</v>
      </c>
      <c r="E20506">
        <v>1</v>
      </c>
    </row>
    <row r="20507" spans="1:5" outlineLevel="2" x14ac:dyDescent="0.2">
      <c r="A20507" s="1">
        <v>5480084671487</v>
      </c>
      <c r="B20507">
        <v>2</v>
      </c>
      <c r="C20507">
        <v>11658</v>
      </c>
      <c r="D20507">
        <v>2</v>
      </c>
      <c r="E20507">
        <v>1</v>
      </c>
    </row>
    <row r="20508" spans="1:5" outlineLevel="2" x14ac:dyDescent="0.2">
      <c r="A20508" s="1">
        <v>5480084671487</v>
      </c>
      <c r="B20508">
        <v>2</v>
      </c>
      <c r="C20508">
        <v>11660</v>
      </c>
      <c r="D20508">
        <v>2</v>
      </c>
      <c r="E20508">
        <v>1</v>
      </c>
    </row>
    <row r="20509" spans="1:5" outlineLevel="2" x14ac:dyDescent="0.2">
      <c r="A20509" s="1">
        <v>5480084671487</v>
      </c>
      <c r="B20509">
        <v>2</v>
      </c>
      <c r="C20509">
        <v>11663</v>
      </c>
      <c r="D20509">
        <v>2</v>
      </c>
      <c r="E20509">
        <v>1</v>
      </c>
    </row>
    <row r="20510" spans="1:5" outlineLevel="2" x14ac:dyDescent="0.2">
      <c r="A20510" s="1">
        <v>5480084671487</v>
      </c>
      <c r="B20510">
        <v>2</v>
      </c>
      <c r="C20510">
        <v>11666</v>
      </c>
      <c r="D20510">
        <v>2</v>
      </c>
      <c r="E20510">
        <v>1</v>
      </c>
    </row>
    <row r="20511" spans="1:5" outlineLevel="2" x14ac:dyDescent="0.2">
      <c r="A20511" s="1">
        <v>5480084671487</v>
      </c>
      <c r="B20511">
        <v>2</v>
      </c>
      <c r="C20511">
        <v>11668</v>
      </c>
      <c r="D20511">
        <v>2</v>
      </c>
      <c r="E20511">
        <v>1</v>
      </c>
    </row>
    <row r="20512" spans="1:5" outlineLevel="2" x14ac:dyDescent="0.2">
      <c r="A20512" s="1">
        <v>5480084671487</v>
      </c>
      <c r="B20512">
        <v>2</v>
      </c>
      <c r="C20512">
        <v>11671</v>
      </c>
      <c r="D20512">
        <v>2</v>
      </c>
      <c r="E20512">
        <v>1</v>
      </c>
    </row>
    <row r="20513" spans="1:5" outlineLevel="2" x14ac:dyDescent="0.2">
      <c r="A20513" s="1">
        <v>5480084671487</v>
      </c>
      <c r="B20513">
        <v>2</v>
      </c>
      <c r="C20513">
        <v>11673</v>
      </c>
      <c r="D20513">
        <v>2</v>
      </c>
      <c r="E20513">
        <v>1</v>
      </c>
    </row>
    <row r="20514" spans="1:5" outlineLevel="2" x14ac:dyDescent="0.2">
      <c r="A20514" s="1">
        <v>5480084671487</v>
      </c>
      <c r="B20514">
        <v>2</v>
      </c>
      <c r="C20514">
        <v>11675</v>
      </c>
      <c r="D20514">
        <v>2</v>
      </c>
      <c r="E20514">
        <v>1</v>
      </c>
    </row>
    <row r="20515" spans="1:5" outlineLevel="2" x14ac:dyDescent="0.2">
      <c r="A20515" s="1">
        <v>5480084671487</v>
      </c>
      <c r="B20515">
        <v>2</v>
      </c>
      <c r="C20515">
        <v>11682</v>
      </c>
      <c r="D20515">
        <v>2</v>
      </c>
      <c r="E20515">
        <v>1</v>
      </c>
    </row>
    <row r="20516" spans="1:5" outlineLevel="2" x14ac:dyDescent="0.2">
      <c r="A20516" s="1">
        <v>5480084671487</v>
      </c>
      <c r="B20516">
        <v>2</v>
      </c>
      <c r="C20516">
        <v>11684</v>
      </c>
      <c r="D20516">
        <v>2</v>
      </c>
      <c r="E20516">
        <v>1</v>
      </c>
    </row>
    <row r="20517" spans="1:5" outlineLevel="2" x14ac:dyDescent="0.2">
      <c r="A20517" s="1">
        <v>5480084671487</v>
      </c>
      <c r="B20517">
        <v>2</v>
      </c>
      <c r="C20517">
        <v>11686</v>
      </c>
      <c r="D20517">
        <v>2</v>
      </c>
      <c r="E20517">
        <v>1</v>
      </c>
    </row>
    <row r="20518" spans="1:5" outlineLevel="2" x14ac:dyDescent="0.2">
      <c r="A20518" s="1">
        <v>5480084671487</v>
      </c>
      <c r="B20518">
        <v>2</v>
      </c>
      <c r="C20518">
        <v>11688</v>
      </c>
      <c r="D20518">
        <v>2</v>
      </c>
      <c r="E20518">
        <v>1</v>
      </c>
    </row>
    <row r="20519" spans="1:5" outlineLevel="2" x14ac:dyDescent="0.2">
      <c r="A20519" s="1">
        <v>5480084671487</v>
      </c>
      <c r="B20519">
        <v>2</v>
      </c>
      <c r="C20519">
        <v>11691</v>
      </c>
      <c r="D20519">
        <v>2</v>
      </c>
      <c r="E20519">
        <v>1</v>
      </c>
    </row>
    <row r="20520" spans="1:5" outlineLevel="2" x14ac:dyDescent="0.2">
      <c r="A20520" s="1">
        <v>5480084671487</v>
      </c>
      <c r="B20520">
        <v>2</v>
      </c>
      <c r="C20520">
        <v>11693</v>
      </c>
      <c r="D20520">
        <v>2</v>
      </c>
      <c r="E20520">
        <v>1</v>
      </c>
    </row>
    <row r="20521" spans="1:5" outlineLevel="2" x14ac:dyDescent="0.2">
      <c r="A20521" s="1">
        <v>5480084671487</v>
      </c>
      <c r="B20521">
        <v>2</v>
      </c>
      <c r="C20521">
        <v>11695</v>
      </c>
      <c r="D20521">
        <v>2</v>
      </c>
      <c r="E20521">
        <v>1</v>
      </c>
    </row>
    <row r="20522" spans="1:5" outlineLevel="2" x14ac:dyDescent="0.2">
      <c r="A20522" s="1">
        <v>5480084671487</v>
      </c>
      <c r="B20522">
        <v>2</v>
      </c>
      <c r="C20522">
        <v>11697</v>
      </c>
      <c r="D20522">
        <v>2</v>
      </c>
      <c r="E20522">
        <v>1</v>
      </c>
    </row>
    <row r="20523" spans="1:5" outlineLevel="2" x14ac:dyDescent="0.2">
      <c r="A20523" s="1">
        <v>5480084671487</v>
      </c>
      <c r="B20523">
        <v>2</v>
      </c>
      <c r="C20523">
        <v>11699</v>
      </c>
      <c r="D20523">
        <v>2</v>
      </c>
      <c r="E20523">
        <v>1</v>
      </c>
    </row>
    <row r="20524" spans="1:5" outlineLevel="2" x14ac:dyDescent="0.2">
      <c r="A20524" s="1">
        <v>5480084671487</v>
      </c>
      <c r="B20524">
        <v>2</v>
      </c>
      <c r="C20524">
        <v>11701</v>
      </c>
      <c r="D20524">
        <v>2</v>
      </c>
      <c r="E20524">
        <v>1</v>
      </c>
    </row>
    <row r="20525" spans="1:5" outlineLevel="2" x14ac:dyDescent="0.2">
      <c r="A20525" s="1">
        <v>5480084671487</v>
      </c>
      <c r="B20525">
        <v>2</v>
      </c>
      <c r="C20525">
        <v>11704</v>
      </c>
      <c r="D20525">
        <v>2</v>
      </c>
      <c r="E20525">
        <v>1</v>
      </c>
    </row>
    <row r="20526" spans="1:5" outlineLevel="2" x14ac:dyDescent="0.2">
      <c r="A20526" s="1">
        <v>5480084671487</v>
      </c>
      <c r="B20526">
        <v>2</v>
      </c>
      <c r="C20526">
        <v>11720</v>
      </c>
      <c r="D20526">
        <v>2</v>
      </c>
      <c r="E20526">
        <v>1</v>
      </c>
    </row>
    <row r="20527" spans="1:5" outlineLevel="2" x14ac:dyDescent="0.2">
      <c r="A20527" s="1">
        <v>5480084671487</v>
      </c>
      <c r="B20527">
        <v>2</v>
      </c>
      <c r="C20527">
        <v>11723</v>
      </c>
      <c r="D20527">
        <v>2</v>
      </c>
      <c r="E20527">
        <v>1</v>
      </c>
    </row>
    <row r="20528" spans="1:5" outlineLevel="2" x14ac:dyDescent="0.2">
      <c r="A20528" s="1">
        <v>5480084671487</v>
      </c>
      <c r="B20528">
        <v>2</v>
      </c>
      <c r="C20528">
        <v>11726</v>
      </c>
      <c r="D20528">
        <v>2</v>
      </c>
      <c r="E20528">
        <v>1</v>
      </c>
    </row>
    <row r="20529" spans="1:5" outlineLevel="2" x14ac:dyDescent="0.2">
      <c r="A20529" s="1">
        <v>5480084671487</v>
      </c>
      <c r="B20529">
        <v>2</v>
      </c>
      <c r="C20529">
        <v>11728</v>
      </c>
      <c r="D20529">
        <v>2</v>
      </c>
      <c r="E20529">
        <v>1</v>
      </c>
    </row>
    <row r="20530" spans="1:5" outlineLevel="2" x14ac:dyDescent="0.2">
      <c r="A20530" s="1">
        <v>5480084671487</v>
      </c>
      <c r="B20530">
        <v>2</v>
      </c>
      <c r="C20530">
        <v>11730</v>
      </c>
      <c r="D20530">
        <v>2</v>
      </c>
      <c r="E20530">
        <v>1</v>
      </c>
    </row>
    <row r="20531" spans="1:5" outlineLevel="2" x14ac:dyDescent="0.2">
      <c r="A20531" s="1">
        <v>5480084671487</v>
      </c>
      <c r="B20531">
        <v>2</v>
      </c>
      <c r="C20531">
        <v>11733</v>
      </c>
      <c r="D20531">
        <v>2</v>
      </c>
      <c r="E20531">
        <v>1</v>
      </c>
    </row>
    <row r="20532" spans="1:5" outlineLevel="2" x14ac:dyDescent="0.2">
      <c r="A20532" s="1">
        <v>5480084671487</v>
      </c>
      <c r="B20532">
        <v>2</v>
      </c>
      <c r="C20532">
        <v>11736</v>
      </c>
      <c r="D20532">
        <v>2</v>
      </c>
      <c r="E20532">
        <v>1</v>
      </c>
    </row>
    <row r="20533" spans="1:5" outlineLevel="2" x14ac:dyDescent="0.2">
      <c r="A20533" s="1">
        <v>5480084671487</v>
      </c>
      <c r="B20533">
        <v>2</v>
      </c>
      <c r="C20533">
        <v>11739</v>
      </c>
      <c r="D20533">
        <v>2</v>
      </c>
      <c r="E20533">
        <v>1</v>
      </c>
    </row>
    <row r="20534" spans="1:5" outlineLevel="2" x14ac:dyDescent="0.2">
      <c r="A20534" s="1">
        <v>5480084671487</v>
      </c>
      <c r="B20534">
        <v>2</v>
      </c>
      <c r="C20534">
        <v>11741</v>
      </c>
      <c r="D20534">
        <v>2</v>
      </c>
      <c r="E20534">
        <v>1</v>
      </c>
    </row>
    <row r="20535" spans="1:5" outlineLevel="2" x14ac:dyDescent="0.2">
      <c r="A20535" s="1">
        <v>5480084671487</v>
      </c>
      <c r="B20535">
        <v>2</v>
      </c>
      <c r="C20535">
        <v>11759</v>
      </c>
      <c r="D20535">
        <v>2</v>
      </c>
      <c r="E20535">
        <v>1</v>
      </c>
    </row>
    <row r="20536" spans="1:5" outlineLevel="2" x14ac:dyDescent="0.2">
      <c r="A20536" s="1">
        <v>5480084671487</v>
      </c>
      <c r="B20536">
        <v>2</v>
      </c>
      <c r="C20536">
        <v>11762</v>
      </c>
      <c r="D20536">
        <v>2</v>
      </c>
      <c r="E20536">
        <v>1</v>
      </c>
    </row>
    <row r="20537" spans="1:5" outlineLevel="2" x14ac:dyDescent="0.2">
      <c r="A20537" s="1">
        <v>5480084671487</v>
      </c>
      <c r="B20537">
        <v>2</v>
      </c>
      <c r="C20537">
        <v>11764</v>
      </c>
      <c r="D20537">
        <v>2</v>
      </c>
      <c r="E20537">
        <v>1</v>
      </c>
    </row>
    <row r="20538" spans="1:5" outlineLevel="2" x14ac:dyDescent="0.2">
      <c r="A20538" s="1">
        <v>5480084671487</v>
      </c>
      <c r="B20538">
        <v>2</v>
      </c>
      <c r="C20538">
        <v>11767</v>
      </c>
      <c r="D20538">
        <v>2</v>
      </c>
      <c r="E20538">
        <v>1</v>
      </c>
    </row>
    <row r="20539" spans="1:5" outlineLevel="2" x14ac:dyDescent="0.2">
      <c r="A20539" s="1">
        <v>5480084671487</v>
      </c>
      <c r="B20539">
        <v>2</v>
      </c>
      <c r="C20539">
        <v>11769</v>
      </c>
      <c r="D20539">
        <v>2</v>
      </c>
      <c r="E20539">
        <v>1</v>
      </c>
    </row>
    <row r="20540" spans="1:5" outlineLevel="2" x14ac:dyDescent="0.2">
      <c r="A20540" s="1">
        <v>5480084671487</v>
      </c>
      <c r="B20540">
        <v>2</v>
      </c>
      <c r="C20540">
        <v>11771</v>
      </c>
      <c r="D20540">
        <v>2</v>
      </c>
      <c r="E20540">
        <v>1</v>
      </c>
    </row>
    <row r="20541" spans="1:5" outlineLevel="2" x14ac:dyDescent="0.2">
      <c r="A20541" s="1">
        <v>5480084671487</v>
      </c>
      <c r="B20541">
        <v>2</v>
      </c>
      <c r="C20541">
        <v>11773</v>
      </c>
      <c r="D20541">
        <v>2</v>
      </c>
      <c r="E20541">
        <v>1</v>
      </c>
    </row>
    <row r="20542" spans="1:5" outlineLevel="2" x14ac:dyDescent="0.2">
      <c r="A20542" s="1">
        <v>5480084671487</v>
      </c>
      <c r="B20542">
        <v>2</v>
      </c>
      <c r="C20542">
        <v>11776</v>
      </c>
      <c r="D20542">
        <v>2</v>
      </c>
      <c r="E20542">
        <v>1</v>
      </c>
    </row>
    <row r="20543" spans="1:5" outlineLevel="2" x14ac:dyDescent="0.2">
      <c r="A20543" s="1">
        <v>5480084671487</v>
      </c>
      <c r="B20543">
        <v>2</v>
      </c>
      <c r="C20543">
        <v>11778</v>
      </c>
      <c r="D20543">
        <v>2</v>
      </c>
      <c r="E20543">
        <v>1</v>
      </c>
    </row>
    <row r="20544" spans="1:5" outlineLevel="2" x14ac:dyDescent="0.2">
      <c r="A20544" s="1">
        <v>5480084671487</v>
      </c>
      <c r="B20544">
        <v>2</v>
      </c>
      <c r="C20544">
        <v>11780</v>
      </c>
      <c r="D20544">
        <v>2</v>
      </c>
      <c r="E20544">
        <v>1</v>
      </c>
    </row>
    <row r="20545" spans="1:5" outlineLevel="2" x14ac:dyDescent="0.2">
      <c r="A20545" s="1">
        <v>5480084671487</v>
      </c>
      <c r="B20545">
        <v>2</v>
      </c>
      <c r="C20545">
        <v>11782</v>
      </c>
      <c r="D20545">
        <v>2</v>
      </c>
      <c r="E20545">
        <v>1</v>
      </c>
    </row>
    <row r="20546" spans="1:5" outlineLevel="2" x14ac:dyDescent="0.2">
      <c r="A20546" s="1">
        <v>5480084671487</v>
      </c>
      <c r="B20546">
        <v>2</v>
      </c>
      <c r="C20546">
        <v>11794</v>
      </c>
      <c r="D20546">
        <v>2</v>
      </c>
      <c r="E20546">
        <v>1</v>
      </c>
    </row>
    <row r="20547" spans="1:5" outlineLevel="2" x14ac:dyDescent="0.2">
      <c r="A20547" s="1">
        <v>5480084671487</v>
      </c>
      <c r="B20547">
        <v>2</v>
      </c>
      <c r="C20547">
        <v>11796</v>
      </c>
      <c r="D20547">
        <v>2</v>
      </c>
      <c r="E20547">
        <v>1</v>
      </c>
    </row>
    <row r="20548" spans="1:5" outlineLevel="2" x14ac:dyDescent="0.2">
      <c r="A20548" s="1">
        <v>5480084671487</v>
      </c>
      <c r="B20548">
        <v>2</v>
      </c>
      <c r="C20548">
        <v>11799</v>
      </c>
      <c r="D20548">
        <v>2</v>
      </c>
      <c r="E20548">
        <v>1</v>
      </c>
    </row>
    <row r="20549" spans="1:5" outlineLevel="2" x14ac:dyDescent="0.2">
      <c r="A20549" s="1">
        <v>5480084671487</v>
      </c>
      <c r="B20549">
        <v>2</v>
      </c>
      <c r="C20549">
        <v>11802</v>
      </c>
      <c r="D20549">
        <v>2</v>
      </c>
      <c r="E20549">
        <v>1</v>
      </c>
    </row>
    <row r="20550" spans="1:5" outlineLevel="2" x14ac:dyDescent="0.2">
      <c r="A20550" s="1">
        <v>5480084671487</v>
      </c>
      <c r="B20550">
        <v>2</v>
      </c>
      <c r="C20550">
        <v>11804</v>
      </c>
      <c r="D20550">
        <v>2</v>
      </c>
      <c r="E20550">
        <v>1</v>
      </c>
    </row>
    <row r="20551" spans="1:5" outlineLevel="2" x14ac:dyDescent="0.2">
      <c r="A20551" s="1">
        <v>5480084671487</v>
      </c>
      <c r="B20551">
        <v>2</v>
      </c>
      <c r="C20551">
        <v>11806</v>
      </c>
      <c r="D20551">
        <v>2</v>
      </c>
      <c r="E20551">
        <v>1</v>
      </c>
    </row>
    <row r="20552" spans="1:5" outlineLevel="2" x14ac:dyDescent="0.2">
      <c r="A20552" s="1">
        <v>5480084671487</v>
      </c>
      <c r="B20552">
        <v>2</v>
      </c>
      <c r="C20552">
        <v>11809</v>
      </c>
      <c r="D20552">
        <v>2</v>
      </c>
      <c r="E20552">
        <v>1</v>
      </c>
    </row>
    <row r="20553" spans="1:5" outlineLevel="2" x14ac:dyDescent="0.2">
      <c r="A20553" s="1">
        <v>5480084671487</v>
      </c>
      <c r="B20553">
        <v>2</v>
      </c>
      <c r="C20553">
        <v>11812</v>
      </c>
      <c r="D20553">
        <v>2</v>
      </c>
      <c r="E20553">
        <v>1</v>
      </c>
    </row>
    <row r="20554" spans="1:5" outlineLevel="2" x14ac:dyDescent="0.2">
      <c r="A20554" s="1">
        <v>5480084671487</v>
      </c>
      <c r="B20554">
        <v>2</v>
      </c>
      <c r="C20554">
        <v>11815</v>
      </c>
      <c r="D20554">
        <v>2</v>
      </c>
      <c r="E20554">
        <v>1</v>
      </c>
    </row>
    <row r="20555" spans="1:5" outlineLevel="2" x14ac:dyDescent="0.2">
      <c r="A20555" s="1">
        <v>5480084671487</v>
      </c>
      <c r="B20555">
        <v>2</v>
      </c>
      <c r="C20555">
        <v>11817</v>
      </c>
      <c r="D20555">
        <v>2</v>
      </c>
      <c r="E20555">
        <v>1</v>
      </c>
    </row>
    <row r="20556" spans="1:5" outlineLevel="2" x14ac:dyDescent="0.2">
      <c r="A20556" s="1">
        <v>5480084671487</v>
      </c>
      <c r="B20556">
        <v>2</v>
      </c>
      <c r="C20556">
        <v>11866</v>
      </c>
      <c r="D20556">
        <v>2</v>
      </c>
      <c r="E20556">
        <v>1</v>
      </c>
    </row>
    <row r="20557" spans="1:5" outlineLevel="2" x14ac:dyDescent="0.2">
      <c r="A20557" s="1">
        <v>5480084671487</v>
      </c>
      <c r="B20557">
        <v>2</v>
      </c>
      <c r="C20557">
        <v>11868</v>
      </c>
      <c r="D20557">
        <v>2</v>
      </c>
      <c r="E20557">
        <v>1</v>
      </c>
    </row>
    <row r="20558" spans="1:5" outlineLevel="2" x14ac:dyDescent="0.2">
      <c r="A20558" s="1">
        <v>5480084671487</v>
      </c>
      <c r="B20558">
        <v>2</v>
      </c>
      <c r="C20558">
        <v>11870</v>
      </c>
      <c r="D20558">
        <v>2</v>
      </c>
      <c r="E20558">
        <v>1</v>
      </c>
    </row>
    <row r="20559" spans="1:5" outlineLevel="2" x14ac:dyDescent="0.2">
      <c r="A20559" s="1">
        <v>5480084671487</v>
      </c>
      <c r="B20559">
        <v>2</v>
      </c>
      <c r="C20559">
        <v>11873</v>
      </c>
      <c r="D20559">
        <v>2</v>
      </c>
      <c r="E20559">
        <v>1</v>
      </c>
    </row>
    <row r="20560" spans="1:5" outlineLevel="2" x14ac:dyDescent="0.2">
      <c r="A20560" s="1">
        <v>5480084671487</v>
      </c>
      <c r="B20560">
        <v>2</v>
      </c>
      <c r="C20560">
        <v>11875</v>
      </c>
      <c r="D20560">
        <v>2</v>
      </c>
      <c r="E20560">
        <v>1</v>
      </c>
    </row>
    <row r="20561" spans="1:5" outlineLevel="2" x14ac:dyDescent="0.2">
      <c r="A20561" s="1">
        <v>5480084671487</v>
      </c>
      <c r="B20561">
        <v>2</v>
      </c>
      <c r="C20561">
        <v>11877</v>
      </c>
      <c r="D20561">
        <v>2</v>
      </c>
      <c r="E20561">
        <v>1</v>
      </c>
    </row>
    <row r="20562" spans="1:5" outlineLevel="2" x14ac:dyDescent="0.2">
      <c r="A20562" s="1">
        <v>5480084671487</v>
      </c>
      <c r="B20562">
        <v>2</v>
      </c>
      <c r="C20562">
        <v>11880</v>
      </c>
      <c r="D20562">
        <v>2</v>
      </c>
      <c r="E20562">
        <v>1</v>
      </c>
    </row>
    <row r="20563" spans="1:5" outlineLevel="2" x14ac:dyDescent="0.2">
      <c r="A20563" s="1">
        <v>5480084671487</v>
      </c>
      <c r="B20563">
        <v>2</v>
      </c>
      <c r="C20563">
        <v>11883</v>
      </c>
      <c r="D20563">
        <v>2</v>
      </c>
      <c r="E20563">
        <v>1</v>
      </c>
    </row>
    <row r="20564" spans="1:5" outlineLevel="2" x14ac:dyDescent="0.2">
      <c r="A20564" s="1">
        <v>5480084671487</v>
      </c>
      <c r="B20564">
        <v>2</v>
      </c>
      <c r="C20564">
        <v>11885</v>
      </c>
      <c r="D20564">
        <v>2</v>
      </c>
      <c r="E20564">
        <v>1</v>
      </c>
    </row>
    <row r="20565" spans="1:5" outlineLevel="2" x14ac:dyDescent="0.2">
      <c r="A20565" s="1">
        <v>5480084671487</v>
      </c>
      <c r="B20565">
        <v>2</v>
      </c>
      <c r="C20565">
        <v>11887</v>
      </c>
      <c r="D20565">
        <v>2</v>
      </c>
      <c r="E20565">
        <v>1</v>
      </c>
    </row>
    <row r="20566" spans="1:5" outlineLevel="2" x14ac:dyDescent="0.2">
      <c r="A20566" s="1">
        <v>5480084671487</v>
      </c>
      <c r="B20566">
        <v>2</v>
      </c>
      <c r="C20566">
        <v>11912</v>
      </c>
      <c r="D20566">
        <v>2</v>
      </c>
      <c r="E20566">
        <v>1</v>
      </c>
    </row>
    <row r="20567" spans="1:5" outlineLevel="2" x14ac:dyDescent="0.2">
      <c r="A20567" s="1">
        <v>5480084671487</v>
      </c>
      <c r="B20567">
        <v>2</v>
      </c>
      <c r="C20567">
        <v>11914</v>
      </c>
      <c r="D20567">
        <v>2</v>
      </c>
      <c r="E20567">
        <v>1</v>
      </c>
    </row>
    <row r="20568" spans="1:5" outlineLevel="2" x14ac:dyDescent="0.2">
      <c r="A20568" s="1">
        <v>5480084671487</v>
      </c>
      <c r="B20568">
        <v>2</v>
      </c>
      <c r="C20568">
        <v>11917</v>
      </c>
      <c r="D20568">
        <v>2</v>
      </c>
      <c r="E20568">
        <v>1</v>
      </c>
    </row>
    <row r="20569" spans="1:5" outlineLevel="2" x14ac:dyDescent="0.2">
      <c r="A20569" s="1">
        <v>5480084671487</v>
      </c>
      <c r="B20569">
        <v>2</v>
      </c>
      <c r="C20569">
        <v>11920</v>
      </c>
      <c r="D20569">
        <v>2</v>
      </c>
      <c r="E20569">
        <v>1</v>
      </c>
    </row>
    <row r="20570" spans="1:5" outlineLevel="2" x14ac:dyDescent="0.2">
      <c r="A20570" s="1">
        <v>5480084671487</v>
      </c>
      <c r="B20570">
        <v>2</v>
      </c>
      <c r="C20570">
        <v>11922</v>
      </c>
      <c r="D20570">
        <v>2</v>
      </c>
      <c r="E20570">
        <v>1</v>
      </c>
    </row>
    <row r="20571" spans="1:5" outlineLevel="2" x14ac:dyDescent="0.2">
      <c r="A20571" s="1">
        <v>5480084671487</v>
      </c>
      <c r="B20571">
        <v>2</v>
      </c>
      <c r="C20571">
        <v>11924</v>
      </c>
      <c r="D20571">
        <v>2</v>
      </c>
      <c r="E20571">
        <v>1</v>
      </c>
    </row>
    <row r="20572" spans="1:5" outlineLevel="2" x14ac:dyDescent="0.2">
      <c r="A20572" s="1">
        <v>5480084671487</v>
      </c>
      <c r="B20572">
        <v>2</v>
      </c>
      <c r="C20572">
        <v>11926</v>
      </c>
      <c r="D20572">
        <v>2</v>
      </c>
      <c r="E20572">
        <v>1</v>
      </c>
    </row>
    <row r="20573" spans="1:5" outlineLevel="2" x14ac:dyDescent="0.2">
      <c r="A20573" s="1">
        <v>5480084671487</v>
      </c>
      <c r="B20573">
        <v>2</v>
      </c>
      <c r="C20573">
        <v>11929</v>
      </c>
      <c r="D20573">
        <v>2</v>
      </c>
      <c r="E20573">
        <v>1</v>
      </c>
    </row>
    <row r="20574" spans="1:5" outlineLevel="2" x14ac:dyDescent="0.2">
      <c r="A20574" s="1">
        <v>5480084671487</v>
      </c>
      <c r="B20574">
        <v>2</v>
      </c>
      <c r="C20574">
        <v>11931</v>
      </c>
      <c r="D20574">
        <v>2</v>
      </c>
      <c r="E20574">
        <v>1</v>
      </c>
    </row>
    <row r="20575" spans="1:5" outlineLevel="2" x14ac:dyDescent="0.2">
      <c r="A20575" s="1">
        <v>5480084671487</v>
      </c>
      <c r="B20575">
        <v>2</v>
      </c>
      <c r="C20575">
        <v>11933</v>
      </c>
      <c r="D20575">
        <v>2</v>
      </c>
      <c r="E20575">
        <v>1</v>
      </c>
    </row>
    <row r="20576" spans="1:5" outlineLevel="2" x14ac:dyDescent="0.2">
      <c r="A20576" s="1">
        <v>5480084671487</v>
      </c>
      <c r="B20576">
        <v>2</v>
      </c>
      <c r="C20576">
        <v>11935</v>
      </c>
      <c r="D20576">
        <v>2</v>
      </c>
      <c r="E20576">
        <v>1</v>
      </c>
    </row>
    <row r="20577" spans="1:5" outlineLevel="2" x14ac:dyDescent="0.2">
      <c r="A20577" s="1">
        <v>5480084671487</v>
      </c>
      <c r="B20577">
        <v>2</v>
      </c>
      <c r="C20577">
        <v>11940</v>
      </c>
      <c r="D20577">
        <v>2</v>
      </c>
      <c r="E20577">
        <v>1</v>
      </c>
    </row>
    <row r="20578" spans="1:5" outlineLevel="2" x14ac:dyDescent="0.2">
      <c r="A20578" s="1">
        <v>5480084671487</v>
      </c>
      <c r="B20578">
        <v>2</v>
      </c>
      <c r="C20578">
        <v>11942</v>
      </c>
      <c r="D20578">
        <v>2</v>
      </c>
      <c r="E20578">
        <v>1</v>
      </c>
    </row>
    <row r="20579" spans="1:5" outlineLevel="2" x14ac:dyDescent="0.2">
      <c r="A20579" s="1">
        <v>5480084671487</v>
      </c>
      <c r="B20579">
        <v>2</v>
      </c>
      <c r="C20579">
        <v>11944</v>
      </c>
      <c r="D20579">
        <v>2</v>
      </c>
      <c r="E20579">
        <v>1</v>
      </c>
    </row>
    <row r="20580" spans="1:5" outlineLevel="2" x14ac:dyDescent="0.2">
      <c r="A20580" s="1">
        <v>5480084671487</v>
      </c>
      <c r="B20580">
        <v>2</v>
      </c>
      <c r="C20580">
        <v>11947</v>
      </c>
      <c r="D20580">
        <v>2</v>
      </c>
      <c r="E20580">
        <v>1</v>
      </c>
    </row>
    <row r="20581" spans="1:5" outlineLevel="2" x14ac:dyDescent="0.2">
      <c r="A20581" s="1">
        <v>5480084671487</v>
      </c>
      <c r="B20581">
        <v>2</v>
      </c>
      <c r="C20581">
        <v>11950</v>
      </c>
      <c r="D20581">
        <v>2</v>
      </c>
      <c r="E20581">
        <v>1</v>
      </c>
    </row>
    <row r="20582" spans="1:5" outlineLevel="2" x14ac:dyDescent="0.2">
      <c r="A20582" s="1">
        <v>5480084671487</v>
      </c>
      <c r="B20582">
        <v>2</v>
      </c>
      <c r="C20582">
        <v>11953</v>
      </c>
      <c r="D20582">
        <v>2</v>
      </c>
      <c r="E20582">
        <v>1</v>
      </c>
    </row>
    <row r="20583" spans="1:5" outlineLevel="2" x14ac:dyDescent="0.2">
      <c r="A20583" s="1">
        <v>5480084671487</v>
      </c>
      <c r="B20583">
        <v>2</v>
      </c>
      <c r="C20583">
        <v>11955</v>
      </c>
      <c r="D20583">
        <v>2</v>
      </c>
      <c r="E20583">
        <v>1</v>
      </c>
    </row>
    <row r="20584" spans="1:5" outlineLevel="2" x14ac:dyDescent="0.2">
      <c r="A20584" s="1">
        <v>5480084671487</v>
      </c>
      <c r="B20584">
        <v>2</v>
      </c>
      <c r="C20584">
        <v>11957</v>
      </c>
      <c r="D20584">
        <v>2</v>
      </c>
      <c r="E20584">
        <v>1</v>
      </c>
    </row>
    <row r="20585" spans="1:5" outlineLevel="2" x14ac:dyDescent="0.2">
      <c r="A20585" s="1">
        <v>5480084671487</v>
      </c>
      <c r="B20585">
        <v>2</v>
      </c>
      <c r="C20585">
        <v>11960</v>
      </c>
      <c r="D20585">
        <v>2</v>
      </c>
      <c r="E20585">
        <v>1</v>
      </c>
    </row>
    <row r="20586" spans="1:5" outlineLevel="2" x14ac:dyDescent="0.2">
      <c r="A20586" s="1">
        <v>5480084671487</v>
      </c>
      <c r="B20586">
        <v>2</v>
      </c>
      <c r="C20586">
        <v>11962</v>
      </c>
      <c r="D20586">
        <v>2</v>
      </c>
      <c r="E20586">
        <v>1</v>
      </c>
    </row>
    <row r="20587" spans="1:5" outlineLevel="2" x14ac:dyDescent="0.2">
      <c r="A20587" s="1">
        <v>5480084671487</v>
      </c>
      <c r="B20587">
        <v>2</v>
      </c>
      <c r="C20587">
        <v>12014</v>
      </c>
      <c r="D20587">
        <v>2</v>
      </c>
      <c r="E20587">
        <v>1</v>
      </c>
    </row>
    <row r="20588" spans="1:5" outlineLevel="2" x14ac:dyDescent="0.2">
      <c r="A20588" s="1">
        <v>5480084671487</v>
      </c>
      <c r="B20588">
        <v>2</v>
      </c>
      <c r="C20588">
        <v>12016</v>
      </c>
      <c r="D20588">
        <v>2</v>
      </c>
      <c r="E20588">
        <v>1</v>
      </c>
    </row>
    <row r="20589" spans="1:5" outlineLevel="2" x14ac:dyDescent="0.2">
      <c r="A20589" s="1">
        <v>5480084671487</v>
      </c>
      <c r="B20589">
        <v>2</v>
      </c>
      <c r="C20589">
        <v>12018</v>
      </c>
      <c r="D20589">
        <v>2</v>
      </c>
      <c r="E20589">
        <v>1</v>
      </c>
    </row>
    <row r="20590" spans="1:5" outlineLevel="2" x14ac:dyDescent="0.2">
      <c r="A20590" s="1">
        <v>5480084671487</v>
      </c>
      <c r="B20590">
        <v>2</v>
      </c>
      <c r="C20590">
        <v>12021</v>
      </c>
      <c r="D20590">
        <v>2</v>
      </c>
      <c r="E20590">
        <v>1</v>
      </c>
    </row>
    <row r="20591" spans="1:5" outlineLevel="2" x14ac:dyDescent="0.2">
      <c r="A20591" s="1">
        <v>5480084671487</v>
      </c>
      <c r="B20591">
        <v>2</v>
      </c>
      <c r="C20591">
        <v>12024</v>
      </c>
      <c r="D20591">
        <v>2</v>
      </c>
      <c r="E20591">
        <v>1</v>
      </c>
    </row>
    <row r="20592" spans="1:5" outlineLevel="2" x14ac:dyDescent="0.2">
      <c r="A20592" s="1">
        <v>5480084671487</v>
      </c>
      <c r="B20592">
        <v>2</v>
      </c>
      <c r="C20592">
        <v>12026</v>
      </c>
      <c r="D20592">
        <v>2</v>
      </c>
      <c r="E20592">
        <v>1</v>
      </c>
    </row>
    <row r="20593" spans="1:5" outlineLevel="2" x14ac:dyDescent="0.2">
      <c r="A20593" s="1">
        <v>5480084671487</v>
      </c>
      <c r="B20593">
        <v>2</v>
      </c>
      <c r="C20593">
        <v>12028</v>
      </c>
      <c r="D20593">
        <v>2</v>
      </c>
      <c r="E20593">
        <v>1</v>
      </c>
    </row>
    <row r="20594" spans="1:5" outlineLevel="2" x14ac:dyDescent="0.2">
      <c r="A20594" s="1">
        <v>5480084671487</v>
      </c>
      <c r="B20594">
        <v>2</v>
      </c>
      <c r="C20594">
        <v>12031</v>
      </c>
      <c r="D20594">
        <v>2</v>
      </c>
      <c r="E20594">
        <v>1</v>
      </c>
    </row>
    <row r="20595" spans="1:5" outlineLevel="2" x14ac:dyDescent="0.2">
      <c r="A20595" s="1">
        <v>5480084671487</v>
      </c>
      <c r="B20595">
        <v>2</v>
      </c>
      <c r="C20595">
        <v>12034</v>
      </c>
      <c r="D20595">
        <v>2</v>
      </c>
      <c r="E20595">
        <v>1</v>
      </c>
    </row>
    <row r="20596" spans="1:5" outlineLevel="2" x14ac:dyDescent="0.2">
      <c r="A20596" s="1">
        <v>5480084671487</v>
      </c>
      <c r="B20596">
        <v>2</v>
      </c>
      <c r="C20596">
        <v>12037</v>
      </c>
      <c r="D20596">
        <v>2</v>
      </c>
      <c r="E20596">
        <v>1</v>
      </c>
    </row>
    <row r="20597" spans="1:5" outlineLevel="2" x14ac:dyDescent="0.2">
      <c r="A20597" s="1">
        <v>5480084671487</v>
      </c>
      <c r="B20597">
        <v>2</v>
      </c>
      <c r="C20597">
        <v>12059</v>
      </c>
      <c r="D20597">
        <v>2</v>
      </c>
      <c r="E20597">
        <v>1</v>
      </c>
    </row>
    <row r="20598" spans="1:5" outlineLevel="2" x14ac:dyDescent="0.2">
      <c r="A20598" s="1">
        <v>5480084671487</v>
      </c>
      <c r="B20598">
        <v>2</v>
      </c>
      <c r="C20598">
        <v>12062</v>
      </c>
      <c r="D20598">
        <v>2</v>
      </c>
      <c r="E20598">
        <v>1</v>
      </c>
    </row>
    <row r="20599" spans="1:5" outlineLevel="2" x14ac:dyDescent="0.2">
      <c r="A20599" s="1">
        <v>5480084671487</v>
      </c>
      <c r="B20599">
        <v>2</v>
      </c>
      <c r="C20599">
        <v>12064</v>
      </c>
      <c r="D20599">
        <v>2</v>
      </c>
      <c r="E20599">
        <v>1</v>
      </c>
    </row>
    <row r="20600" spans="1:5" outlineLevel="2" x14ac:dyDescent="0.2">
      <c r="A20600" s="1">
        <v>5480084671487</v>
      </c>
      <c r="B20600">
        <v>2</v>
      </c>
      <c r="C20600">
        <v>12067</v>
      </c>
      <c r="D20600">
        <v>2</v>
      </c>
      <c r="E20600">
        <v>1</v>
      </c>
    </row>
    <row r="20601" spans="1:5" outlineLevel="2" x14ac:dyDescent="0.2">
      <c r="A20601" s="1">
        <v>5480084671487</v>
      </c>
      <c r="B20601">
        <v>2</v>
      </c>
      <c r="C20601">
        <v>12070</v>
      </c>
      <c r="D20601">
        <v>2</v>
      </c>
      <c r="E20601">
        <v>1</v>
      </c>
    </row>
    <row r="20602" spans="1:5" outlineLevel="2" x14ac:dyDescent="0.2">
      <c r="A20602" s="1">
        <v>5480084671487</v>
      </c>
      <c r="B20602">
        <v>2</v>
      </c>
      <c r="C20602">
        <v>12073</v>
      </c>
      <c r="D20602">
        <v>2</v>
      </c>
      <c r="E20602">
        <v>1</v>
      </c>
    </row>
    <row r="20603" spans="1:5" outlineLevel="2" x14ac:dyDescent="0.2">
      <c r="A20603" s="1">
        <v>5480084671487</v>
      </c>
      <c r="B20603">
        <v>2</v>
      </c>
      <c r="C20603">
        <v>12076</v>
      </c>
      <c r="D20603">
        <v>2</v>
      </c>
      <c r="E20603">
        <v>1</v>
      </c>
    </row>
    <row r="20604" spans="1:5" outlineLevel="2" x14ac:dyDescent="0.2">
      <c r="A20604" s="1">
        <v>5480084671487</v>
      </c>
      <c r="B20604">
        <v>2</v>
      </c>
      <c r="C20604">
        <v>12078</v>
      </c>
      <c r="D20604">
        <v>2</v>
      </c>
      <c r="E20604">
        <v>1</v>
      </c>
    </row>
    <row r="20605" spans="1:5" outlineLevel="2" x14ac:dyDescent="0.2">
      <c r="A20605" s="1">
        <v>5480084671487</v>
      </c>
      <c r="B20605">
        <v>2</v>
      </c>
      <c r="C20605">
        <v>12081</v>
      </c>
      <c r="D20605">
        <v>2</v>
      </c>
      <c r="E20605">
        <v>1</v>
      </c>
    </row>
    <row r="20606" spans="1:5" outlineLevel="1" x14ac:dyDescent="0.2">
      <c r="A20606" s="2" t="s">
        <v>5510</v>
      </c>
      <c r="E20606">
        <f>SUBTOTAL(9,E20474:E20605)</f>
        <v>132</v>
      </c>
    </row>
    <row r="20607" spans="1:5" outlineLevel="2" x14ac:dyDescent="0.2">
      <c r="A20607" s="1">
        <v>5480157176839</v>
      </c>
      <c r="B20607">
        <v>4</v>
      </c>
      <c r="C20607">
        <v>16054</v>
      </c>
      <c r="D20607">
        <v>2</v>
      </c>
      <c r="E20607">
        <v>1</v>
      </c>
    </row>
    <row r="20608" spans="1:5" outlineLevel="1" x14ac:dyDescent="0.2">
      <c r="A20608" s="2" t="s">
        <v>5511</v>
      </c>
      <c r="E20608">
        <f>SUBTOTAL(9,E20607:E20607)</f>
        <v>1</v>
      </c>
    </row>
    <row r="20609" spans="1:5" outlineLevel="2" x14ac:dyDescent="0.2">
      <c r="A20609" s="1">
        <v>5480199306631</v>
      </c>
      <c r="B20609">
        <v>4</v>
      </c>
      <c r="C20609">
        <v>16191</v>
      </c>
      <c r="D20609">
        <v>2</v>
      </c>
      <c r="E20609">
        <v>1</v>
      </c>
    </row>
    <row r="20610" spans="1:5" outlineLevel="1" x14ac:dyDescent="0.2">
      <c r="A20610" s="2" t="s">
        <v>5512</v>
      </c>
      <c r="E20610">
        <f>SUBTOTAL(9,E20609:E20609)</f>
        <v>1</v>
      </c>
    </row>
    <row r="20611" spans="1:5" outlineLevel="2" x14ac:dyDescent="0.2">
      <c r="A20611" s="1">
        <v>5480216021107</v>
      </c>
      <c r="B20611">
        <v>3</v>
      </c>
      <c r="C20611">
        <v>9608</v>
      </c>
      <c r="D20611">
        <v>4</v>
      </c>
      <c r="E20611">
        <v>1</v>
      </c>
    </row>
    <row r="20612" spans="1:5" outlineLevel="2" x14ac:dyDescent="0.2">
      <c r="A20612" s="1">
        <v>5480216021107</v>
      </c>
      <c r="B20612">
        <v>3</v>
      </c>
      <c r="C20612">
        <v>9610</v>
      </c>
      <c r="D20612">
        <v>4</v>
      </c>
      <c r="E20612">
        <v>1</v>
      </c>
    </row>
    <row r="20613" spans="1:5" outlineLevel="2" x14ac:dyDescent="0.2">
      <c r="A20613" s="1">
        <v>5480216021107</v>
      </c>
      <c r="B20613">
        <v>3</v>
      </c>
      <c r="C20613">
        <v>9618</v>
      </c>
      <c r="D20613">
        <v>4</v>
      </c>
      <c r="E20613">
        <v>1</v>
      </c>
    </row>
    <row r="20614" spans="1:5" outlineLevel="2" x14ac:dyDescent="0.2">
      <c r="A20614" s="1">
        <v>5480216021107</v>
      </c>
      <c r="B20614">
        <v>3</v>
      </c>
      <c r="C20614">
        <v>9620</v>
      </c>
      <c r="D20614">
        <v>4</v>
      </c>
      <c r="E20614">
        <v>1</v>
      </c>
    </row>
    <row r="20615" spans="1:5" outlineLevel="2" x14ac:dyDescent="0.2">
      <c r="A20615" s="1">
        <v>5480216021107</v>
      </c>
      <c r="B20615">
        <v>3</v>
      </c>
      <c r="C20615">
        <v>9628</v>
      </c>
      <c r="D20615">
        <v>4</v>
      </c>
      <c r="E20615">
        <v>1</v>
      </c>
    </row>
    <row r="20616" spans="1:5" outlineLevel="1" x14ac:dyDescent="0.2">
      <c r="A20616" s="2" t="s">
        <v>5513</v>
      </c>
      <c r="E20616">
        <f>SUBTOTAL(9,E20611:E20615)</f>
        <v>5</v>
      </c>
    </row>
    <row r="20617" spans="1:5" outlineLevel="2" x14ac:dyDescent="0.2">
      <c r="A20617" s="1">
        <v>5480219593473</v>
      </c>
      <c r="B20617">
        <v>2</v>
      </c>
      <c r="C20617">
        <v>10144</v>
      </c>
      <c r="D20617">
        <v>4</v>
      </c>
      <c r="E20617">
        <v>1</v>
      </c>
    </row>
    <row r="20618" spans="1:5" outlineLevel="1" x14ac:dyDescent="0.2">
      <c r="A20618" s="2" t="s">
        <v>5514</v>
      </c>
      <c r="E20618">
        <f>SUBTOTAL(9,E20617:E20617)</f>
        <v>1</v>
      </c>
    </row>
    <row r="20619" spans="1:5" outlineLevel="2" x14ac:dyDescent="0.2">
      <c r="A20619" s="1">
        <v>5480291953093</v>
      </c>
      <c r="B20619">
        <v>3</v>
      </c>
      <c r="C20619">
        <v>9765</v>
      </c>
      <c r="D20619">
        <v>4</v>
      </c>
      <c r="E20619">
        <v>1</v>
      </c>
    </row>
    <row r="20620" spans="1:5" outlineLevel="1" x14ac:dyDescent="0.2">
      <c r="A20620" s="2" t="s">
        <v>5515</v>
      </c>
      <c r="E20620">
        <f>SUBTOTAL(9,E20619:E20619)</f>
        <v>1</v>
      </c>
    </row>
    <row r="20621" spans="1:5" outlineLevel="2" x14ac:dyDescent="0.2">
      <c r="A20621" s="1">
        <v>5480319767943</v>
      </c>
      <c r="B20621">
        <v>4</v>
      </c>
      <c r="C20621">
        <v>16116</v>
      </c>
      <c r="D20621">
        <v>2</v>
      </c>
      <c r="E20621">
        <v>1</v>
      </c>
    </row>
    <row r="20622" spans="1:5" outlineLevel="2" x14ac:dyDescent="0.2">
      <c r="A20622" s="1">
        <v>5480319767943</v>
      </c>
      <c r="B20622">
        <v>4</v>
      </c>
      <c r="C20622">
        <v>16287</v>
      </c>
      <c r="D20622">
        <v>2</v>
      </c>
      <c r="E20622">
        <v>1</v>
      </c>
    </row>
    <row r="20623" spans="1:5" outlineLevel="2" x14ac:dyDescent="0.2">
      <c r="A20623" s="1">
        <v>5480319767943</v>
      </c>
      <c r="B20623">
        <v>4</v>
      </c>
      <c r="C20623">
        <v>16420</v>
      </c>
      <c r="D20623">
        <v>2</v>
      </c>
      <c r="E20623">
        <v>1</v>
      </c>
    </row>
    <row r="20624" spans="1:5" outlineLevel="1" x14ac:dyDescent="0.2">
      <c r="A20624" s="2" t="s">
        <v>5516</v>
      </c>
      <c r="E20624">
        <f>SUBTOTAL(9,E20621:E20623)</f>
        <v>3</v>
      </c>
    </row>
    <row r="20625" spans="1:5" outlineLevel="2" x14ac:dyDescent="0.2">
      <c r="A20625" s="1">
        <v>5480395633435</v>
      </c>
      <c r="B20625">
        <v>3</v>
      </c>
      <c r="C20625">
        <v>9768</v>
      </c>
      <c r="D20625">
        <v>4</v>
      </c>
      <c r="E20625">
        <v>1</v>
      </c>
    </row>
    <row r="20626" spans="1:5" outlineLevel="1" x14ac:dyDescent="0.2">
      <c r="A20626" s="2" t="s">
        <v>5517</v>
      </c>
      <c r="E20626">
        <f>SUBTOTAL(9,E20625:E20625)</f>
        <v>1</v>
      </c>
    </row>
    <row r="20627" spans="1:5" outlineLevel="2" x14ac:dyDescent="0.2">
      <c r="A20627" s="1">
        <v>5480399658449</v>
      </c>
      <c r="B20627">
        <v>3</v>
      </c>
      <c r="C20627">
        <v>10837</v>
      </c>
      <c r="D20627">
        <v>4</v>
      </c>
      <c r="E20627">
        <v>1</v>
      </c>
    </row>
    <row r="20628" spans="1:5" outlineLevel="2" x14ac:dyDescent="0.2">
      <c r="A20628" s="1">
        <v>5480399658449</v>
      </c>
      <c r="B20628">
        <v>3</v>
      </c>
      <c r="C20628">
        <v>10933</v>
      </c>
      <c r="D20628">
        <v>4</v>
      </c>
      <c r="E20628">
        <v>1</v>
      </c>
    </row>
    <row r="20629" spans="1:5" outlineLevel="2" x14ac:dyDescent="0.2">
      <c r="A20629" s="1">
        <v>5480399658449</v>
      </c>
      <c r="B20629">
        <v>3</v>
      </c>
      <c r="C20629">
        <v>11153</v>
      </c>
      <c r="D20629">
        <v>4</v>
      </c>
      <c r="E20629">
        <v>1</v>
      </c>
    </row>
    <row r="20630" spans="1:5" outlineLevel="2" x14ac:dyDescent="0.2">
      <c r="A20630" s="1">
        <v>5480399658449</v>
      </c>
      <c r="B20630">
        <v>3</v>
      </c>
      <c r="C20630">
        <v>11197</v>
      </c>
      <c r="D20630">
        <v>4</v>
      </c>
      <c r="E20630">
        <v>1</v>
      </c>
    </row>
    <row r="20631" spans="1:5" outlineLevel="1" x14ac:dyDescent="0.2">
      <c r="A20631" s="2" t="s">
        <v>5518</v>
      </c>
      <c r="E20631">
        <f>SUBTOTAL(9,E20627:E20630)</f>
        <v>4</v>
      </c>
    </row>
    <row r="20632" spans="1:5" outlineLevel="2" x14ac:dyDescent="0.2">
      <c r="A20632" s="1">
        <v>5480460606035</v>
      </c>
      <c r="B20632">
        <v>3</v>
      </c>
      <c r="C20632">
        <v>10924</v>
      </c>
      <c r="D20632">
        <v>4</v>
      </c>
      <c r="E20632">
        <v>1</v>
      </c>
    </row>
    <row r="20633" spans="1:5" outlineLevel="2" x14ac:dyDescent="0.2">
      <c r="A20633" s="1">
        <v>5480460606035</v>
      </c>
      <c r="B20633">
        <v>3</v>
      </c>
      <c r="C20633">
        <v>10928</v>
      </c>
      <c r="D20633">
        <v>4</v>
      </c>
      <c r="E20633">
        <v>1</v>
      </c>
    </row>
    <row r="20634" spans="1:5" outlineLevel="2" x14ac:dyDescent="0.2">
      <c r="A20634" s="1">
        <v>5480460606035</v>
      </c>
      <c r="B20634">
        <v>3</v>
      </c>
      <c r="C20634">
        <v>11174</v>
      </c>
      <c r="D20634">
        <v>4</v>
      </c>
      <c r="E20634">
        <v>1</v>
      </c>
    </row>
    <row r="20635" spans="1:5" outlineLevel="2" x14ac:dyDescent="0.2">
      <c r="A20635" s="1">
        <v>5480460606035</v>
      </c>
      <c r="B20635">
        <v>3</v>
      </c>
      <c r="C20635">
        <v>11230</v>
      </c>
      <c r="D20635">
        <v>4</v>
      </c>
      <c r="E20635">
        <v>1</v>
      </c>
    </row>
    <row r="20636" spans="1:5" outlineLevel="2" x14ac:dyDescent="0.2">
      <c r="A20636" s="1">
        <v>5480460606035</v>
      </c>
      <c r="B20636">
        <v>3</v>
      </c>
      <c r="C20636">
        <v>11256</v>
      </c>
      <c r="D20636">
        <v>4</v>
      </c>
      <c r="E20636">
        <v>1</v>
      </c>
    </row>
    <row r="20637" spans="1:5" outlineLevel="1" x14ac:dyDescent="0.2">
      <c r="A20637" s="2" t="s">
        <v>5519</v>
      </c>
      <c r="E20637">
        <f>SUBTOTAL(9,E20632:E20636)</f>
        <v>5</v>
      </c>
    </row>
    <row r="20638" spans="1:5" outlineLevel="2" x14ac:dyDescent="0.2">
      <c r="A20638" s="1">
        <v>5480476948629</v>
      </c>
      <c r="B20638">
        <v>3</v>
      </c>
      <c r="C20638">
        <v>15302</v>
      </c>
      <c r="D20638">
        <v>2</v>
      </c>
      <c r="E20638">
        <v>1</v>
      </c>
    </row>
    <row r="20639" spans="1:5" outlineLevel="2" x14ac:dyDescent="0.2">
      <c r="A20639" s="1">
        <v>5480476948629</v>
      </c>
      <c r="B20639">
        <v>3</v>
      </c>
      <c r="C20639">
        <v>15310</v>
      </c>
      <c r="D20639">
        <v>2</v>
      </c>
      <c r="E20639">
        <v>1</v>
      </c>
    </row>
    <row r="20640" spans="1:5" outlineLevel="1" x14ac:dyDescent="0.2">
      <c r="A20640" s="2" t="s">
        <v>5520</v>
      </c>
      <c r="E20640">
        <f>SUBTOTAL(9,E20638:E20639)</f>
        <v>2</v>
      </c>
    </row>
    <row r="20641" spans="1:5" outlineLevel="2" x14ac:dyDescent="0.2">
      <c r="A20641" s="1">
        <v>5480518591107</v>
      </c>
      <c r="B20641">
        <v>4</v>
      </c>
      <c r="C20641">
        <v>16407</v>
      </c>
      <c r="D20641">
        <v>2</v>
      </c>
      <c r="E20641">
        <v>1</v>
      </c>
    </row>
    <row r="20642" spans="1:5" outlineLevel="1" x14ac:dyDescent="0.2">
      <c r="A20642" s="2" t="s">
        <v>5521</v>
      </c>
      <c r="E20642">
        <f>SUBTOTAL(9,E20641:E20641)</f>
        <v>1</v>
      </c>
    </row>
    <row r="20643" spans="1:5" outlineLevel="2" x14ac:dyDescent="0.2">
      <c r="A20643" s="1">
        <v>5480535010353</v>
      </c>
      <c r="B20643">
        <v>4</v>
      </c>
      <c r="C20643">
        <v>5100</v>
      </c>
      <c r="D20643">
        <v>4</v>
      </c>
      <c r="E20643">
        <v>1</v>
      </c>
    </row>
    <row r="20644" spans="1:5" outlineLevel="1" x14ac:dyDescent="0.2">
      <c r="A20644" s="2" t="s">
        <v>5522</v>
      </c>
      <c r="E20644">
        <f>SUBTOTAL(9,E20643:E20643)</f>
        <v>1</v>
      </c>
    </row>
    <row r="20645" spans="1:5" outlineLevel="2" x14ac:dyDescent="0.2">
      <c r="A20645" s="1">
        <v>5480585493171</v>
      </c>
      <c r="B20645">
        <v>4</v>
      </c>
      <c r="C20645">
        <v>16049</v>
      </c>
      <c r="D20645">
        <v>2</v>
      </c>
      <c r="E20645">
        <v>1</v>
      </c>
    </row>
    <row r="20646" spans="1:5" outlineLevel="1" x14ac:dyDescent="0.2">
      <c r="A20646" s="2" t="s">
        <v>5523</v>
      </c>
      <c r="E20646">
        <f>SUBTOTAL(9,E20645:E20645)</f>
        <v>1</v>
      </c>
    </row>
    <row r="20647" spans="1:5" outlineLevel="2" x14ac:dyDescent="0.2">
      <c r="A20647" s="1">
        <v>5480643633018</v>
      </c>
      <c r="B20647">
        <v>4</v>
      </c>
      <c r="C20647">
        <v>16520</v>
      </c>
      <c r="D20647">
        <v>2</v>
      </c>
      <c r="E20647">
        <v>1</v>
      </c>
    </row>
    <row r="20648" spans="1:5" outlineLevel="2" x14ac:dyDescent="0.2">
      <c r="A20648" s="1">
        <v>5480643633018</v>
      </c>
      <c r="B20648">
        <v>4</v>
      </c>
      <c r="C20648">
        <v>16557</v>
      </c>
      <c r="D20648">
        <v>2</v>
      </c>
      <c r="E20648">
        <v>1</v>
      </c>
    </row>
    <row r="20649" spans="1:5" outlineLevel="1" x14ac:dyDescent="0.2">
      <c r="A20649" s="2" t="s">
        <v>5524</v>
      </c>
      <c r="E20649">
        <f>SUBTOTAL(9,E20647:E20648)</f>
        <v>2</v>
      </c>
    </row>
    <row r="20650" spans="1:5" outlineLevel="2" x14ac:dyDescent="0.2">
      <c r="A20650" s="1">
        <v>5480649784117</v>
      </c>
      <c r="B20650">
        <v>3</v>
      </c>
      <c r="C20650">
        <v>9379</v>
      </c>
      <c r="D20650">
        <v>4</v>
      </c>
      <c r="E20650">
        <v>1</v>
      </c>
    </row>
    <row r="20651" spans="1:5" outlineLevel="1" x14ac:dyDescent="0.2">
      <c r="A20651" s="2" t="s">
        <v>5525</v>
      </c>
      <c r="E20651">
        <f>SUBTOTAL(9,E20650:E20650)</f>
        <v>1</v>
      </c>
    </row>
    <row r="20652" spans="1:5" outlineLevel="2" x14ac:dyDescent="0.2">
      <c r="A20652" s="1">
        <v>5480654750514</v>
      </c>
      <c r="B20652">
        <v>2</v>
      </c>
      <c r="C20652">
        <v>20084</v>
      </c>
      <c r="D20652">
        <v>4</v>
      </c>
      <c r="E20652">
        <v>1</v>
      </c>
    </row>
    <row r="20653" spans="1:5" outlineLevel="2" x14ac:dyDescent="0.2">
      <c r="A20653" s="1">
        <v>5480654750514</v>
      </c>
      <c r="B20653">
        <v>2</v>
      </c>
      <c r="C20653">
        <v>20182</v>
      </c>
      <c r="D20653">
        <v>4</v>
      </c>
      <c r="E20653">
        <v>1</v>
      </c>
    </row>
    <row r="20654" spans="1:5" outlineLevel="2" x14ac:dyDescent="0.2">
      <c r="A20654" s="1">
        <v>5480654750514</v>
      </c>
      <c r="B20654">
        <v>2</v>
      </c>
      <c r="C20654">
        <v>20190</v>
      </c>
      <c r="D20654">
        <v>4</v>
      </c>
      <c r="E20654">
        <v>1</v>
      </c>
    </row>
    <row r="20655" spans="1:5" outlineLevel="2" x14ac:dyDescent="0.2">
      <c r="A20655" s="1">
        <v>5480654750514</v>
      </c>
      <c r="B20655">
        <v>2</v>
      </c>
      <c r="C20655">
        <v>20206</v>
      </c>
      <c r="D20655">
        <v>4</v>
      </c>
      <c r="E20655">
        <v>1</v>
      </c>
    </row>
    <row r="20656" spans="1:5" outlineLevel="2" x14ac:dyDescent="0.2">
      <c r="A20656" s="1">
        <v>5480654750514</v>
      </c>
      <c r="B20656">
        <v>2</v>
      </c>
      <c r="C20656">
        <v>20563</v>
      </c>
      <c r="D20656">
        <v>4</v>
      </c>
      <c r="E20656">
        <v>1</v>
      </c>
    </row>
    <row r="20657" spans="1:5" outlineLevel="2" x14ac:dyDescent="0.2">
      <c r="A20657" s="1">
        <v>5480654750514</v>
      </c>
      <c r="B20657">
        <v>2</v>
      </c>
      <c r="C20657">
        <v>20579</v>
      </c>
      <c r="D20657">
        <v>4</v>
      </c>
      <c r="E20657">
        <v>1</v>
      </c>
    </row>
    <row r="20658" spans="1:5" outlineLevel="1" x14ac:dyDescent="0.2">
      <c r="A20658" s="2" t="s">
        <v>5526</v>
      </c>
      <c r="E20658">
        <f>SUBTOTAL(9,E20652:E20657)</f>
        <v>6</v>
      </c>
    </row>
    <row r="20659" spans="1:5" outlineLevel="2" x14ac:dyDescent="0.2">
      <c r="A20659" s="1">
        <v>5480732342133</v>
      </c>
      <c r="B20659">
        <v>2</v>
      </c>
      <c r="C20659">
        <v>7155</v>
      </c>
      <c r="D20659">
        <v>4</v>
      </c>
      <c r="E20659">
        <v>1</v>
      </c>
    </row>
    <row r="20660" spans="1:5" outlineLevel="2" x14ac:dyDescent="0.2">
      <c r="A20660" s="1">
        <v>5480732342133</v>
      </c>
      <c r="B20660">
        <v>2</v>
      </c>
      <c r="C20660">
        <v>7157</v>
      </c>
      <c r="D20660">
        <v>4</v>
      </c>
      <c r="E20660">
        <v>1</v>
      </c>
    </row>
    <row r="20661" spans="1:5" outlineLevel="2" x14ac:dyDescent="0.2">
      <c r="A20661" s="1">
        <v>5480732342133</v>
      </c>
      <c r="B20661">
        <v>2</v>
      </c>
      <c r="C20661">
        <v>7159</v>
      </c>
      <c r="D20661">
        <v>4</v>
      </c>
      <c r="E20661">
        <v>1</v>
      </c>
    </row>
    <row r="20662" spans="1:5" outlineLevel="2" x14ac:dyDescent="0.2">
      <c r="A20662" s="1">
        <v>5480732342133</v>
      </c>
      <c r="B20662">
        <v>2</v>
      </c>
      <c r="C20662">
        <v>7161</v>
      </c>
      <c r="D20662">
        <v>4</v>
      </c>
      <c r="E20662">
        <v>1</v>
      </c>
    </row>
    <row r="20663" spans="1:5" outlineLevel="2" x14ac:dyDescent="0.2">
      <c r="A20663" s="1">
        <v>5480732342133</v>
      </c>
      <c r="B20663">
        <v>2</v>
      </c>
      <c r="C20663">
        <v>7163</v>
      </c>
      <c r="D20663">
        <v>4</v>
      </c>
      <c r="E20663">
        <v>1</v>
      </c>
    </row>
    <row r="20664" spans="1:5" outlineLevel="2" x14ac:dyDescent="0.2">
      <c r="A20664" s="1">
        <v>5480732342133</v>
      </c>
      <c r="B20664">
        <v>2</v>
      </c>
      <c r="C20664">
        <v>7165</v>
      </c>
      <c r="D20664">
        <v>4</v>
      </c>
      <c r="E20664">
        <v>1</v>
      </c>
    </row>
    <row r="20665" spans="1:5" outlineLevel="2" x14ac:dyDescent="0.2">
      <c r="A20665" s="1">
        <v>5480732342133</v>
      </c>
      <c r="B20665">
        <v>2</v>
      </c>
      <c r="C20665">
        <v>7167</v>
      </c>
      <c r="D20665">
        <v>4</v>
      </c>
      <c r="E20665">
        <v>1</v>
      </c>
    </row>
    <row r="20666" spans="1:5" outlineLevel="2" x14ac:dyDescent="0.2">
      <c r="A20666" s="1">
        <v>5480732342133</v>
      </c>
      <c r="B20666">
        <v>2</v>
      </c>
      <c r="C20666">
        <v>7177</v>
      </c>
      <c r="D20666">
        <v>4</v>
      </c>
      <c r="E20666">
        <v>1</v>
      </c>
    </row>
    <row r="20667" spans="1:5" outlineLevel="1" x14ac:dyDescent="0.2">
      <c r="A20667" s="2" t="s">
        <v>5527</v>
      </c>
      <c r="E20667">
        <f>SUBTOTAL(9,E20659:E20666)</f>
        <v>8</v>
      </c>
    </row>
    <row r="20668" spans="1:5" outlineLevel="2" x14ac:dyDescent="0.2">
      <c r="A20668" s="1">
        <v>5480760067498</v>
      </c>
      <c r="B20668">
        <v>4</v>
      </c>
      <c r="C20668">
        <v>16526</v>
      </c>
      <c r="D20668">
        <v>2</v>
      </c>
      <c r="E20668">
        <v>1</v>
      </c>
    </row>
    <row r="20669" spans="1:5" outlineLevel="1" x14ac:dyDescent="0.2">
      <c r="A20669" s="2" t="s">
        <v>5528</v>
      </c>
      <c r="E20669">
        <f>SUBTOTAL(9,E20668:E20668)</f>
        <v>1</v>
      </c>
    </row>
    <row r="20670" spans="1:5" outlineLevel="2" x14ac:dyDescent="0.2">
      <c r="A20670" s="1">
        <v>5480772127199</v>
      </c>
      <c r="B20670">
        <v>4</v>
      </c>
      <c r="C20670">
        <v>16147</v>
      </c>
      <c r="D20670">
        <v>2</v>
      </c>
      <c r="E20670">
        <v>1</v>
      </c>
    </row>
    <row r="20671" spans="1:5" outlineLevel="2" x14ac:dyDescent="0.2">
      <c r="A20671" s="1">
        <v>5480772127199</v>
      </c>
      <c r="B20671">
        <v>4</v>
      </c>
      <c r="C20671">
        <v>16479</v>
      </c>
      <c r="D20671">
        <v>2</v>
      </c>
      <c r="E20671">
        <v>1</v>
      </c>
    </row>
    <row r="20672" spans="1:5" outlineLevel="1" x14ac:dyDescent="0.2">
      <c r="A20672" s="2" t="s">
        <v>5529</v>
      </c>
      <c r="E20672">
        <f>SUBTOTAL(9,E20670:E20671)</f>
        <v>2</v>
      </c>
    </row>
    <row r="20673" spans="1:5" outlineLevel="2" x14ac:dyDescent="0.2">
      <c r="A20673" s="1">
        <v>5480788019275</v>
      </c>
      <c r="B20673">
        <v>3</v>
      </c>
      <c r="C20673">
        <v>9619</v>
      </c>
      <c r="D20673">
        <v>4</v>
      </c>
      <c r="E20673">
        <v>1</v>
      </c>
    </row>
    <row r="20674" spans="1:5" outlineLevel="1" x14ac:dyDescent="0.2">
      <c r="A20674" s="2" t="s">
        <v>5530</v>
      </c>
      <c r="E20674">
        <f>SUBTOTAL(9,E20673:E20673)</f>
        <v>1</v>
      </c>
    </row>
    <row r="20675" spans="1:5" outlineLevel="2" x14ac:dyDescent="0.2">
      <c r="A20675" s="1">
        <v>5480847452436</v>
      </c>
      <c r="B20675">
        <v>2</v>
      </c>
      <c r="C20675">
        <v>20347</v>
      </c>
      <c r="D20675">
        <v>6</v>
      </c>
      <c r="E20675">
        <v>1</v>
      </c>
    </row>
    <row r="20676" spans="1:5" outlineLevel="1" x14ac:dyDescent="0.2">
      <c r="A20676" s="2" t="s">
        <v>5531</v>
      </c>
      <c r="E20676">
        <f>SUBTOTAL(9,E20675:E20675)</f>
        <v>1</v>
      </c>
    </row>
    <row r="20677" spans="1:5" outlineLevel="2" x14ac:dyDescent="0.2">
      <c r="A20677" s="1">
        <v>5480854640501</v>
      </c>
      <c r="B20677">
        <v>2</v>
      </c>
      <c r="C20677">
        <v>10134</v>
      </c>
      <c r="D20677">
        <v>4</v>
      </c>
      <c r="E20677">
        <v>1</v>
      </c>
    </row>
    <row r="20678" spans="1:5" outlineLevel="2" x14ac:dyDescent="0.2">
      <c r="A20678" s="1">
        <v>5480854640501</v>
      </c>
      <c r="B20678">
        <v>2</v>
      </c>
      <c r="C20678">
        <v>10152</v>
      </c>
      <c r="D20678">
        <v>4</v>
      </c>
      <c r="E20678">
        <v>1</v>
      </c>
    </row>
    <row r="20679" spans="1:5" outlineLevel="2" x14ac:dyDescent="0.2">
      <c r="A20679" s="1">
        <v>5480854640501</v>
      </c>
      <c r="B20679">
        <v>2</v>
      </c>
      <c r="C20679">
        <v>10310</v>
      </c>
      <c r="D20679">
        <v>4</v>
      </c>
      <c r="E20679">
        <v>1</v>
      </c>
    </row>
    <row r="20680" spans="1:5" outlineLevel="2" x14ac:dyDescent="0.2">
      <c r="A20680" s="1">
        <v>5480854640501</v>
      </c>
      <c r="B20680">
        <v>2</v>
      </c>
      <c r="C20680">
        <v>10312</v>
      </c>
      <c r="D20680">
        <v>4</v>
      </c>
      <c r="E20680">
        <v>1</v>
      </c>
    </row>
    <row r="20681" spans="1:5" outlineLevel="2" x14ac:dyDescent="0.2">
      <c r="A20681" s="1">
        <v>5480854640501</v>
      </c>
      <c r="B20681">
        <v>2</v>
      </c>
      <c r="C20681">
        <v>10318</v>
      </c>
      <c r="D20681">
        <v>4</v>
      </c>
      <c r="E20681">
        <v>1</v>
      </c>
    </row>
    <row r="20682" spans="1:5" outlineLevel="2" x14ac:dyDescent="0.2">
      <c r="A20682" s="1">
        <v>5480854640501</v>
      </c>
      <c r="B20682">
        <v>2</v>
      </c>
      <c r="C20682">
        <v>10330</v>
      </c>
      <c r="D20682">
        <v>4</v>
      </c>
      <c r="E20682">
        <v>1</v>
      </c>
    </row>
    <row r="20683" spans="1:5" outlineLevel="1" x14ac:dyDescent="0.2">
      <c r="A20683" s="2" t="s">
        <v>5532</v>
      </c>
      <c r="E20683">
        <f>SUBTOTAL(9,E20677:E20682)</f>
        <v>6</v>
      </c>
    </row>
    <row r="20684" spans="1:5" outlineLevel="2" x14ac:dyDescent="0.2">
      <c r="A20684" s="1">
        <v>5480884887835</v>
      </c>
      <c r="B20684">
        <v>3</v>
      </c>
      <c r="C20684">
        <v>9872</v>
      </c>
      <c r="D20684">
        <v>4</v>
      </c>
      <c r="E20684">
        <v>1</v>
      </c>
    </row>
    <row r="20685" spans="1:5" outlineLevel="1" x14ac:dyDescent="0.2">
      <c r="A20685" s="2" t="s">
        <v>5533</v>
      </c>
      <c r="E20685">
        <f>SUBTOTAL(9,E20684:E20684)</f>
        <v>1</v>
      </c>
    </row>
    <row r="20686" spans="1:5" outlineLevel="2" x14ac:dyDescent="0.2">
      <c r="A20686" s="1">
        <v>5480896436737</v>
      </c>
      <c r="B20686">
        <v>3</v>
      </c>
      <c r="C20686">
        <v>9757</v>
      </c>
      <c r="D20686">
        <v>4</v>
      </c>
      <c r="E20686">
        <v>1</v>
      </c>
    </row>
    <row r="20687" spans="1:5" outlineLevel="1" x14ac:dyDescent="0.2">
      <c r="A20687" s="2" t="s">
        <v>5534</v>
      </c>
      <c r="E20687">
        <f>SUBTOTAL(9,E20686:E20686)</f>
        <v>1</v>
      </c>
    </row>
    <row r="20688" spans="1:5" outlineLevel="2" x14ac:dyDescent="0.2">
      <c r="A20688" s="1">
        <v>5480906657538</v>
      </c>
      <c r="B20688">
        <v>4</v>
      </c>
      <c r="C20688">
        <v>16100</v>
      </c>
      <c r="D20688">
        <v>2</v>
      </c>
      <c r="E20688">
        <v>1</v>
      </c>
    </row>
    <row r="20689" spans="1:5" outlineLevel="2" x14ac:dyDescent="0.2">
      <c r="A20689" s="1">
        <v>5480906657538</v>
      </c>
      <c r="B20689">
        <v>4</v>
      </c>
      <c r="C20689">
        <v>16305</v>
      </c>
      <c r="D20689">
        <v>2</v>
      </c>
      <c r="E20689">
        <v>1</v>
      </c>
    </row>
    <row r="20690" spans="1:5" outlineLevel="2" x14ac:dyDescent="0.2">
      <c r="A20690" s="1">
        <v>5480906657538</v>
      </c>
      <c r="B20690">
        <v>4</v>
      </c>
      <c r="C20690">
        <v>16350</v>
      </c>
      <c r="D20690">
        <v>2</v>
      </c>
      <c r="E20690">
        <v>1</v>
      </c>
    </row>
    <row r="20691" spans="1:5" outlineLevel="2" x14ac:dyDescent="0.2">
      <c r="A20691" s="1">
        <v>5480906657538</v>
      </c>
      <c r="B20691">
        <v>4</v>
      </c>
      <c r="C20691">
        <v>16360</v>
      </c>
      <c r="D20691">
        <v>2</v>
      </c>
      <c r="E20691">
        <v>1</v>
      </c>
    </row>
    <row r="20692" spans="1:5" outlineLevel="1" x14ac:dyDescent="0.2">
      <c r="A20692" s="2" t="s">
        <v>5535</v>
      </c>
      <c r="E20692">
        <f>SUBTOTAL(9,E20688:E20691)</f>
        <v>4</v>
      </c>
    </row>
    <row r="20693" spans="1:5" outlineLevel="2" x14ac:dyDescent="0.2">
      <c r="A20693" s="1">
        <v>5480975115287</v>
      </c>
      <c r="B20693">
        <v>3</v>
      </c>
      <c r="C20693">
        <v>9462</v>
      </c>
      <c r="D20693">
        <v>4</v>
      </c>
      <c r="E20693">
        <v>1</v>
      </c>
    </row>
    <row r="20694" spans="1:5" outlineLevel="1" x14ac:dyDescent="0.2">
      <c r="A20694" s="2" t="s">
        <v>5536</v>
      </c>
      <c r="E20694">
        <f>SUBTOTAL(9,E20693:E20693)</f>
        <v>1</v>
      </c>
    </row>
    <row r="20695" spans="1:5" outlineLevel="2" x14ac:dyDescent="0.2">
      <c r="A20695" s="1">
        <v>5480982732877</v>
      </c>
      <c r="B20695">
        <v>2</v>
      </c>
      <c r="C20695">
        <v>7039</v>
      </c>
      <c r="D20695">
        <v>4</v>
      </c>
      <c r="E20695">
        <v>1</v>
      </c>
    </row>
    <row r="20696" spans="1:5" outlineLevel="2" x14ac:dyDescent="0.2">
      <c r="A20696" s="1">
        <v>5480982732877</v>
      </c>
      <c r="B20696">
        <v>2</v>
      </c>
      <c r="C20696">
        <v>7041</v>
      </c>
      <c r="D20696">
        <v>4</v>
      </c>
      <c r="E20696">
        <v>1</v>
      </c>
    </row>
    <row r="20697" spans="1:5" outlineLevel="2" x14ac:dyDescent="0.2">
      <c r="A20697" s="1">
        <v>5480982732877</v>
      </c>
      <c r="B20697">
        <v>2</v>
      </c>
      <c r="C20697">
        <v>7051</v>
      </c>
      <c r="D20697">
        <v>4</v>
      </c>
      <c r="E20697">
        <v>1</v>
      </c>
    </row>
    <row r="20698" spans="1:5" outlineLevel="2" x14ac:dyDescent="0.2">
      <c r="A20698" s="1">
        <v>5480982732877</v>
      </c>
      <c r="B20698">
        <v>2</v>
      </c>
      <c r="C20698">
        <v>7053</v>
      </c>
      <c r="D20698">
        <v>4</v>
      </c>
      <c r="E20698">
        <v>1</v>
      </c>
    </row>
    <row r="20699" spans="1:5" outlineLevel="2" x14ac:dyDescent="0.2">
      <c r="A20699" s="1">
        <v>5480982732877</v>
      </c>
      <c r="B20699">
        <v>2</v>
      </c>
      <c r="C20699">
        <v>7055</v>
      </c>
      <c r="D20699">
        <v>4</v>
      </c>
      <c r="E20699">
        <v>1</v>
      </c>
    </row>
    <row r="20700" spans="1:5" outlineLevel="1" x14ac:dyDescent="0.2">
      <c r="A20700" s="2" t="s">
        <v>5537</v>
      </c>
      <c r="E20700">
        <f>SUBTOTAL(9,E20695:E20699)</f>
        <v>5</v>
      </c>
    </row>
    <row r="20701" spans="1:5" outlineLevel="2" x14ac:dyDescent="0.2">
      <c r="A20701" s="1">
        <v>5481001725167</v>
      </c>
      <c r="B20701">
        <v>2</v>
      </c>
      <c r="C20701">
        <v>7607</v>
      </c>
      <c r="D20701">
        <v>4</v>
      </c>
      <c r="E20701">
        <v>1</v>
      </c>
    </row>
    <row r="20702" spans="1:5" outlineLevel="2" x14ac:dyDescent="0.2">
      <c r="A20702" s="1">
        <v>5481001725167</v>
      </c>
      <c r="B20702">
        <v>2</v>
      </c>
      <c r="C20702">
        <v>7609</v>
      </c>
      <c r="D20702">
        <v>4</v>
      </c>
      <c r="E20702">
        <v>1</v>
      </c>
    </row>
    <row r="20703" spans="1:5" outlineLevel="2" x14ac:dyDescent="0.2">
      <c r="A20703" s="1">
        <v>5481001725167</v>
      </c>
      <c r="B20703">
        <v>2</v>
      </c>
      <c r="C20703">
        <v>7611</v>
      </c>
      <c r="D20703">
        <v>4</v>
      </c>
      <c r="E20703">
        <v>1</v>
      </c>
    </row>
    <row r="20704" spans="1:5" outlineLevel="2" x14ac:dyDescent="0.2">
      <c r="A20704" s="1">
        <v>5481001725167</v>
      </c>
      <c r="B20704">
        <v>2</v>
      </c>
      <c r="C20704">
        <v>7613</v>
      </c>
      <c r="D20704">
        <v>4</v>
      </c>
      <c r="E20704">
        <v>1</v>
      </c>
    </row>
    <row r="20705" spans="1:5" outlineLevel="2" x14ac:dyDescent="0.2">
      <c r="A20705" s="1">
        <v>5481001725167</v>
      </c>
      <c r="B20705">
        <v>2</v>
      </c>
      <c r="C20705">
        <v>7615</v>
      </c>
      <c r="D20705">
        <v>4</v>
      </c>
      <c r="E20705">
        <v>1</v>
      </c>
    </row>
    <row r="20706" spans="1:5" outlineLevel="2" x14ac:dyDescent="0.2">
      <c r="A20706" s="1">
        <v>5481001725167</v>
      </c>
      <c r="B20706">
        <v>2</v>
      </c>
      <c r="C20706">
        <v>7617</v>
      </c>
      <c r="D20706">
        <v>4</v>
      </c>
      <c r="E20706">
        <v>1</v>
      </c>
    </row>
    <row r="20707" spans="1:5" outlineLevel="2" x14ac:dyDescent="0.2">
      <c r="A20707" s="1">
        <v>5481001725167</v>
      </c>
      <c r="B20707">
        <v>2</v>
      </c>
      <c r="C20707">
        <v>7619</v>
      </c>
      <c r="D20707">
        <v>4</v>
      </c>
      <c r="E20707">
        <v>1</v>
      </c>
    </row>
    <row r="20708" spans="1:5" outlineLevel="2" x14ac:dyDescent="0.2">
      <c r="A20708" s="1">
        <v>5481001725167</v>
      </c>
      <c r="B20708">
        <v>2</v>
      </c>
      <c r="C20708">
        <v>7621</v>
      </c>
      <c r="D20708">
        <v>4</v>
      </c>
      <c r="E20708">
        <v>1</v>
      </c>
    </row>
    <row r="20709" spans="1:5" outlineLevel="2" x14ac:dyDescent="0.2">
      <c r="A20709" s="1">
        <v>5481001725167</v>
      </c>
      <c r="B20709">
        <v>2</v>
      </c>
      <c r="C20709">
        <v>7623</v>
      </c>
      <c r="D20709">
        <v>4</v>
      </c>
      <c r="E20709">
        <v>1</v>
      </c>
    </row>
    <row r="20710" spans="1:5" outlineLevel="1" x14ac:dyDescent="0.2">
      <c r="A20710" s="2" t="s">
        <v>5538</v>
      </c>
      <c r="E20710">
        <f>SUBTOTAL(9,E20701:E20709)</f>
        <v>9</v>
      </c>
    </row>
    <row r="20711" spans="1:5" outlineLevel="2" x14ac:dyDescent="0.2">
      <c r="A20711" s="1">
        <v>5481003157593</v>
      </c>
      <c r="B20711">
        <v>4</v>
      </c>
      <c r="C20711">
        <v>5146</v>
      </c>
      <c r="D20711">
        <v>2</v>
      </c>
      <c r="E20711">
        <v>1</v>
      </c>
    </row>
    <row r="20712" spans="1:5" outlineLevel="1" x14ac:dyDescent="0.2">
      <c r="A20712" s="2" t="s">
        <v>5539</v>
      </c>
      <c r="E20712">
        <f>SUBTOTAL(9,E20711:E20711)</f>
        <v>1</v>
      </c>
    </row>
    <row r="20713" spans="1:5" outlineLevel="2" x14ac:dyDescent="0.2">
      <c r="A20713" s="1">
        <v>5481003858501</v>
      </c>
      <c r="B20713">
        <v>2</v>
      </c>
      <c r="C20713">
        <v>10138</v>
      </c>
      <c r="D20713">
        <v>4</v>
      </c>
      <c r="E20713">
        <v>1</v>
      </c>
    </row>
    <row r="20714" spans="1:5" outlineLevel="2" x14ac:dyDescent="0.2">
      <c r="A20714" s="1">
        <v>5481003858501</v>
      </c>
      <c r="B20714">
        <v>2</v>
      </c>
      <c r="C20714">
        <v>10150</v>
      </c>
      <c r="D20714">
        <v>4</v>
      </c>
      <c r="E20714">
        <v>1</v>
      </c>
    </row>
    <row r="20715" spans="1:5" outlineLevel="2" x14ac:dyDescent="0.2">
      <c r="A20715" s="1">
        <v>5481003858501</v>
      </c>
      <c r="B20715">
        <v>2</v>
      </c>
      <c r="C20715">
        <v>10316</v>
      </c>
      <c r="D20715">
        <v>4</v>
      </c>
      <c r="E20715">
        <v>1</v>
      </c>
    </row>
    <row r="20716" spans="1:5" outlineLevel="2" x14ac:dyDescent="0.2">
      <c r="A20716" s="1">
        <v>5481003858501</v>
      </c>
      <c r="B20716">
        <v>2</v>
      </c>
      <c r="C20716">
        <v>10328</v>
      </c>
      <c r="D20716">
        <v>4</v>
      </c>
      <c r="E20716">
        <v>1</v>
      </c>
    </row>
    <row r="20717" spans="1:5" outlineLevel="2" x14ac:dyDescent="0.2">
      <c r="A20717" s="1">
        <v>5481003858501</v>
      </c>
      <c r="B20717">
        <v>2</v>
      </c>
      <c r="C20717">
        <v>10334</v>
      </c>
      <c r="D20717">
        <v>4</v>
      </c>
      <c r="E20717">
        <v>1</v>
      </c>
    </row>
    <row r="20718" spans="1:5" outlineLevel="1" x14ac:dyDescent="0.2">
      <c r="A20718" s="2" t="s">
        <v>5540</v>
      </c>
      <c r="E20718">
        <f>SUBTOTAL(9,E20713:E20717)</f>
        <v>5</v>
      </c>
    </row>
    <row r="20719" spans="1:5" outlineLevel="2" x14ac:dyDescent="0.2">
      <c r="A20719" s="1">
        <v>5481026913557</v>
      </c>
      <c r="B20719">
        <v>3</v>
      </c>
      <c r="C20719">
        <v>9795</v>
      </c>
      <c r="D20719">
        <v>6</v>
      </c>
      <c r="E20719">
        <v>1</v>
      </c>
    </row>
    <row r="20720" spans="1:5" outlineLevel="1" x14ac:dyDescent="0.2">
      <c r="A20720" s="2" t="s">
        <v>5541</v>
      </c>
      <c r="E20720">
        <f>SUBTOTAL(9,E20719:E20719)</f>
        <v>1</v>
      </c>
    </row>
    <row r="20721" spans="1:5" outlineLevel="2" x14ac:dyDescent="0.2">
      <c r="A20721" s="1">
        <v>5481038191891</v>
      </c>
      <c r="B20721">
        <v>2</v>
      </c>
      <c r="C20721">
        <v>7122</v>
      </c>
      <c r="D20721">
        <v>4</v>
      </c>
      <c r="E20721">
        <v>1</v>
      </c>
    </row>
    <row r="20722" spans="1:5" outlineLevel="2" x14ac:dyDescent="0.2">
      <c r="A20722" s="1">
        <v>5481038191891</v>
      </c>
      <c r="B20722">
        <v>2</v>
      </c>
      <c r="C20722">
        <v>7128</v>
      </c>
      <c r="D20722">
        <v>4</v>
      </c>
      <c r="E20722">
        <v>1</v>
      </c>
    </row>
    <row r="20723" spans="1:5" outlineLevel="1" x14ac:dyDescent="0.2">
      <c r="A20723" s="2" t="s">
        <v>5542</v>
      </c>
      <c r="E20723">
        <f>SUBTOTAL(9,E20721:E20722)</f>
        <v>2</v>
      </c>
    </row>
    <row r="20724" spans="1:5" outlineLevel="2" x14ac:dyDescent="0.2">
      <c r="A20724" s="1">
        <v>5481100408895</v>
      </c>
      <c r="B20724">
        <v>2</v>
      </c>
      <c r="C20724">
        <v>7224</v>
      </c>
      <c r="D20724">
        <v>6</v>
      </c>
      <c r="E20724">
        <v>1</v>
      </c>
    </row>
    <row r="20725" spans="1:5" outlineLevel="2" x14ac:dyDescent="0.2">
      <c r="A20725" s="1">
        <v>5481100408895</v>
      </c>
      <c r="B20725">
        <v>2</v>
      </c>
      <c r="C20725">
        <v>7226</v>
      </c>
      <c r="D20725">
        <v>6</v>
      </c>
      <c r="E20725">
        <v>1</v>
      </c>
    </row>
    <row r="20726" spans="1:5" outlineLevel="2" x14ac:dyDescent="0.2">
      <c r="A20726" s="1">
        <v>5481100408895</v>
      </c>
      <c r="B20726">
        <v>2</v>
      </c>
      <c r="C20726">
        <v>7364</v>
      </c>
      <c r="D20726">
        <v>6</v>
      </c>
      <c r="E20726">
        <v>1</v>
      </c>
    </row>
    <row r="20727" spans="1:5" outlineLevel="2" x14ac:dyDescent="0.2">
      <c r="A20727" s="1">
        <v>5481100408895</v>
      </c>
      <c r="B20727">
        <v>2</v>
      </c>
      <c r="C20727">
        <v>7366</v>
      </c>
      <c r="D20727">
        <v>6</v>
      </c>
      <c r="E20727">
        <v>1</v>
      </c>
    </row>
    <row r="20728" spans="1:5" outlineLevel="2" x14ac:dyDescent="0.2">
      <c r="A20728" s="1">
        <v>5481100408895</v>
      </c>
      <c r="B20728">
        <v>2</v>
      </c>
      <c r="C20728">
        <v>7368</v>
      </c>
      <c r="D20728">
        <v>6</v>
      </c>
      <c r="E20728">
        <v>1</v>
      </c>
    </row>
    <row r="20729" spans="1:5" outlineLevel="2" x14ac:dyDescent="0.2">
      <c r="A20729" s="1">
        <v>5481100408895</v>
      </c>
      <c r="B20729">
        <v>2</v>
      </c>
      <c r="C20729">
        <v>7370</v>
      </c>
      <c r="D20729">
        <v>6</v>
      </c>
      <c r="E20729">
        <v>1</v>
      </c>
    </row>
    <row r="20730" spans="1:5" outlineLevel="2" x14ac:dyDescent="0.2">
      <c r="A20730" s="1">
        <v>5481100408895</v>
      </c>
      <c r="B20730">
        <v>2</v>
      </c>
      <c r="C20730">
        <v>7378</v>
      </c>
      <c r="D20730">
        <v>6</v>
      </c>
      <c r="E20730">
        <v>1</v>
      </c>
    </row>
    <row r="20731" spans="1:5" outlineLevel="2" x14ac:dyDescent="0.2">
      <c r="A20731" s="1">
        <v>5481100408895</v>
      </c>
      <c r="B20731">
        <v>2</v>
      </c>
      <c r="C20731">
        <v>7380</v>
      </c>
      <c r="D20731">
        <v>6</v>
      </c>
      <c r="E20731">
        <v>1</v>
      </c>
    </row>
    <row r="20732" spans="1:5" outlineLevel="2" x14ac:dyDescent="0.2">
      <c r="A20732" s="1">
        <v>5481100408895</v>
      </c>
      <c r="B20732">
        <v>2</v>
      </c>
      <c r="C20732">
        <v>7382</v>
      </c>
      <c r="D20732">
        <v>6</v>
      </c>
      <c r="E20732">
        <v>1</v>
      </c>
    </row>
    <row r="20733" spans="1:5" outlineLevel="1" x14ac:dyDescent="0.2">
      <c r="A20733" s="2" t="s">
        <v>5543</v>
      </c>
      <c r="E20733">
        <f>SUBTOTAL(9,E20724:E20732)</f>
        <v>9</v>
      </c>
    </row>
    <row r="20734" spans="1:5" outlineLevel="2" x14ac:dyDescent="0.2">
      <c r="A20734" s="1">
        <v>5481116030390</v>
      </c>
      <c r="B20734">
        <v>2</v>
      </c>
      <c r="C20734">
        <v>8267</v>
      </c>
      <c r="D20734">
        <v>6</v>
      </c>
      <c r="E20734">
        <v>1</v>
      </c>
    </row>
    <row r="20735" spans="1:5" outlineLevel="2" x14ac:dyDescent="0.2">
      <c r="A20735" s="1">
        <v>5481116030390</v>
      </c>
      <c r="B20735">
        <v>2</v>
      </c>
      <c r="C20735">
        <v>8269</v>
      </c>
      <c r="D20735">
        <v>6</v>
      </c>
      <c r="E20735">
        <v>1</v>
      </c>
    </row>
    <row r="20736" spans="1:5" outlineLevel="1" x14ac:dyDescent="0.2">
      <c r="A20736" s="2" t="s">
        <v>5544</v>
      </c>
      <c r="E20736">
        <f>SUBTOTAL(9,E20734:E20735)</f>
        <v>2</v>
      </c>
    </row>
    <row r="20737" spans="1:5" outlineLevel="2" x14ac:dyDescent="0.2">
      <c r="A20737" s="1">
        <v>5481133541467</v>
      </c>
      <c r="B20737">
        <v>4</v>
      </c>
      <c r="C20737">
        <v>16059</v>
      </c>
      <c r="D20737">
        <v>2</v>
      </c>
      <c r="E20737">
        <v>1</v>
      </c>
    </row>
    <row r="20738" spans="1:5" outlineLevel="1" x14ac:dyDescent="0.2">
      <c r="A20738" s="2" t="s">
        <v>5545</v>
      </c>
      <c r="E20738">
        <f>SUBTOTAL(9,E20737:E20737)</f>
        <v>1</v>
      </c>
    </row>
    <row r="20739" spans="1:5" outlineLevel="2" x14ac:dyDescent="0.2">
      <c r="A20739" s="1">
        <v>5481153278163</v>
      </c>
      <c r="B20739">
        <v>4</v>
      </c>
      <c r="C20739">
        <v>16052</v>
      </c>
      <c r="D20739">
        <v>2</v>
      </c>
      <c r="E20739">
        <v>1</v>
      </c>
    </row>
    <row r="20740" spans="1:5" outlineLevel="2" x14ac:dyDescent="0.2">
      <c r="A20740" s="1">
        <v>5481153278163</v>
      </c>
      <c r="B20740">
        <v>4</v>
      </c>
      <c r="C20740">
        <v>16233</v>
      </c>
      <c r="D20740">
        <v>2</v>
      </c>
      <c r="E20740">
        <v>1</v>
      </c>
    </row>
    <row r="20741" spans="1:5" outlineLevel="1" x14ac:dyDescent="0.2">
      <c r="A20741" s="2" t="s">
        <v>5546</v>
      </c>
      <c r="E20741">
        <f>SUBTOTAL(9,E20739:E20740)</f>
        <v>2</v>
      </c>
    </row>
    <row r="20742" spans="1:5" outlineLevel="2" x14ac:dyDescent="0.2">
      <c r="A20742" s="1">
        <v>5481161601834</v>
      </c>
      <c r="B20742">
        <v>4</v>
      </c>
      <c r="C20742">
        <v>16556</v>
      </c>
      <c r="D20742">
        <v>2</v>
      </c>
      <c r="E20742">
        <v>1</v>
      </c>
    </row>
    <row r="20743" spans="1:5" outlineLevel="1" x14ac:dyDescent="0.2">
      <c r="A20743" s="2" t="s">
        <v>5547</v>
      </c>
      <c r="E20743">
        <f>SUBTOTAL(9,E20742:E20742)</f>
        <v>1</v>
      </c>
    </row>
    <row r="20744" spans="1:5" outlineLevel="2" x14ac:dyDescent="0.2">
      <c r="A20744" s="1">
        <v>5481203622642</v>
      </c>
      <c r="B20744">
        <v>4</v>
      </c>
      <c r="C20744">
        <v>16561</v>
      </c>
      <c r="D20744">
        <v>0</v>
      </c>
      <c r="E20744">
        <v>1</v>
      </c>
    </row>
    <row r="20745" spans="1:5" outlineLevel="1" x14ac:dyDescent="0.2">
      <c r="A20745" s="2" t="s">
        <v>5548</v>
      </c>
      <c r="E20745">
        <f>SUBTOTAL(9,E20744:E20744)</f>
        <v>1</v>
      </c>
    </row>
    <row r="20746" spans="1:5" outlineLevel="2" x14ac:dyDescent="0.2">
      <c r="A20746" s="1">
        <v>5481298708090</v>
      </c>
      <c r="B20746">
        <v>4</v>
      </c>
      <c r="C20746">
        <v>16363</v>
      </c>
      <c r="D20746">
        <v>2</v>
      </c>
      <c r="E20746">
        <v>1</v>
      </c>
    </row>
    <row r="20747" spans="1:5" outlineLevel="2" x14ac:dyDescent="0.2">
      <c r="A20747" s="1">
        <v>5481298708090</v>
      </c>
      <c r="B20747">
        <v>4</v>
      </c>
      <c r="C20747">
        <v>16459</v>
      </c>
      <c r="D20747">
        <v>2</v>
      </c>
      <c r="E20747">
        <v>1</v>
      </c>
    </row>
    <row r="20748" spans="1:5" outlineLevel="1" x14ac:dyDescent="0.2">
      <c r="A20748" s="2" t="s">
        <v>5549</v>
      </c>
      <c r="E20748">
        <f>SUBTOTAL(9,E20746:E20747)</f>
        <v>2</v>
      </c>
    </row>
    <row r="20749" spans="1:5" outlineLevel="2" x14ac:dyDescent="0.2">
      <c r="A20749" s="1">
        <v>5481361707425</v>
      </c>
      <c r="B20749">
        <v>3</v>
      </c>
      <c r="C20749">
        <v>9467</v>
      </c>
      <c r="D20749">
        <v>4</v>
      </c>
      <c r="E20749">
        <v>1</v>
      </c>
    </row>
    <row r="20750" spans="1:5" outlineLevel="1" x14ac:dyDescent="0.2">
      <c r="A20750" s="2" t="s">
        <v>5550</v>
      </c>
      <c r="E20750">
        <f>SUBTOTAL(9,E20749:E20749)</f>
        <v>1</v>
      </c>
    </row>
    <row r="20751" spans="1:5" outlineLevel="2" x14ac:dyDescent="0.2">
      <c r="A20751" s="1">
        <v>5481417820986</v>
      </c>
      <c r="B20751">
        <v>4</v>
      </c>
      <c r="C20751">
        <v>16354</v>
      </c>
      <c r="D20751">
        <v>2</v>
      </c>
      <c r="E20751">
        <v>1</v>
      </c>
    </row>
    <row r="20752" spans="1:5" outlineLevel="2" x14ac:dyDescent="0.2">
      <c r="A20752" s="1">
        <v>5481417820986</v>
      </c>
      <c r="B20752">
        <v>4</v>
      </c>
      <c r="C20752">
        <v>16364</v>
      </c>
      <c r="D20752">
        <v>2</v>
      </c>
      <c r="E20752">
        <v>1</v>
      </c>
    </row>
    <row r="20753" spans="1:5" outlineLevel="1" x14ac:dyDescent="0.2">
      <c r="A20753" s="2" t="s">
        <v>5551</v>
      </c>
      <c r="E20753">
        <f>SUBTOTAL(9,E20751:E20752)</f>
        <v>2</v>
      </c>
    </row>
    <row r="20754" spans="1:5" outlineLevel="2" x14ac:dyDescent="0.2">
      <c r="A20754" s="1">
        <v>5481666538821</v>
      </c>
      <c r="B20754">
        <v>3</v>
      </c>
      <c r="C20754">
        <v>9335</v>
      </c>
      <c r="D20754">
        <v>2</v>
      </c>
      <c r="E20754">
        <v>1</v>
      </c>
    </row>
    <row r="20755" spans="1:5" outlineLevel="2" x14ac:dyDescent="0.2">
      <c r="A20755" s="1">
        <v>5481666538821</v>
      </c>
      <c r="B20755">
        <v>3</v>
      </c>
      <c r="C20755">
        <v>9347</v>
      </c>
      <c r="D20755">
        <v>2</v>
      </c>
      <c r="E20755">
        <v>1</v>
      </c>
    </row>
    <row r="20756" spans="1:5" outlineLevel="2" x14ac:dyDescent="0.2">
      <c r="A20756" s="1">
        <v>5481666538821</v>
      </c>
      <c r="B20756">
        <v>3</v>
      </c>
      <c r="C20756">
        <v>9722</v>
      </c>
      <c r="D20756">
        <v>2</v>
      </c>
      <c r="E20756">
        <v>1</v>
      </c>
    </row>
    <row r="20757" spans="1:5" outlineLevel="2" x14ac:dyDescent="0.2">
      <c r="A20757" s="1">
        <v>5481666538821</v>
      </c>
      <c r="B20757">
        <v>3</v>
      </c>
      <c r="C20757">
        <v>9726</v>
      </c>
      <c r="D20757">
        <v>2</v>
      </c>
      <c r="E20757">
        <v>1</v>
      </c>
    </row>
    <row r="20758" spans="1:5" outlineLevel="1" x14ac:dyDescent="0.2">
      <c r="A20758" s="2" t="s">
        <v>5552</v>
      </c>
      <c r="E20758">
        <f>SUBTOTAL(9,E20754:E20757)</f>
        <v>4</v>
      </c>
    </row>
    <row r="20759" spans="1:5" outlineLevel="2" x14ac:dyDescent="0.2">
      <c r="A20759" s="1">
        <v>5481668407711</v>
      </c>
      <c r="B20759">
        <v>4</v>
      </c>
      <c r="C20759">
        <v>16065</v>
      </c>
      <c r="D20759">
        <v>2</v>
      </c>
      <c r="E20759">
        <v>1</v>
      </c>
    </row>
    <row r="20760" spans="1:5" outlineLevel="2" x14ac:dyDescent="0.2">
      <c r="A20760" s="1">
        <v>5481668407711</v>
      </c>
      <c r="B20760">
        <v>4</v>
      </c>
      <c r="C20760">
        <v>16154</v>
      </c>
      <c r="D20760">
        <v>2</v>
      </c>
      <c r="E20760">
        <v>1</v>
      </c>
    </row>
    <row r="20761" spans="1:5" outlineLevel="2" x14ac:dyDescent="0.2">
      <c r="A20761" s="1">
        <v>5481668407711</v>
      </c>
      <c r="B20761">
        <v>4</v>
      </c>
      <c r="C20761">
        <v>16235</v>
      </c>
      <c r="D20761">
        <v>2</v>
      </c>
      <c r="E20761">
        <v>1</v>
      </c>
    </row>
    <row r="20762" spans="1:5" outlineLevel="1" x14ac:dyDescent="0.2">
      <c r="A20762" s="2" t="s">
        <v>5553</v>
      </c>
      <c r="E20762">
        <f>SUBTOTAL(9,E20759:E20761)</f>
        <v>3</v>
      </c>
    </row>
    <row r="20763" spans="1:5" outlineLevel="2" x14ac:dyDescent="0.2">
      <c r="A20763" s="1">
        <v>5481686916910</v>
      </c>
      <c r="B20763">
        <v>2</v>
      </c>
      <c r="C20763">
        <v>8239</v>
      </c>
      <c r="D20763">
        <v>4</v>
      </c>
      <c r="E20763">
        <v>1</v>
      </c>
    </row>
    <row r="20764" spans="1:5" outlineLevel="2" x14ac:dyDescent="0.2">
      <c r="A20764" s="1">
        <v>5481686916910</v>
      </c>
      <c r="B20764">
        <v>2</v>
      </c>
      <c r="C20764">
        <v>8241</v>
      </c>
      <c r="D20764">
        <v>4</v>
      </c>
      <c r="E20764">
        <v>1</v>
      </c>
    </row>
    <row r="20765" spans="1:5" outlineLevel="2" x14ac:dyDescent="0.2">
      <c r="A20765" s="1">
        <v>5481686916910</v>
      </c>
      <c r="B20765">
        <v>2</v>
      </c>
      <c r="C20765">
        <v>8247</v>
      </c>
      <c r="D20765">
        <v>4</v>
      </c>
      <c r="E20765">
        <v>1</v>
      </c>
    </row>
    <row r="20766" spans="1:5" outlineLevel="2" x14ac:dyDescent="0.2">
      <c r="A20766" s="1">
        <v>5481686916910</v>
      </c>
      <c r="B20766">
        <v>2</v>
      </c>
      <c r="C20766">
        <v>8251</v>
      </c>
      <c r="D20766">
        <v>4</v>
      </c>
      <c r="E20766">
        <v>1</v>
      </c>
    </row>
    <row r="20767" spans="1:5" outlineLevel="2" x14ac:dyDescent="0.2">
      <c r="A20767" s="1">
        <v>5481686916910</v>
      </c>
      <c r="B20767">
        <v>2</v>
      </c>
      <c r="C20767">
        <v>8255</v>
      </c>
      <c r="D20767">
        <v>4</v>
      </c>
      <c r="E20767">
        <v>1</v>
      </c>
    </row>
    <row r="20768" spans="1:5" outlineLevel="2" x14ac:dyDescent="0.2">
      <c r="A20768" s="1">
        <v>5481686916910</v>
      </c>
      <c r="B20768">
        <v>2</v>
      </c>
      <c r="C20768">
        <v>8257</v>
      </c>
      <c r="D20768">
        <v>4</v>
      </c>
      <c r="E20768">
        <v>1</v>
      </c>
    </row>
    <row r="20769" spans="1:5" outlineLevel="1" x14ac:dyDescent="0.2">
      <c r="A20769" s="2" t="s">
        <v>5554</v>
      </c>
      <c r="E20769">
        <f>SUBTOTAL(9,E20763:E20768)</f>
        <v>6</v>
      </c>
    </row>
    <row r="20770" spans="1:5" outlineLevel="2" x14ac:dyDescent="0.2">
      <c r="A20770" s="1">
        <v>5481706832599</v>
      </c>
      <c r="B20770">
        <v>4</v>
      </c>
      <c r="C20770">
        <v>16241</v>
      </c>
      <c r="D20770">
        <v>2</v>
      </c>
      <c r="E20770">
        <v>1</v>
      </c>
    </row>
    <row r="20771" spans="1:5" outlineLevel="1" x14ac:dyDescent="0.2">
      <c r="A20771" s="2" t="s">
        <v>5555</v>
      </c>
      <c r="E20771">
        <f>SUBTOTAL(9,E20770:E20770)</f>
        <v>1</v>
      </c>
    </row>
    <row r="20772" spans="1:5" outlineLevel="2" x14ac:dyDescent="0.2">
      <c r="A20772" s="1">
        <v>5481715789203</v>
      </c>
      <c r="B20772">
        <v>2</v>
      </c>
      <c r="C20772">
        <v>7235</v>
      </c>
      <c r="D20772">
        <v>6</v>
      </c>
      <c r="E20772">
        <v>1</v>
      </c>
    </row>
    <row r="20773" spans="1:5" outlineLevel="2" x14ac:dyDescent="0.2">
      <c r="A20773" s="1">
        <v>5481715789203</v>
      </c>
      <c r="B20773">
        <v>2</v>
      </c>
      <c r="C20773">
        <v>7245</v>
      </c>
      <c r="D20773">
        <v>6</v>
      </c>
      <c r="E20773">
        <v>1</v>
      </c>
    </row>
    <row r="20774" spans="1:5" outlineLevel="2" x14ac:dyDescent="0.2">
      <c r="A20774" s="1">
        <v>5481715789203</v>
      </c>
      <c r="B20774">
        <v>2</v>
      </c>
      <c r="C20774">
        <v>7375</v>
      </c>
      <c r="D20774">
        <v>6</v>
      </c>
      <c r="E20774">
        <v>1</v>
      </c>
    </row>
    <row r="20775" spans="1:5" outlineLevel="1" x14ac:dyDescent="0.2">
      <c r="A20775" s="2" t="s">
        <v>5556</v>
      </c>
      <c r="E20775">
        <f>SUBTOTAL(9,E20772:E20774)</f>
        <v>3</v>
      </c>
    </row>
    <row r="20776" spans="1:5" outlineLevel="2" x14ac:dyDescent="0.2">
      <c r="A20776" s="1">
        <v>5481745054963</v>
      </c>
      <c r="B20776">
        <v>3</v>
      </c>
      <c r="C20776">
        <v>9374</v>
      </c>
      <c r="D20776">
        <v>4</v>
      </c>
      <c r="E20776">
        <v>1</v>
      </c>
    </row>
    <row r="20777" spans="1:5" outlineLevel="2" x14ac:dyDescent="0.2">
      <c r="A20777" s="1">
        <v>5481745054963</v>
      </c>
      <c r="B20777">
        <v>3</v>
      </c>
      <c r="C20777">
        <v>9865</v>
      </c>
      <c r="D20777">
        <v>4</v>
      </c>
      <c r="E20777">
        <v>1</v>
      </c>
    </row>
    <row r="20778" spans="1:5" outlineLevel="1" x14ac:dyDescent="0.2">
      <c r="A20778" s="2" t="s">
        <v>5557</v>
      </c>
      <c r="E20778">
        <f>SUBTOTAL(9,E20776:E20777)</f>
        <v>2</v>
      </c>
    </row>
    <row r="20779" spans="1:5" outlineLevel="2" x14ac:dyDescent="0.2">
      <c r="A20779" s="1">
        <v>5481759952417</v>
      </c>
      <c r="B20779">
        <v>2</v>
      </c>
      <c r="C20779">
        <v>10140</v>
      </c>
      <c r="D20779">
        <v>4</v>
      </c>
      <c r="E20779">
        <v>1</v>
      </c>
    </row>
    <row r="20780" spans="1:5" outlineLevel="1" x14ac:dyDescent="0.2">
      <c r="A20780" s="2" t="s">
        <v>5558</v>
      </c>
      <c r="E20780">
        <f>SUBTOTAL(9,E20779:E20779)</f>
        <v>1</v>
      </c>
    </row>
    <row r="20781" spans="1:5" outlineLevel="2" x14ac:dyDescent="0.2">
      <c r="A20781" s="1">
        <v>5481767284346</v>
      </c>
      <c r="B20781">
        <v>4</v>
      </c>
      <c r="C20781">
        <v>16091</v>
      </c>
      <c r="D20781">
        <v>2</v>
      </c>
      <c r="E20781">
        <v>1</v>
      </c>
    </row>
    <row r="20782" spans="1:5" outlineLevel="2" x14ac:dyDescent="0.2">
      <c r="A20782" s="1">
        <v>5481767284346</v>
      </c>
      <c r="B20782">
        <v>4</v>
      </c>
      <c r="C20782">
        <v>16110</v>
      </c>
      <c r="D20782">
        <v>2</v>
      </c>
      <c r="E20782">
        <v>1</v>
      </c>
    </row>
    <row r="20783" spans="1:5" outlineLevel="1" x14ac:dyDescent="0.2">
      <c r="A20783" s="2" t="s">
        <v>5559</v>
      </c>
      <c r="E20783">
        <f>SUBTOTAL(9,E20781:E20782)</f>
        <v>2</v>
      </c>
    </row>
    <row r="20784" spans="1:5" outlineLevel="2" x14ac:dyDescent="0.2">
      <c r="A20784" s="1">
        <v>5481781121477</v>
      </c>
      <c r="B20784">
        <v>2</v>
      </c>
      <c r="C20784">
        <v>7038</v>
      </c>
      <c r="D20784">
        <v>4</v>
      </c>
      <c r="E20784">
        <v>1</v>
      </c>
    </row>
    <row r="20785" spans="1:5" outlineLevel="2" x14ac:dyDescent="0.2">
      <c r="A20785" s="1">
        <v>5481781121477</v>
      </c>
      <c r="B20785">
        <v>2</v>
      </c>
      <c r="C20785">
        <v>7050</v>
      </c>
      <c r="D20785">
        <v>4</v>
      </c>
      <c r="E20785">
        <v>1</v>
      </c>
    </row>
    <row r="20786" spans="1:5" outlineLevel="1" x14ac:dyDescent="0.2">
      <c r="A20786" s="2" t="s">
        <v>5560</v>
      </c>
      <c r="E20786">
        <f>SUBTOTAL(9,E20784:E20785)</f>
        <v>2</v>
      </c>
    </row>
    <row r="20787" spans="1:5" outlineLevel="2" x14ac:dyDescent="0.2">
      <c r="A20787" s="1">
        <v>5481795800025</v>
      </c>
      <c r="B20787">
        <v>2</v>
      </c>
      <c r="C20787">
        <v>10086</v>
      </c>
      <c r="D20787">
        <v>4</v>
      </c>
      <c r="E20787">
        <v>1</v>
      </c>
    </row>
    <row r="20788" spans="1:5" outlineLevel="1" x14ac:dyDescent="0.2">
      <c r="A20788" s="2" t="s">
        <v>5561</v>
      </c>
      <c r="E20788">
        <f>SUBTOTAL(9,E20787:E20787)</f>
        <v>1</v>
      </c>
    </row>
    <row r="20789" spans="1:5" outlineLevel="2" x14ac:dyDescent="0.2">
      <c r="A20789" s="1">
        <v>5481821240802</v>
      </c>
      <c r="B20789">
        <v>4</v>
      </c>
      <c r="C20789">
        <v>16509</v>
      </c>
      <c r="D20789">
        <v>2</v>
      </c>
      <c r="E20789">
        <v>1</v>
      </c>
    </row>
    <row r="20790" spans="1:5" outlineLevel="1" x14ac:dyDescent="0.2">
      <c r="A20790" s="2" t="s">
        <v>5562</v>
      </c>
      <c r="E20790">
        <f>SUBTOTAL(9,E20789:E20789)</f>
        <v>1</v>
      </c>
    </row>
    <row r="20791" spans="1:5" outlineLevel="2" x14ac:dyDescent="0.2">
      <c r="A20791" s="1">
        <v>5481834298370</v>
      </c>
      <c r="B20791">
        <v>2</v>
      </c>
      <c r="C20791">
        <v>20185</v>
      </c>
      <c r="D20791">
        <v>4</v>
      </c>
      <c r="E20791">
        <v>1</v>
      </c>
    </row>
    <row r="20792" spans="1:5" outlineLevel="2" x14ac:dyDescent="0.2">
      <c r="A20792" s="1">
        <v>5481834298370</v>
      </c>
      <c r="B20792">
        <v>2</v>
      </c>
      <c r="C20792">
        <v>20195</v>
      </c>
      <c r="D20792">
        <v>4</v>
      </c>
      <c r="E20792">
        <v>1</v>
      </c>
    </row>
    <row r="20793" spans="1:5" outlineLevel="2" x14ac:dyDescent="0.2">
      <c r="A20793" s="1">
        <v>5481834298370</v>
      </c>
      <c r="B20793">
        <v>2</v>
      </c>
      <c r="C20793">
        <v>20568</v>
      </c>
      <c r="D20793">
        <v>4</v>
      </c>
      <c r="E20793">
        <v>1</v>
      </c>
    </row>
    <row r="20794" spans="1:5" outlineLevel="2" x14ac:dyDescent="0.2">
      <c r="A20794" s="1">
        <v>5481834298370</v>
      </c>
      <c r="B20794">
        <v>2</v>
      </c>
      <c r="C20794">
        <v>20570</v>
      </c>
      <c r="D20794">
        <v>4</v>
      </c>
      <c r="E20794">
        <v>1</v>
      </c>
    </row>
    <row r="20795" spans="1:5" outlineLevel="1" x14ac:dyDescent="0.2">
      <c r="A20795" s="2" t="s">
        <v>5563</v>
      </c>
      <c r="E20795">
        <f>SUBTOTAL(9,E20791:E20794)</f>
        <v>4</v>
      </c>
    </row>
    <row r="20796" spans="1:5" outlineLevel="2" x14ac:dyDescent="0.2">
      <c r="A20796" s="1">
        <v>5481863892221</v>
      </c>
      <c r="B20796">
        <v>3</v>
      </c>
      <c r="C20796">
        <v>9788</v>
      </c>
      <c r="D20796">
        <v>4</v>
      </c>
      <c r="E20796">
        <v>1</v>
      </c>
    </row>
    <row r="20797" spans="1:5" outlineLevel="1" x14ac:dyDescent="0.2">
      <c r="A20797" s="2" t="s">
        <v>5564</v>
      </c>
      <c r="E20797">
        <f>SUBTOTAL(9,E20796:E20796)</f>
        <v>1</v>
      </c>
    </row>
    <row r="20798" spans="1:5" outlineLevel="2" x14ac:dyDescent="0.2">
      <c r="A20798" s="1">
        <v>5481894525204</v>
      </c>
      <c r="B20798">
        <v>2</v>
      </c>
      <c r="C20798">
        <v>7884</v>
      </c>
      <c r="D20798">
        <v>6</v>
      </c>
      <c r="E20798">
        <v>1</v>
      </c>
    </row>
    <row r="20799" spans="1:5" outlineLevel="2" x14ac:dyDescent="0.2">
      <c r="A20799" s="1">
        <v>5481894525204</v>
      </c>
      <c r="B20799">
        <v>2</v>
      </c>
      <c r="C20799">
        <v>7888</v>
      </c>
      <c r="D20799">
        <v>6</v>
      </c>
      <c r="E20799">
        <v>1</v>
      </c>
    </row>
    <row r="20800" spans="1:5" outlineLevel="2" x14ac:dyDescent="0.2">
      <c r="A20800" s="1">
        <v>5481894525204</v>
      </c>
      <c r="B20800">
        <v>2</v>
      </c>
      <c r="C20800">
        <v>7896</v>
      </c>
      <c r="D20800">
        <v>6</v>
      </c>
      <c r="E20800">
        <v>1</v>
      </c>
    </row>
    <row r="20801" spans="1:5" outlineLevel="2" x14ac:dyDescent="0.2">
      <c r="A20801" s="1">
        <v>5481894525204</v>
      </c>
      <c r="B20801">
        <v>2</v>
      </c>
      <c r="C20801">
        <v>7900</v>
      </c>
      <c r="D20801">
        <v>6</v>
      </c>
      <c r="E20801">
        <v>1</v>
      </c>
    </row>
    <row r="20802" spans="1:5" outlineLevel="2" x14ac:dyDescent="0.2">
      <c r="A20802" s="1">
        <v>5481894525204</v>
      </c>
      <c r="B20802">
        <v>2</v>
      </c>
      <c r="C20802">
        <v>7902</v>
      </c>
      <c r="D20802">
        <v>6</v>
      </c>
      <c r="E20802">
        <v>1</v>
      </c>
    </row>
    <row r="20803" spans="1:5" outlineLevel="2" x14ac:dyDescent="0.2">
      <c r="A20803" s="1">
        <v>5481894525204</v>
      </c>
      <c r="B20803">
        <v>2</v>
      </c>
      <c r="C20803">
        <v>7904</v>
      </c>
      <c r="D20803">
        <v>6</v>
      </c>
      <c r="E20803">
        <v>1</v>
      </c>
    </row>
    <row r="20804" spans="1:5" outlineLevel="2" x14ac:dyDescent="0.2">
      <c r="A20804" s="1">
        <v>5481894525204</v>
      </c>
      <c r="B20804">
        <v>2</v>
      </c>
      <c r="C20804">
        <v>7908</v>
      </c>
      <c r="D20804">
        <v>6</v>
      </c>
      <c r="E20804">
        <v>1</v>
      </c>
    </row>
    <row r="20805" spans="1:5" outlineLevel="2" x14ac:dyDescent="0.2">
      <c r="A20805" s="1">
        <v>5481894525204</v>
      </c>
      <c r="B20805">
        <v>2</v>
      </c>
      <c r="C20805">
        <v>8035</v>
      </c>
      <c r="D20805">
        <v>6</v>
      </c>
      <c r="E20805">
        <v>1</v>
      </c>
    </row>
    <row r="20806" spans="1:5" outlineLevel="2" x14ac:dyDescent="0.2">
      <c r="A20806" s="1">
        <v>5481894525204</v>
      </c>
      <c r="B20806">
        <v>2</v>
      </c>
      <c r="C20806">
        <v>8069</v>
      </c>
      <c r="D20806">
        <v>6</v>
      </c>
      <c r="E20806">
        <v>1</v>
      </c>
    </row>
    <row r="20807" spans="1:5" outlineLevel="2" x14ac:dyDescent="0.2">
      <c r="A20807" s="1">
        <v>5481894525204</v>
      </c>
      <c r="B20807">
        <v>2</v>
      </c>
      <c r="C20807">
        <v>8133</v>
      </c>
      <c r="D20807">
        <v>6</v>
      </c>
      <c r="E20807">
        <v>1</v>
      </c>
    </row>
    <row r="20808" spans="1:5" outlineLevel="2" x14ac:dyDescent="0.2">
      <c r="A20808" s="1">
        <v>5481894525204</v>
      </c>
      <c r="B20808">
        <v>2</v>
      </c>
      <c r="C20808">
        <v>8135</v>
      </c>
      <c r="D20808">
        <v>6</v>
      </c>
      <c r="E20808">
        <v>1</v>
      </c>
    </row>
    <row r="20809" spans="1:5" outlineLevel="2" x14ac:dyDescent="0.2">
      <c r="A20809" s="1">
        <v>5481894525204</v>
      </c>
      <c r="B20809">
        <v>2</v>
      </c>
      <c r="C20809">
        <v>8137</v>
      </c>
      <c r="D20809">
        <v>6</v>
      </c>
      <c r="E20809">
        <v>1</v>
      </c>
    </row>
    <row r="20810" spans="1:5" outlineLevel="2" x14ac:dyDescent="0.2">
      <c r="A20810" s="1">
        <v>5481894525204</v>
      </c>
      <c r="B20810">
        <v>2</v>
      </c>
      <c r="C20810">
        <v>8139</v>
      </c>
      <c r="D20810">
        <v>6</v>
      </c>
      <c r="E20810">
        <v>1</v>
      </c>
    </row>
    <row r="20811" spans="1:5" outlineLevel="2" x14ac:dyDescent="0.2">
      <c r="A20811" s="1">
        <v>5481894525204</v>
      </c>
      <c r="B20811">
        <v>2</v>
      </c>
      <c r="C20811">
        <v>8173</v>
      </c>
      <c r="D20811">
        <v>6</v>
      </c>
      <c r="E20811">
        <v>1</v>
      </c>
    </row>
    <row r="20812" spans="1:5" outlineLevel="2" x14ac:dyDescent="0.2">
      <c r="A20812" s="1">
        <v>5481894525204</v>
      </c>
      <c r="B20812">
        <v>2</v>
      </c>
      <c r="C20812">
        <v>8175</v>
      </c>
      <c r="D20812">
        <v>6</v>
      </c>
      <c r="E20812">
        <v>1</v>
      </c>
    </row>
    <row r="20813" spans="1:5" outlineLevel="2" x14ac:dyDescent="0.2">
      <c r="A20813" s="1">
        <v>5481894525204</v>
      </c>
      <c r="B20813">
        <v>2</v>
      </c>
      <c r="C20813">
        <v>8388</v>
      </c>
      <c r="D20813">
        <v>6</v>
      </c>
      <c r="E20813">
        <v>1</v>
      </c>
    </row>
    <row r="20814" spans="1:5" outlineLevel="2" x14ac:dyDescent="0.2">
      <c r="A20814" s="1">
        <v>5481894525204</v>
      </c>
      <c r="B20814">
        <v>2</v>
      </c>
      <c r="C20814">
        <v>8392</v>
      </c>
      <c r="D20814">
        <v>6</v>
      </c>
      <c r="E20814">
        <v>1</v>
      </c>
    </row>
    <row r="20815" spans="1:5" outlineLevel="2" x14ac:dyDescent="0.2">
      <c r="A20815" s="1">
        <v>5481894525204</v>
      </c>
      <c r="B20815">
        <v>2</v>
      </c>
      <c r="C20815">
        <v>8486</v>
      </c>
      <c r="D20815">
        <v>6</v>
      </c>
      <c r="E20815">
        <v>1</v>
      </c>
    </row>
    <row r="20816" spans="1:5" outlineLevel="2" x14ac:dyDescent="0.2">
      <c r="A20816" s="1">
        <v>5481894525204</v>
      </c>
      <c r="B20816">
        <v>2</v>
      </c>
      <c r="C20816">
        <v>8488</v>
      </c>
      <c r="D20816">
        <v>6</v>
      </c>
      <c r="E20816">
        <v>1</v>
      </c>
    </row>
    <row r="20817" spans="1:5" outlineLevel="2" x14ac:dyDescent="0.2">
      <c r="A20817" s="1">
        <v>5481894525204</v>
      </c>
      <c r="B20817">
        <v>2</v>
      </c>
      <c r="C20817">
        <v>8490</v>
      </c>
      <c r="D20817">
        <v>6</v>
      </c>
      <c r="E20817">
        <v>1</v>
      </c>
    </row>
    <row r="20818" spans="1:5" outlineLevel="1" x14ac:dyDescent="0.2">
      <c r="A20818" s="2" t="s">
        <v>5565</v>
      </c>
      <c r="E20818">
        <f>SUBTOTAL(9,E20798:E20817)</f>
        <v>20</v>
      </c>
    </row>
    <row r="20819" spans="1:5" outlineLevel="2" x14ac:dyDescent="0.2">
      <c r="A20819" s="1">
        <v>5481909170417</v>
      </c>
      <c r="B20819">
        <v>2</v>
      </c>
      <c r="C20819">
        <v>10156</v>
      </c>
      <c r="D20819">
        <v>4</v>
      </c>
      <c r="E20819">
        <v>1</v>
      </c>
    </row>
    <row r="20820" spans="1:5" outlineLevel="2" x14ac:dyDescent="0.2">
      <c r="A20820" s="1">
        <v>5481909170417</v>
      </c>
      <c r="B20820">
        <v>2</v>
      </c>
      <c r="C20820">
        <v>10322</v>
      </c>
      <c r="D20820">
        <v>4</v>
      </c>
      <c r="E20820">
        <v>1</v>
      </c>
    </row>
    <row r="20821" spans="1:5" outlineLevel="1" x14ac:dyDescent="0.2">
      <c r="A20821" s="2" t="s">
        <v>5566</v>
      </c>
      <c r="E20821">
        <f>SUBTOTAL(9,E20819:E20820)</f>
        <v>2</v>
      </c>
    </row>
    <row r="20822" spans="1:5" outlineLevel="2" x14ac:dyDescent="0.2">
      <c r="A20822" s="1">
        <v>5481923161907</v>
      </c>
      <c r="B20822">
        <v>4</v>
      </c>
      <c r="C20822">
        <v>12376</v>
      </c>
      <c r="D20822">
        <v>2</v>
      </c>
      <c r="E20822">
        <v>1</v>
      </c>
    </row>
    <row r="20823" spans="1:5" outlineLevel="1" x14ac:dyDescent="0.2">
      <c r="A20823" s="2" t="s">
        <v>5567</v>
      </c>
      <c r="E20823">
        <f>SUBTOTAL(9,E20822:E20822)</f>
        <v>1</v>
      </c>
    </row>
    <row r="20824" spans="1:5" outlineLevel="2" x14ac:dyDescent="0.2">
      <c r="A20824" s="1">
        <v>5482014848874</v>
      </c>
      <c r="B20824">
        <v>4</v>
      </c>
      <c r="C20824">
        <v>16642</v>
      </c>
      <c r="D20824">
        <v>2</v>
      </c>
      <c r="E20824">
        <v>1</v>
      </c>
    </row>
    <row r="20825" spans="1:5" outlineLevel="2" x14ac:dyDescent="0.2">
      <c r="A20825" s="1">
        <v>5482014848874</v>
      </c>
      <c r="B20825">
        <v>4</v>
      </c>
      <c r="C20825">
        <v>16669</v>
      </c>
      <c r="D20825">
        <v>2</v>
      </c>
      <c r="E20825">
        <v>1</v>
      </c>
    </row>
    <row r="20826" spans="1:5" outlineLevel="1" x14ac:dyDescent="0.2">
      <c r="A20826" s="2" t="s">
        <v>5568</v>
      </c>
      <c r="E20826">
        <f>SUBTOTAL(9,E20824:E20825)</f>
        <v>2</v>
      </c>
    </row>
    <row r="20827" spans="1:5" outlineLevel="2" x14ac:dyDescent="0.2">
      <c r="A20827" s="1">
        <v>5482087238096</v>
      </c>
      <c r="B20827">
        <v>2</v>
      </c>
      <c r="C20827">
        <v>7890</v>
      </c>
      <c r="D20827">
        <v>6</v>
      </c>
      <c r="E20827">
        <v>1</v>
      </c>
    </row>
    <row r="20828" spans="1:5" outlineLevel="2" x14ac:dyDescent="0.2">
      <c r="A20828" s="1">
        <v>5482087238096</v>
      </c>
      <c r="B20828">
        <v>2</v>
      </c>
      <c r="C20828">
        <v>8023</v>
      </c>
      <c r="D20828">
        <v>6</v>
      </c>
      <c r="E20828">
        <v>1</v>
      </c>
    </row>
    <row r="20829" spans="1:5" outlineLevel="2" x14ac:dyDescent="0.2">
      <c r="A20829" s="1">
        <v>5482087238096</v>
      </c>
      <c r="B20829">
        <v>2</v>
      </c>
      <c r="C20829">
        <v>8029</v>
      </c>
      <c r="D20829">
        <v>6</v>
      </c>
      <c r="E20829">
        <v>1</v>
      </c>
    </row>
    <row r="20830" spans="1:5" outlineLevel="2" x14ac:dyDescent="0.2">
      <c r="A20830" s="1">
        <v>5482087238096</v>
      </c>
      <c r="B20830">
        <v>2</v>
      </c>
      <c r="C20830">
        <v>8055</v>
      </c>
      <c r="D20830">
        <v>6</v>
      </c>
      <c r="E20830">
        <v>1</v>
      </c>
    </row>
    <row r="20831" spans="1:5" outlineLevel="2" x14ac:dyDescent="0.2">
      <c r="A20831" s="1">
        <v>5482087238096</v>
      </c>
      <c r="B20831">
        <v>2</v>
      </c>
      <c r="C20831">
        <v>8057</v>
      </c>
      <c r="D20831">
        <v>6</v>
      </c>
      <c r="E20831">
        <v>1</v>
      </c>
    </row>
    <row r="20832" spans="1:5" outlineLevel="2" x14ac:dyDescent="0.2">
      <c r="A20832" s="1">
        <v>5482087238096</v>
      </c>
      <c r="B20832">
        <v>2</v>
      </c>
      <c r="C20832">
        <v>8063</v>
      </c>
      <c r="D20832">
        <v>6</v>
      </c>
      <c r="E20832">
        <v>1</v>
      </c>
    </row>
    <row r="20833" spans="1:5" outlineLevel="2" x14ac:dyDescent="0.2">
      <c r="A20833" s="1">
        <v>5482087238096</v>
      </c>
      <c r="B20833">
        <v>2</v>
      </c>
      <c r="C20833">
        <v>8164</v>
      </c>
      <c r="D20833">
        <v>6</v>
      </c>
      <c r="E20833">
        <v>1</v>
      </c>
    </row>
    <row r="20834" spans="1:5" outlineLevel="2" x14ac:dyDescent="0.2">
      <c r="A20834" s="1">
        <v>5482087238096</v>
      </c>
      <c r="B20834">
        <v>2</v>
      </c>
      <c r="C20834">
        <v>8166</v>
      </c>
      <c r="D20834">
        <v>6</v>
      </c>
      <c r="E20834">
        <v>1</v>
      </c>
    </row>
    <row r="20835" spans="1:5" outlineLevel="2" x14ac:dyDescent="0.2">
      <c r="A20835" s="1">
        <v>5482087238096</v>
      </c>
      <c r="B20835">
        <v>2</v>
      </c>
      <c r="C20835">
        <v>8168</v>
      </c>
      <c r="D20835">
        <v>6</v>
      </c>
      <c r="E20835">
        <v>1</v>
      </c>
    </row>
    <row r="20836" spans="1:5" outlineLevel="2" x14ac:dyDescent="0.2">
      <c r="A20836" s="1">
        <v>5482087238096</v>
      </c>
      <c r="B20836">
        <v>2</v>
      </c>
      <c r="C20836">
        <v>8555</v>
      </c>
      <c r="D20836">
        <v>6</v>
      </c>
      <c r="E20836">
        <v>1</v>
      </c>
    </row>
    <row r="20837" spans="1:5" outlineLevel="2" x14ac:dyDescent="0.2">
      <c r="A20837" s="1">
        <v>5482087238096</v>
      </c>
      <c r="B20837">
        <v>2</v>
      </c>
      <c r="C20837">
        <v>8557</v>
      </c>
      <c r="D20837">
        <v>6</v>
      </c>
      <c r="E20837">
        <v>1</v>
      </c>
    </row>
    <row r="20838" spans="1:5" outlineLevel="2" x14ac:dyDescent="0.2">
      <c r="A20838" s="1">
        <v>5482087238096</v>
      </c>
      <c r="B20838">
        <v>2</v>
      </c>
      <c r="C20838">
        <v>8559</v>
      </c>
      <c r="D20838">
        <v>6</v>
      </c>
      <c r="E20838">
        <v>1</v>
      </c>
    </row>
    <row r="20839" spans="1:5" outlineLevel="2" x14ac:dyDescent="0.2">
      <c r="A20839" s="1">
        <v>5482087238096</v>
      </c>
      <c r="B20839">
        <v>2</v>
      </c>
      <c r="C20839">
        <v>8561</v>
      </c>
      <c r="D20839">
        <v>6</v>
      </c>
      <c r="E20839">
        <v>1</v>
      </c>
    </row>
    <row r="20840" spans="1:5" outlineLevel="2" x14ac:dyDescent="0.2">
      <c r="A20840" s="1">
        <v>5482087238096</v>
      </c>
      <c r="B20840">
        <v>2</v>
      </c>
      <c r="C20840">
        <v>8565</v>
      </c>
      <c r="D20840">
        <v>6</v>
      </c>
      <c r="E20840">
        <v>1</v>
      </c>
    </row>
    <row r="20841" spans="1:5" outlineLevel="1" x14ac:dyDescent="0.2">
      <c r="A20841" s="2" t="s">
        <v>5569</v>
      </c>
      <c r="E20841">
        <f>SUBTOTAL(9,E20827:E20840)</f>
        <v>14</v>
      </c>
    </row>
    <row r="20842" spans="1:5" outlineLevel="2" x14ac:dyDescent="0.2">
      <c r="A20842" s="1">
        <v>5482141668509</v>
      </c>
      <c r="B20842">
        <v>3</v>
      </c>
      <c r="C20842">
        <v>9792</v>
      </c>
      <c r="D20842">
        <v>4</v>
      </c>
      <c r="E20842">
        <v>1</v>
      </c>
    </row>
    <row r="20843" spans="1:5" outlineLevel="1" x14ac:dyDescent="0.2">
      <c r="A20843" s="2" t="s">
        <v>5570</v>
      </c>
      <c r="E20843">
        <f>SUBTOTAL(9,E20842:E20842)</f>
        <v>1</v>
      </c>
    </row>
    <row r="20844" spans="1:5" outlineLevel="2" x14ac:dyDescent="0.2">
      <c r="A20844" s="1">
        <v>5482154309257</v>
      </c>
      <c r="B20844">
        <v>3</v>
      </c>
      <c r="C20844">
        <v>9630</v>
      </c>
      <c r="D20844">
        <v>4</v>
      </c>
      <c r="E20844">
        <v>1</v>
      </c>
    </row>
    <row r="20845" spans="1:5" outlineLevel="1" x14ac:dyDescent="0.2">
      <c r="A20845" s="2" t="s">
        <v>5571</v>
      </c>
      <c r="E20845">
        <f>SUBTOTAL(9,E20844:E20844)</f>
        <v>1</v>
      </c>
    </row>
    <row r="20846" spans="1:5" outlineLevel="2" x14ac:dyDescent="0.2">
      <c r="A20846" s="1">
        <v>5482175408855</v>
      </c>
      <c r="B20846">
        <v>4</v>
      </c>
      <c r="C20846">
        <v>16238</v>
      </c>
      <c r="D20846">
        <v>2</v>
      </c>
      <c r="E20846">
        <v>1</v>
      </c>
    </row>
    <row r="20847" spans="1:5" outlineLevel="2" x14ac:dyDescent="0.2">
      <c r="A20847" s="1">
        <v>5482175408855</v>
      </c>
      <c r="B20847">
        <v>4</v>
      </c>
      <c r="C20847">
        <v>16275</v>
      </c>
      <c r="D20847">
        <v>2</v>
      </c>
      <c r="E20847">
        <v>1</v>
      </c>
    </row>
    <row r="20848" spans="1:5" outlineLevel="1" x14ac:dyDescent="0.2">
      <c r="A20848" s="2" t="s">
        <v>5572</v>
      </c>
      <c r="E20848">
        <f>SUBTOTAL(9,E20846:E20847)</f>
        <v>2</v>
      </c>
    </row>
    <row r="20849" spans="1:5" outlineLevel="2" x14ac:dyDescent="0.2">
      <c r="A20849" s="1">
        <v>5482179571159</v>
      </c>
      <c r="B20849">
        <v>4</v>
      </c>
      <c r="C20849">
        <v>16408</v>
      </c>
      <c r="D20849">
        <v>2</v>
      </c>
      <c r="E20849">
        <v>1</v>
      </c>
    </row>
    <row r="20850" spans="1:5" outlineLevel="1" x14ac:dyDescent="0.2">
      <c r="A20850" s="2" t="s">
        <v>5573</v>
      </c>
      <c r="E20850">
        <f>SUBTOTAL(9,E20849:E20849)</f>
        <v>1</v>
      </c>
    </row>
    <row r="20851" spans="1:5" outlineLevel="2" x14ac:dyDescent="0.2">
      <c r="A20851" s="1">
        <v>5482226168349</v>
      </c>
      <c r="B20851">
        <v>2</v>
      </c>
      <c r="C20851">
        <v>10096</v>
      </c>
      <c r="D20851">
        <v>4</v>
      </c>
      <c r="E20851">
        <v>1</v>
      </c>
    </row>
    <row r="20852" spans="1:5" outlineLevel="2" x14ac:dyDescent="0.2">
      <c r="A20852" s="1">
        <v>5482226168349</v>
      </c>
      <c r="B20852">
        <v>2</v>
      </c>
      <c r="C20852">
        <v>10102</v>
      </c>
      <c r="D20852">
        <v>4</v>
      </c>
      <c r="E20852">
        <v>1</v>
      </c>
    </row>
    <row r="20853" spans="1:5" outlineLevel="1" x14ac:dyDescent="0.2">
      <c r="A20853" s="2" t="s">
        <v>5574</v>
      </c>
      <c r="E20853">
        <f>SUBTOTAL(9,E20851:E20852)</f>
        <v>2</v>
      </c>
    </row>
    <row r="20854" spans="1:5" outlineLevel="2" x14ac:dyDescent="0.2">
      <c r="A20854" s="1">
        <v>5482261597079</v>
      </c>
      <c r="B20854">
        <v>4</v>
      </c>
      <c r="C20854">
        <v>16119</v>
      </c>
      <c r="D20854">
        <v>0</v>
      </c>
      <c r="E20854">
        <v>1</v>
      </c>
    </row>
    <row r="20855" spans="1:5" outlineLevel="1" x14ac:dyDescent="0.2">
      <c r="A20855" s="2" t="s">
        <v>5575</v>
      </c>
      <c r="E20855">
        <f>SUBTOTAL(9,E20854:E20854)</f>
        <v>1</v>
      </c>
    </row>
    <row r="20856" spans="1:5" outlineLevel="2" x14ac:dyDescent="0.2">
      <c r="A20856" s="1">
        <v>5482265619025</v>
      </c>
      <c r="B20856">
        <v>2</v>
      </c>
      <c r="C20856">
        <v>10094</v>
      </c>
      <c r="D20856">
        <v>4</v>
      </c>
      <c r="E20856">
        <v>1</v>
      </c>
    </row>
    <row r="20857" spans="1:5" outlineLevel="2" x14ac:dyDescent="0.2">
      <c r="A20857" s="1">
        <v>5482265619025</v>
      </c>
      <c r="B20857">
        <v>2</v>
      </c>
      <c r="C20857">
        <v>10100</v>
      </c>
      <c r="D20857">
        <v>4</v>
      </c>
      <c r="E20857">
        <v>1</v>
      </c>
    </row>
    <row r="20858" spans="1:5" outlineLevel="1" x14ac:dyDescent="0.2">
      <c r="A20858" s="2" t="s">
        <v>5576</v>
      </c>
      <c r="E20858">
        <f>SUBTOTAL(9,E20856:E20857)</f>
        <v>2</v>
      </c>
    </row>
    <row r="20859" spans="1:5" outlineLevel="2" x14ac:dyDescent="0.2">
      <c r="A20859" s="1">
        <v>5482287944948</v>
      </c>
      <c r="B20859">
        <v>2</v>
      </c>
      <c r="C20859">
        <v>20141</v>
      </c>
      <c r="D20859">
        <v>4</v>
      </c>
      <c r="E20859">
        <v>1</v>
      </c>
    </row>
    <row r="20860" spans="1:5" outlineLevel="2" x14ac:dyDescent="0.2">
      <c r="A20860" s="1">
        <v>5482287944948</v>
      </c>
      <c r="B20860">
        <v>2</v>
      </c>
      <c r="C20860">
        <v>20340</v>
      </c>
      <c r="D20860">
        <v>4</v>
      </c>
      <c r="E20860">
        <v>1</v>
      </c>
    </row>
    <row r="20861" spans="1:5" outlineLevel="1" x14ac:dyDescent="0.2">
      <c r="A20861" s="2" t="s">
        <v>5577</v>
      </c>
      <c r="E20861">
        <f>SUBTOTAL(9,E20859:E20860)</f>
        <v>2</v>
      </c>
    </row>
    <row r="20862" spans="1:5" outlineLevel="2" x14ac:dyDescent="0.2">
      <c r="A20862" s="1">
        <v>5482327234762</v>
      </c>
      <c r="B20862">
        <v>4</v>
      </c>
      <c r="C20862">
        <v>16522</v>
      </c>
      <c r="D20862">
        <v>2</v>
      </c>
      <c r="E20862">
        <v>1</v>
      </c>
    </row>
    <row r="20863" spans="1:5" outlineLevel="1" x14ac:dyDescent="0.2">
      <c r="A20863" s="2" t="s">
        <v>5578</v>
      </c>
      <c r="E20863">
        <f>SUBTOTAL(9,E20862:E20862)</f>
        <v>1</v>
      </c>
    </row>
    <row r="20864" spans="1:5" outlineLevel="2" x14ac:dyDescent="0.2">
      <c r="A20864" s="1">
        <v>5482414837025</v>
      </c>
      <c r="B20864">
        <v>2</v>
      </c>
      <c r="C20864">
        <v>10092</v>
      </c>
      <c r="D20864">
        <v>4</v>
      </c>
      <c r="E20864">
        <v>1</v>
      </c>
    </row>
    <row r="20865" spans="1:5" outlineLevel="1" x14ac:dyDescent="0.2">
      <c r="A20865" s="2" t="s">
        <v>5579</v>
      </c>
      <c r="E20865">
        <f>SUBTOTAL(9,E20864:E20864)</f>
        <v>1</v>
      </c>
    </row>
    <row r="20866" spans="1:5" outlineLevel="2" x14ac:dyDescent="0.2">
      <c r="A20866" s="1">
        <v>5482449725593</v>
      </c>
      <c r="B20866">
        <v>4</v>
      </c>
      <c r="C20866">
        <v>4803</v>
      </c>
      <c r="D20866">
        <v>2</v>
      </c>
      <c r="E20866">
        <v>1</v>
      </c>
    </row>
    <row r="20867" spans="1:5" outlineLevel="2" x14ac:dyDescent="0.2">
      <c r="A20867" s="1">
        <v>5482449725593</v>
      </c>
      <c r="B20867">
        <v>4</v>
      </c>
      <c r="C20867">
        <v>4831</v>
      </c>
      <c r="D20867">
        <v>2</v>
      </c>
      <c r="E20867">
        <v>1</v>
      </c>
    </row>
    <row r="20868" spans="1:5" outlineLevel="1" x14ac:dyDescent="0.2">
      <c r="A20868" s="2" t="s">
        <v>5580</v>
      </c>
      <c r="E20868">
        <f>SUBTOTAL(9,E20866:E20867)</f>
        <v>2</v>
      </c>
    </row>
    <row r="20869" spans="1:5" outlineLevel="2" x14ac:dyDescent="0.2">
      <c r="A20869" s="1">
        <v>5482465326869</v>
      </c>
      <c r="B20869">
        <v>3</v>
      </c>
      <c r="C20869">
        <v>10858</v>
      </c>
      <c r="D20869">
        <v>4</v>
      </c>
      <c r="E20869">
        <v>1</v>
      </c>
    </row>
    <row r="20870" spans="1:5" outlineLevel="2" x14ac:dyDescent="0.2">
      <c r="A20870" s="1">
        <v>5482465326869</v>
      </c>
      <c r="B20870">
        <v>3</v>
      </c>
      <c r="C20870">
        <v>11262</v>
      </c>
      <c r="D20870">
        <v>4</v>
      </c>
      <c r="E20870">
        <v>1</v>
      </c>
    </row>
    <row r="20871" spans="1:5" outlineLevel="1" x14ac:dyDescent="0.2">
      <c r="A20871" s="2" t="s">
        <v>5581</v>
      </c>
      <c r="E20871">
        <f>SUBTOTAL(9,E20869:E20870)</f>
        <v>2</v>
      </c>
    </row>
    <row r="20872" spans="1:5" outlineLevel="2" x14ac:dyDescent="0.2">
      <c r="A20872" s="1">
        <v>5482500261385</v>
      </c>
      <c r="B20872">
        <v>2</v>
      </c>
      <c r="C20872">
        <v>7566</v>
      </c>
      <c r="D20872">
        <v>4</v>
      </c>
      <c r="E20872">
        <v>1</v>
      </c>
    </row>
    <row r="20873" spans="1:5" outlineLevel="2" x14ac:dyDescent="0.2">
      <c r="A20873" s="1">
        <v>5482500261385</v>
      </c>
      <c r="B20873">
        <v>2</v>
      </c>
      <c r="C20873">
        <v>7568</v>
      </c>
      <c r="D20873">
        <v>4</v>
      </c>
      <c r="E20873">
        <v>1</v>
      </c>
    </row>
    <row r="20874" spans="1:5" outlineLevel="2" x14ac:dyDescent="0.2">
      <c r="A20874" s="1">
        <v>5482500261385</v>
      </c>
      <c r="B20874">
        <v>2</v>
      </c>
      <c r="C20874">
        <v>7570</v>
      </c>
      <c r="D20874">
        <v>4</v>
      </c>
      <c r="E20874">
        <v>1</v>
      </c>
    </row>
    <row r="20875" spans="1:5" outlineLevel="2" x14ac:dyDescent="0.2">
      <c r="A20875" s="1">
        <v>5482500261385</v>
      </c>
      <c r="B20875">
        <v>2</v>
      </c>
      <c r="C20875">
        <v>7572</v>
      </c>
      <c r="D20875">
        <v>4</v>
      </c>
      <c r="E20875">
        <v>1</v>
      </c>
    </row>
    <row r="20876" spans="1:5" outlineLevel="2" x14ac:dyDescent="0.2">
      <c r="A20876" s="1">
        <v>5482500261385</v>
      </c>
      <c r="B20876">
        <v>2</v>
      </c>
      <c r="C20876">
        <v>7574</v>
      </c>
      <c r="D20876">
        <v>4</v>
      </c>
      <c r="E20876">
        <v>1</v>
      </c>
    </row>
    <row r="20877" spans="1:5" outlineLevel="2" x14ac:dyDescent="0.2">
      <c r="A20877" s="1">
        <v>5482500261385</v>
      </c>
      <c r="B20877">
        <v>2</v>
      </c>
      <c r="C20877">
        <v>7576</v>
      </c>
      <c r="D20877">
        <v>4</v>
      </c>
      <c r="E20877">
        <v>1</v>
      </c>
    </row>
    <row r="20878" spans="1:5" outlineLevel="2" x14ac:dyDescent="0.2">
      <c r="A20878" s="1">
        <v>5482500261385</v>
      </c>
      <c r="B20878">
        <v>2</v>
      </c>
      <c r="C20878">
        <v>7578</v>
      </c>
      <c r="D20878">
        <v>4</v>
      </c>
      <c r="E20878">
        <v>1</v>
      </c>
    </row>
    <row r="20879" spans="1:5" outlineLevel="2" x14ac:dyDescent="0.2">
      <c r="A20879" s="1">
        <v>5482500261385</v>
      </c>
      <c r="B20879">
        <v>2</v>
      </c>
      <c r="C20879">
        <v>7580</v>
      </c>
      <c r="D20879">
        <v>4</v>
      </c>
      <c r="E20879">
        <v>1</v>
      </c>
    </row>
    <row r="20880" spans="1:5" outlineLevel="2" x14ac:dyDescent="0.2">
      <c r="A20880" s="1">
        <v>5482500261385</v>
      </c>
      <c r="B20880">
        <v>2</v>
      </c>
      <c r="C20880">
        <v>7582</v>
      </c>
      <c r="D20880">
        <v>4</v>
      </c>
      <c r="E20880">
        <v>1</v>
      </c>
    </row>
    <row r="20881" spans="1:5" outlineLevel="2" x14ac:dyDescent="0.2">
      <c r="A20881" s="1">
        <v>5482500261385</v>
      </c>
      <c r="B20881">
        <v>2</v>
      </c>
      <c r="C20881">
        <v>7584</v>
      </c>
      <c r="D20881">
        <v>4</v>
      </c>
      <c r="E20881">
        <v>1</v>
      </c>
    </row>
    <row r="20882" spans="1:5" outlineLevel="2" x14ac:dyDescent="0.2">
      <c r="A20882" s="1">
        <v>5482500261385</v>
      </c>
      <c r="B20882">
        <v>2</v>
      </c>
      <c r="C20882">
        <v>7586</v>
      </c>
      <c r="D20882">
        <v>4</v>
      </c>
      <c r="E20882">
        <v>1</v>
      </c>
    </row>
    <row r="20883" spans="1:5" outlineLevel="2" x14ac:dyDescent="0.2">
      <c r="A20883" s="1">
        <v>5482500261385</v>
      </c>
      <c r="B20883">
        <v>2</v>
      </c>
      <c r="C20883">
        <v>7588</v>
      </c>
      <c r="D20883">
        <v>4</v>
      </c>
      <c r="E20883">
        <v>1</v>
      </c>
    </row>
    <row r="20884" spans="1:5" outlineLevel="2" x14ac:dyDescent="0.2">
      <c r="A20884" s="1">
        <v>5482500261385</v>
      </c>
      <c r="B20884">
        <v>2</v>
      </c>
      <c r="C20884">
        <v>7590</v>
      </c>
      <c r="D20884">
        <v>4</v>
      </c>
      <c r="E20884">
        <v>1</v>
      </c>
    </row>
    <row r="20885" spans="1:5" outlineLevel="1" x14ac:dyDescent="0.2">
      <c r="A20885" s="2" t="s">
        <v>5582</v>
      </c>
      <c r="E20885">
        <f>SUBTOTAL(9,E20872:E20884)</f>
        <v>13</v>
      </c>
    </row>
    <row r="20886" spans="1:5" outlineLevel="2" x14ac:dyDescent="0.2">
      <c r="A20886" s="1">
        <v>5482501848313</v>
      </c>
      <c r="B20886">
        <v>3</v>
      </c>
      <c r="C20886">
        <v>9369</v>
      </c>
      <c r="D20886">
        <v>4</v>
      </c>
      <c r="E20886">
        <v>1</v>
      </c>
    </row>
    <row r="20887" spans="1:5" outlineLevel="1" x14ac:dyDescent="0.2">
      <c r="A20887" s="2" t="s">
        <v>5583</v>
      </c>
      <c r="E20887">
        <f>SUBTOTAL(9,E20886:E20886)</f>
        <v>1</v>
      </c>
    </row>
    <row r="20888" spans="1:5" outlineLevel="2" x14ac:dyDescent="0.2">
      <c r="A20888" s="1">
        <v>5482511358935</v>
      </c>
      <c r="B20888">
        <v>2</v>
      </c>
      <c r="C20888">
        <v>7525</v>
      </c>
      <c r="D20888">
        <v>4</v>
      </c>
      <c r="E20888">
        <v>1</v>
      </c>
    </row>
    <row r="20889" spans="1:5" outlineLevel="2" x14ac:dyDescent="0.2">
      <c r="A20889" s="1">
        <v>5482511358935</v>
      </c>
      <c r="B20889">
        <v>2</v>
      </c>
      <c r="C20889">
        <v>7527</v>
      </c>
      <c r="D20889">
        <v>4</v>
      </c>
      <c r="E20889">
        <v>1</v>
      </c>
    </row>
    <row r="20890" spans="1:5" outlineLevel="2" x14ac:dyDescent="0.2">
      <c r="A20890" s="1">
        <v>5482511358935</v>
      </c>
      <c r="B20890">
        <v>2</v>
      </c>
      <c r="C20890">
        <v>7529</v>
      </c>
      <c r="D20890">
        <v>4</v>
      </c>
      <c r="E20890">
        <v>1</v>
      </c>
    </row>
    <row r="20891" spans="1:5" outlineLevel="2" x14ac:dyDescent="0.2">
      <c r="A20891" s="1">
        <v>5482511358935</v>
      </c>
      <c r="B20891">
        <v>2</v>
      </c>
      <c r="C20891">
        <v>7531</v>
      </c>
      <c r="D20891">
        <v>4</v>
      </c>
      <c r="E20891">
        <v>1</v>
      </c>
    </row>
    <row r="20892" spans="1:5" outlineLevel="2" x14ac:dyDescent="0.2">
      <c r="A20892" s="1">
        <v>5482511358935</v>
      </c>
      <c r="B20892">
        <v>2</v>
      </c>
      <c r="C20892">
        <v>7533</v>
      </c>
      <c r="D20892">
        <v>4</v>
      </c>
      <c r="E20892">
        <v>1</v>
      </c>
    </row>
    <row r="20893" spans="1:5" outlineLevel="2" x14ac:dyDescent="0.2">
      <c r="A20893" s="1">
        <v>5482511358935</v>
      </c>
      <c r="B20893">
        <v>2</v>
      </c>
      <c r="C20893">
        <v>7535</v>
      </c>
      <c r="D20893">
        <v>4</v>
      </c>
      <c r="E20893">
        <v>1</v>
      </c>
    </row>
    <row r="20894" spans="1:5" outlineLevel="2" x14ac:dyDescent="0.2">
      <c r="A20894" s="1">
        <v>5482511358935</v>
      </c>
      <c r="B20894">
        <v>2</v>
      </c>
      <c r="C20894">
        <v>7537</v>
      </c>
      <c r="D20894">
        <v>4</v>
      </c>
      <c r="E20894">
        <v>1</v>
      </c>
    </row>
    <row r="20895" spans="1:5" outlineLevel="2" x14ac:dyDescent="0.2">
      <c r="A20895" s="1">
        <v>5482511358935</v>
      </c>
      <c r="B20895">
        <v>2</v>
      </c>
      <c r="C20895">
        <v>7539</v>
      </c>
      <c r="D20895">
        <v>4</v>
      </c>
      <c r="E20895">
        <v>1</v>
      </c>
    </row>
    <row r="20896" spans="1:5" outlineLevel="2" x14ac:dyDescent="0.2">
      <c r="A20896" s="1">
        <v>5482511358935</v>
      </c>
      <c r="B20896">
        <v>2</v>
      </c>
      <c r="C20896">
        <v>7541</v>
      </c>
      <c r="D20896">
        <v>4</v>
      </c>
      <c r="E20896">
        <v>1</v>
      </c>
    </row>
    <row r="20897" spans="1:5" outlineLevel="2" x14ac:dyDescent="0.2">
      <c r="A20897" s="1">
        <v>5482511358935</v>
      </c>
      <c r="B20897">
        <v>2</v>
      </c>
      <c r="C20897">
        <v>7543</v>
      </c>
      <c r="D20897">
        <v>4</v>
      </c>
      <c r="E20897">
        <v>1</v>
      </c>
    </row>
    <row r="20898" spans="1:5" outlineLevel="2" x14ac:dyDescent="0.2">
      <c r="A20898" s="1">
        <v>5482511358935</v>
      </c>
      <c r="B20898">
        <v>2</v>
      </c>
      <c r="C20898">
        <v>7545</v>
      </c>
      <c r="D20898">
        <v>4</v>
      </c>
      <c r="E20898">
        <v>1</v>
      </c>
    </row>
    <row r="20899" spans="1:5" outlineLevel="2" x14ac:dyDescent="0.2">
      <c r="A20899" s="1">
        <v>5482511358935</v>
      </c>
      <c r="B20899">
        <v>2</v>
      </c>
      <c r="C20899">
        <v>7547</v>
      </c>
      <c r="D20899">
        <v>4</v>
      </c>
      <c r="E20899">
        <v>1</v>
      </c>
    </row>
    <row r="20900" spans="1:5" outlineLevel="2" x14ac:dyDescent="0.2">
      <c r="A20900" s="1">
        <v>5482511358935</v>
      </c>
      <c r="B20900">
        <v>2</v>
      </c>
      <c r="C20900">
        <v>7549</v>
      </c>
      <c r="D20900">
        <v>4</v>
      </c>
      <c r="E20900">
        <v>1</v>
      </c>
    </row>
    <row r="20901" spans="1:5" outlineLevel="1" x14ac:dyDescent="0.2">
      <c r="A20901" s="2" t="s">
        <v>5584</v>
      </c>
      <c r="E20901">
        <f>SUBTOTAL(9,E20888:E20900)</f>
        <v>13</v>
      </c>
    </row>
    <row r="20902" spans="1:5" outlineLevel="2" x14ac:dyDescent="0.2">
      <c r="A20902" s="1">
        <v>5482529034519</v>
      </c>
      <c r="B20902">
        <v>4</v>
      </c>
      <c r="C20902">
        <v>16041</v>
      </c>
      <c r="D20902">
        <v>2</v>
      </c>
      <c r="E20902">
        <v>1</v>
      </c>
    </row>
    <row r="20903" spans="1:5" outlineLevel="2" x14ac:dyDescent="0.2">
      <c r="A20903" s="1">
        <v>5482529034519</v>
      </c>
      <c r="B20903">
        <v>4</v>
      </c>
      <c r="C20903">
        <v>16085</v>
      </c>
      <c r="D20903">
        <v>2</v>
      </c>
      <c r="E20903">
        <v>1</v>
      </c>
    </row>
    <row r="20904" spans="1:5" outlineLevel="2" x14ac:dyDescent="0.2">
      <c r="A20904" s="1">
        <v>5482529034519</v>
      </c>
      <c r="B20904">
        <v>4</v>
      </c>
      <c r="C20904">
        <v>16240</v>
      </c>
      <c r="D20904">
        <v>2</v>
      </c>
      <c r="E20904">
        <v>1</v>
      </c>
    </row>
    <row r="20905" spans="1:5" outlineLevel="2" x14ac:dyDescent="0.2">
      <c r="A20905" s="1">
        <v>5482529034519</v>
      </c>
      <c r="B20905">
        <v>4</v>
      </c>
      <c r="C20905">
        <v>16292</v>
      </c>
      <c r="D20905">
        <v>2</v>
      </c>
      <c r="E20905">
        <v>1</v>
      </c>
    </row>
    <row r="20906" spans="1:5" outlineLevel="1" x14ac:dyDescent="0.2">
      <c r="A20906" s="2" t="s">
        <v>5585</v>
      </c>
      <c r="E20906">
        <f>SUBTOTAL(9,E20902:E20905)</f>
        <v>4</v>
      </c>
    </row>
    <row r="20907" spans="1:5" outlineLevel="2" x14ac:dyDescent="0.2">
      <c r="A20907" s="1">
        <v>5482606527721</v>
      </c>
      <c r="B20907">
        <v>4</v>
      </c>
      <c r="C20907">
        <v>4815</v>
      </c>
      <c r="D20907">
        <v>4</v>
      </c>
      <c r="E20907">
        <v>1</v>
      </c>
    </row>
    <row r="20908" spans="1:5" outlineLevel="2" x14ac:dyDescent="0.2">
      <c r="A20908" s="1">
        <v>5482606527721</v>
      </c>
      <c r="B20908">
        <v>4</v>
      </c>
      <c r="C20908">
        <v>5113</v>
      </c>
      <c r="D20908">
        <v>4</v>
      </c>
      <c r="E20908">
        <v>1</v>
      </c>
    </row>
    <row r="20909" spans="1:5" outlineLevel="1" x14ac:dyDescent="0.2">
      <c r="A20909" s="2" t="s">
        <v>5586</v>
      </c>
      <c r="E20909">
        <f>SUBTOTAL(9,E20907:E20908)</f>
        <v>2</v>
      </c>
    </row>
    <row r="20910" spans="1:5" outlineLevel="2" x14ac:dyDescent="0.2">
      <c r="A20910" s="1">
        <v>5482633124945</v>
      </c>
      <c r="B20910">
        <v>4</v>
      </c>
      <c r="C20910">
        <v>4821</v>
      </c>
      <c r="D20910">
        <v>4</v>
      </c>
      <c r="E20910">
        <v>1</v>
      </c>
    </row>
    <row r="20911" spans="1:5" outlineLevel="2" x14ac:dyDescent="0.2">
      <c r="A20911" s="1">
        <v>5482633124945</v>
      </c>
      <c r="B20911">
        <v>4</v>
      </c>
      <c r="C20911">
        <v>5106</v>
      </c>
      <c r="D20911">
        <v>4</v>
      </c>
      <c r="E20911">
        <v>1</v>
      </c>
    </row>
    <row r="20912" spans="1:5" outlineLevel="1" x14ac:dyDescent="0.2">
      <c r="A20912" s="2" t="s">
        <v>5587</v>
      </c>
      <c r="E20912">
        <f>SUBTOTAL(9,E20910:E20911)</f>
        <v>2</v>
      </c>
    </row>
    <row r="20913" spans="1:5" outlineLevel="2" x14ac:dyDescent="0.2">
      <c r="A20913" s="1">
        <v>5482649465409</v>
      </c>
      <c r="B20913">
        <v>4</v>
      </c>
      <c r="C20913">
        <v>4591</v>
      </c>
      <c r="D20913">
        <v>2</v>
      </c>
      <c r="E20913">
        <v>1</v>
      </c>
    </row>
    <row r="20914" spans="1:5" outlineLevel="2" x14ac:dyDescent="0.2">
      <c r="A20914" s="1">
        <v>5482649465409</v>
      </c>
      <c r="B20914">
        <v>4</v>
      </c>
      <c r="C20914">
        <v>5322</v>
      </c>
      <c r="D20914">
        <v>2</v>
      </c>
      <c r="E20914">
        <v>1</v>
      </c>
    </row>
    <row r="20915" spans="1:5" outlineLevel="1" x14ac:dyDescent="0.2">
      <c r="A20915" s="2" t="s">
        <v>5588</v>
      </c>
      <c r="E20915">
        <f>SUBTOTAL(9,E20913:E20914)</f>
        <v>2</v>
      </c>
    </row>
    <row r="20916" spans="1:5" outlineLevel="2" x14ac:dyDescent="0.2">
      <c r="A20916" s="1">
        <v>5482673159522</v>
      </c>
      <c r="B20916">
        <v>4</v>
      </c>
      <c r="C20916">
        <v>16321</v>
      </c>
      <c r="D20916">
        <v>0</v>
      </c>
      <c r="E20916">
        <v>1</v>
      </c>
    </row>
    <row r="20917" spans="1:5" outlineLevel="1" x14ac:dyDescent="0.2">
      <c r="A20917" s="2" t="s">
        <v>5589</v>
      </c>
      <c r="E20917">
        <f>SUBTOTAL(9,E20916:E20916)</f>
        <v>1</v>
      </c>
    </row>
    <row r="20918" spans="1:5" outlineLevel="2" x14ac:dyDescent="0.2">
      <c r="A20918" s="1">
        <v>5482714643879</v>
      </c>
      <c r="B20918">
        <v>4</v>
      </c>
      <c r="C20918">
        <v>16183</v>
      </c>
      <c r="D20918">
        <v>2</v>
      </c>
      <c r="E20918">
        <v>1</v>
      </c>
    </row>
    <row r="20919" spans="1:5" outlineLevel="1" x14ac:dyDescent="0.2">
      <c r="A20919" s="2" t="s">
        <v>5590</v>
      </c>
      <c r="E20919">
        <f>SUBTOTAL(9,E20918:E20918)</f>
        <v>1</v>
      </c>
    </row>
    <row r="20920" spans="1:5" outlineLevel="2" x14ac:dyDescent="0.2">
      <c r="A20920" s="1">
        <v>5482739789311</v>
      </c>
      <c r="B20920">
        <v>3</v>
      </c>
      <c r="C20920">
        <v>9361</v>
      </c>
      <c r="D20920">
        <v>4</v>
      </c>
      <c r="E20920">
        <v>1</v>
      </c>
    </row>
    <row r="20921" spans="1:5" outlineLevel="2" x14ac:dyDescent="0.2">
      <c r="A20921" s="1">
        <v>5482739789311</v>
      </c>
      <c r="B20921">
        <v>3</v>
      </c>
      <c r="C20921">
        <v>9868</v>
      </c>
      <c r="D20921">
        <v>4</v>
      </c>
      <c r="E20921">
        <v>1</v>
      </c>
    </row>
    <row r="20922" spans="1:5" outlineLevel="2" x14ac:dyDescent="0.2">
      <c r="A20922" s="1">
        <v>5482739789311</v>
      </c>
      <c r="B20922">
        <v>3</v>
      </c>
      <c r="C20922">
        <v>9878</v>
      </c>
      <c r="D20922">
        <v>4</v>
      </c>
      <c r="E20922">
        <v>1</v>
      </c>
    </row>
    <row r="20923" spans="1:5" outlineLevel="2" x14ac:dyDescent="0.2">
      <c r="A20923" s="1">
        <v>5482739789311</v>
      </c>
      <c r="B20923">
        <v>3</v>
      </c>
      <c r="C20923">
        <v>9886</v>
      </c>
      <c r="D20923">
        <v>4</v>
      </c>
      <c r="E20923">
        <v>1</v>
      </c>
    </row>
    <row r="20924" spans="1:5" outlineLevel="1" x14ac:dyDescent="0.2">
      <c r="A20924" s="2" t="s">
        <v>5591</v>
      </c>
      <c r="E20924">
        <f>SUBTOTAL(9,E20920:E20923)</f>
        <v>4</v>
      </c>
    </row>
    <row r="20925" spans="1:5" outlineLevel="2" x14ac:dyDescent="0.2">
      <c r="A20925" s="1">
        <v>5482765027281</v>
      </c>
      <c r="B20925">
        <v>4</v>
      </c>
      <c r="C20925">
        <v>5103</v>
      </c>
      <c r="D20925">
        <v>2</v>
      </c>
      <c r="E20925">
        <v>1</v>
      </c>
    </row>
    <row r="20926" spans="1:5" outlineLevel="1" x14ac:dyDescent="0.2">
      <c r="A20926" s="2" t="s">
        <v>5592</v>
      </c>
      <c r="E20926">
        <f>SUBTOTAL(9,E20925:E20925)</f>
        <v>1</v>
      </c>
    </row>
    <row r="20927" spans="1:5" outlineLevel="2" x14ac:dyDescent="0.2">
      <c r="A20927" s="1">
        <v>5482842037995</v>
      </c>
      <c r="B20927">
        <v>2</v>
      </c>
      <c r="C20927">
        <v>10225</v>
      </c>
      <c r="D20927">
        <v>4</v>
      </c>
      <c r="E20927">
        <v>1</v>
      </c>
    </row>
    <row r="20928" spans="1:5" outlineLevel="2" x14ac:dyDescent="0.2">
      <c r="A20928" s="1">
        <v>5482842037995</v>
      </c>
      <c r="B20928">
        <v>2</v>
      </c>
      <c r="C20928">
        <v>10227</v>
      </c>
      <c r="D20928">
        <v>4</v>
      </c>
      <c r="E20928">
        <v>1</v>
      </c>
    </row>
    <row r="20929" spans="1:5" outlineLevel="2" x14ac:dyDescent="0.2">
      <c r="A20929" s="1">
        <v>5482842037995</v>
      </c>
      <c r="B20929">
        <v>2</v>
      </c>
      <c r="C20929">
        <v>10229</v>
      </c>
      <c r="D20929">
        <v>4</v>
      </c>
      <c r="E20929">
        <v>1</v>
      </c>
    </row>
    <row r="20930" spans="1:5" outlineLevel="2" x14ac:dyDescent="0.2">
      <c r="A20930" s="1">
        <v>5482842037995</v>
      </c>
      <c r="B20930">
        <v>2</v>
      </c>
      <c r="C20930">
        <v>10231</v>
      </c>
      <c r="D20930">
        <v>4</v>
      </c>
      <c r="E20930">
        <v>1</v>
      </c>
    </row>
    <row r="20931" spans="1:5" outlineLevel="2" x14ac:dyDescent="0.2">
      <c r="A20931" s="1">
        <v>5482842037995</v>
      </c>
      <c r="B20931">
        <v>2</v>
      </c>
      <c r="C20931">
        <v>10233</v>
      </c>
      <c r="D20931">
        <v>4</v>
      </c>
      <c r="E20931">
        <v>1</v>
      </c>
    </row>
    <row r="20932" spans="1:5" outlineLevel="2" x14ac:dyDescent="0.2">
      <c r="A20932" s="1">
        <v>5482842037995</v>
      </c>
      <c r="B20932">
        <v>2</v>
      </c>
      <c r="C20932">
        <v>10235</v>
      </c>
      <c r="D20932">
        <v>4</v>
      </c>
      <c r="E20932">
        <v>1</v>
      </c>
    </row>
    <row r="20933" spans="1:5" outlineLevel="2" x14ac:dyDescent="0.2">
      <c r="A20933" s="1">
        <v>5482842037995</v>
      </c>
      <c r="B20933">
        <v>2</v>
      </c>
      <c r="C20933">
        <v>10237</v>
      </c>
      <c r="D20933">
        <v>4</v>
      </c>
      <c r="E20933">
        <v>1</v>
      </c>
    </row>
    <row r="20934" spans="1:5" outlineLevel="2" x14ac:dyDescent="0.2">
      <c r="A20934" s="1">
        <v>5482842037995</v>
      </c>
      <c r="B20934">
        <v>2</v>
      </c>
      <c r="C20934">
        <v>10239</v>
      </c>
      <c r="D20934">
        <v>4</v>
      </c>
      <c r="E20934">
        <v>1</v>
      </c>
    </row>
    <row r="20935" spans="1:5" outlineLevel="2" x14ac:dyDescent="0.2">
      <c r="A20935" s="1">
        <v>5482842037995</v>
      </c>
      <c r="B20935">
        <v>2</v>
      </c>
      <c r="C20935">
        <v>10241</v>
      </c>
      <c r="D20935">
        <v>4</v>
      </c>
      <c r="E20935">
        <v>1</v>
      </c>
    </row>
    <row r="20936" spans="1:5" outlineLevel="2" x14ac:dyDescent="0.2">
      <c r="A20936" s="1">
        <v>5482842037995</v>
      </c>
      <c r="B20936">
        <v>2</v>
      </c>
      <c r="C20936">
        <v>10243</v>
      </c>
      <c r="D20936">
        <v>4</v>
      </c>
      <c r="E20936">
        <v>1</v>
      </c>
    </row>
    <row r="20937" spans="1:5" outlineLevel="2" x14ac:dyDescent="0.2">
      <c r="A20937" s="1">
        <v>5482842037995</v>
      </c>
      <c r="B20937">
        <v>2</v>
      </c>
      <c r="C20937">
        <v>10245</v>
      </c>
      <c r="D20937">
        <v>4</v>
      </c>
      <c r="E20937">
        <v>1</v>
      </c>
    </row>
    <row r="20938" spans="1:5" outlineLevel="2" x14ac:dyDescent="0.2">
      <c r="A20938" s="1">
        <v>5482842037995</v>
      </c>
      <c r="B20938">
        <v>2</v>
      </c>
      <c r="C20938">
        <v>10247</v>
      </c>
      <c r="D20938">
        <v>4</v>
      </c>
      <c r="E20938">
        <v>1</v>
      </c>
    </row>
    <row r="20939" spans="1:5" outlineLevel="2" x14ac:dyDescent="0.2">
      <c r="A20939" s="1">
        <v>5482842037995</v>
      </c>
      <c r="B20939">
        <v>2</v>
      </c>
      <c r="C20939">
        <v>10249</v>
      </c>
      <c r="D20939">
        <v>4</v>
      </c>
      <c r="E20939">
        <v>1</v>
      </c>
    </row>
    <row r="20940" spans="1:5" outlineLevel="1" x14ac:dyDescent="0.2">
      <c r="A20940" s="2" t="s">
        <v>5593</v>
      </c>
      <c r="E20940">
        <f>SUBTOTAL(9,E20927:E20939)</f>
        <v>13</v>
      </c>
    </row>
    <row r="20941" spans="1:5" outlineLevel="2" x14ac:dyDescent="0.2">
      <c r="A20941" s="1">
        <v>5482868685617</v>
      </c>
      <c r="B20941">
        <v>2</v>
      </c>
      <c r="C20941">
        <v>10081</v>
      </c>
      <c r="D20941">
        <v>6</v>
      </c>
      <c r="E20941">
        <v>1</v>
      </c>
    </row>
    <row r="20942" spans="1:5" outlineLevel="1" x14ac:dyDescent="0.2">
      <c r="A20942" s="2" t="s">
        <v>5594</v>
      </c>
      <c r="E20942">
        <f>SUBTOTAL(9,E20941:E20941)</f>
        <v>1</v>
      </c>
    </row>
    <row r="20943" spans="1:5" outlineLevel="2" x14ac:dyDescent="0.2">
      <c r="A20943" s="1">
        <v>5482993344683</v>
      </c>
      <c r="B20943">
        <v>4</v>
      </c>
      <c r="C20943">
        <v>16163</v>
      </c>
      <c r="D20943">
        <v>2</v>
      </c>
      <c r="E20943">
        <v>1</v>
      </c>
    </row>
    <row r="20944" spans="1:5" outlineLevel="2" x14ac:dyDescent="0.2">
      <c r="A20944" s="1">
        <v>5482993344683</v>
      </c>
      <c r="B20944">
        <v>4</v>
      </c>
      <c r="C20944">
        <v>16242</v>
      </c>
      <c r="D20944">
        <v>2</v>
      </c>
      <c r="E20944">
        <v>1</v>
      </c>
    </row>
    <row r="20945" spans="1:5" outlineLevel="1" x14ac:dyDescent="0.2">
      <c r="A20945" s="2" t="s">
        <v>5595</v>
      </c>
      <c r="E20945">
        <f>SUBTOTAL(9,E20943:E20944)</f>
        <v>2</v>
      </c>
    </row>
    <row r="20946" spans="1:5" outlineLevel="2" x14ac:dyDescent="0.2">
      <c r="A20946" s="1">
        <v>5483018876234</v>
      </c>
      <c r="B20946">
        <v>4</v>
      </c>
      <c r="C20946">
        <v>16515</v>
      </c>
      <c r="D20946">
        <v>2</v>
      </c>
      <c r="E20946">
        <v>1</v>
      </c>
    </row>
    <row r="20947" spans="1:5" outlineLevel="1" x14ac:dyDescent="0.2">
      <c r="A20947" s="2" t="s">
        <v>5596</v>
      </c>
      <c r="E20947">
        <f>SUBTOTAL(9,E20946:E20946)</f>
        <v>1</v>
      </c>
    </row>
    <row r="20948" spans="1:5" outlineLevel="2" x14ac:dyDescent="0.2">
      <c r="A20948" s="1">
        <v>5483023090933</v>
      </c>
      <c r="B20948">
        <v>2</v>
      </c>
      <c r="C20948">
        <v>7043</v>
      </c>
      <c r="D20948">
        <v>4</v>
      </c>
      <c r="E20948">
        <v>1</v>
      </c>
    </row>
    <row r="20949" spans="1:5" outlineLevel="2" x14ac:dyDescent="0.2">
      <c r="A20949" s="1">
        <v>5483023090933</v>
      </c>
      <c r="B20949">
        <v>2</v>
      </c>
      <c r="C20949">
        <v>7057</v>
      </c>
      <c r="D20949">
        <v>4</v>
      </c>
      <c r="E20949">
        <v>1</v>
      </c>
    </row>
    <row r="20950" spans="1:5" outlineLevel="2" x14ac:dyDescent="0.2">
      <c r="A20950" s="1">
        <v>5483023090933</v>
      </c>
      <c r="B20950">
        <v>2</v>
      </c>
      <c r="C20950">
        <v>7059</v>
      </c>
      <c r="D20950">
        <v>4</v>
      </c>
      <c r="E20950">
        <v>1</v>
      </c>
    </row>
    <row r="20951" spans="1:5" outlineLevel="1" x14ac:dyDescent="0.2">
      <c r="A20951" s="2" t="s">
        <v>5597</v>
      </c>
      <c r="E20951">
        <f>SUBTOTAL(9,E20948:E20950)</f>
        <v>3</v>
      </c>
    </row>
    <row r="20952" spans="1:5" outlineLevel="2" x14ac:dyDescent="0.2">
      <c r="A20952" s="1">
        <v>5483043830849</v>
      </c>
      <c r="B20952">
        <v>3</v>
      </c>
      <c r="C20952">
        <v>9448</v>
      </c>
      <c r="D20952">
        <v>4</v>
      </c>
      <c r="E20952">
        <v>1</v>
      </c>
    </row>
    <row r="20953" spans="1:5" outlineLevel="1" x14ac:dyDescent="0.2">
      <c r="A20953" s="2" t="s">
        <v>5598</v>
      </c>
      <c r="E20953">
        <f>SUBTOTAL(9,E20952:E20952)</f>
        <v>1</v>
      </c>
    </row>
    <row r="20954" spans="1:5" outlineLevel="2" x14ac:dyDescent="0.2">
      <c r="A20954" s="1">
        <v>5483134137599</v>
      </c>
      <c r="B20954">
        <v>3</v>
      </c>
      <c r="C20954">
        <v>9471</v>
      </c>
      <c r="D20954">
        <v>4</v>
      </c>
      <c r="E20954">
        <v>1</v>
      </c>
    </row>
    <row r="20955" spans="1:5" outlineLevel="1" x14ac:dyDescent="0.2">
      <c r="A20955" s="2" t="s">
        <v>5599</v>
      </c>
      <c r="E20955">
        <f>SUBTOTAL(9,E20954:E20954)</f>
        <v>1</v>
      </c>
    </row>
    <row r="20956" spans="1:5" outlineLevel="2" x14ac:dyDescent="0.2">
      <c r="A20956" s="1">
        <v>5483169794645</v>
      </c>
      <c r="B20956">
        <v>3</v>
      </c>
      <c r="C20956">
        <v>9456</v>
      </c>
      <c r="D20956">
        <v>4</v>
      </c>
      <c r="E20956">
        <v>1</v>
      </c>
    </row>
    <row r="20957" spans="1:5" outlineLevel="1" x14ac:dyDescent="0.2">
      <c r="A20957" s="2" t="s">
        <v>5600</v>
      </c>
      <c r="E20957">
        <f>SUBTOTAL(9,E20956:E20956)</f>
        <v>1</v>
      </c>
    </row>
    <row r="20958" spans="1:5" outlineLevel="2" x14ac:dyDescent="0.2">
      <c r="A20958" s="1">
        <v>5483325686530</v>
      </c>
      <c r="B20958">
        <v>4</v>
      </c>
      <c r="C20958">
        <v>16301</v>
      </c>
      <c r="D20958">
        <v>2</v>
      </c>
      <c r="E20958">
        <v>1</v>
      </c>
    </row>
    <row r="20959" spans="1:5" outlineLevel="2" x14ac:dyDescent="0.2">
      <c r="A20959" s="1">
        <v>5483325686530</v>
      </c>
      <c r="B20959">
        <v>4</v>
      </c>
      <c r="C20959">
        <v>16314</v>
      </c>
      <c r="D20959">
        <v>2</v>
      </c>
      <c r="E20959">
        <v>1</v>
      </c>
    </row>
    <row r="20960" spans="1:5" outlineLevel="2" x14ac:dyDescent="0.2">
      <c r="A20960" s="1">
        <v>5483325686530</v>
      </c>
      <c r="B20960">
        <v>4</v>
      </c>
      <c r="C20960">
        <v>16474</v>
      </c>
      <c r="D20960">
        <v>2</v>
      </c>
      <c r="E20960">
        <v>1</v>
      </c>
    </row>
    <row r="20961" spans="1:5" outlineLevel="1" x14ac:dyDescent="0.2">
      <c r="A20961" s="2" t="s">
        <v>5601</v>
      </c>
      <c r="E20961">
        <f>SUBTOTAL(9,E20958:E20960)</f>
        <v>3</v>
      </c>
    </row>
    <row r="20962" spans="1:5" outlineLevel="2" x14ac:dyDescent="0.2">
      <c r="A20962" s="1">
        <v>5483365391996</v>
      </c>
      <c r="B20962">
        <v>2</v>
      </c>
      <c r="C20962">
        <v>20429</v>
      </c>
      <c r="D20962">
        <v>4</v>
      </c>
      <c r="E20962">
        <v>1</v>
      </c>
    </row>
    <row r="20963" spans="1:5" outlineLevel="2" x14ac:dyDescent="0.2">
      <c r="A20963" s="1">
        <v>5483365391996</v>
      </c>
      <c r="B20963">
        <v>2</v>
      </c>
      <c r="C20963">
        <v>20633</v>
      </c>
      <c r="D20963">
        <v>4</v>
      </c>
      <c r="E20963">
        <v>1</v>
      </c>
    </row>
    <row r="20964" spans="1:5" outlineLevel="1" x14ac:dyDescent="0.2">
      <c r="A20964" s="2" t="s">
        <v>5602</v>
      </c>
      <c r="E20964">
        <f>SUBTOTAL(9,E20962:E20963)</f>
        <v>2</v>
      </c>
    </row>
    <row r="20965" spans="1:5" outlineLevel="2" x14ac:dyDescent="0.2">
      <c r="A20965" s="1">
        <v>5483390053743</v>
      </c>
      <c r="B20965">
        <v>4</v>
      </c>
      <c r="C20965">
        <v>16250</v>
      </c>
      <c r="D20965">
        <v>2</v>
      </c>
      <c r="E20965">
        <v>1</v>
      </c>
    </row>
    <row r="20966" spans="1:5" outlineLevel="1" x14ac:dyDescent="0.2">
      <c r="A20966" s="2" t="s">
        <v>5603</v>
      </c>
      <c r="E20966">
        <f>SUBTOTAL(9,E20965:E20965)</f>
        <v>1</v>
      </c>
    </row>
    <row r="20967" spans="1:5" outlineLevel="2" x14ac:dyDescent="0.2">
      <c r="A20967" s="1">
        <v>5483437749578</v>
      </c>
      <c r="B20967">
        <v>4</v>
      </c>
      <c r="C20967">
        <v>16560</v>
      </c>
      <c r="D20967">
        <v>2</v>
      </c>
      <c r="E20967">
        <v>1</v>
      </c>
    </row>
    <row r="20968" spans="1:5" outlineLevel="1" x14ac:dyDescent="0.2">
      <c r="A20968" s="2" t="s">
        <v>5604</v>
      </c>
      <c r="E20968">
        <f>SUBTOTAL(9,E20967:E20967)</f>
        <v>1</v>
      </c>
    </row>
    <row r="20969" spans="1:5" outlineLevel="2" x14ac:dyDescent="0.2">
      <c r="A20969" s="1">
        <v>5483448704029</v>
      </c>
      <c r="B20969">
        <v>2</v>
      </c>
      <c r="C20969">
        <v>7169</v>
      </c>
      <c r="D20969">
        <v>4</v>
      </c>
      <c r="E20969">
        <v>1</v>
      </c>
    </row>
    <row r="20970" spans="1:5" outlineLevel="2" x14ac:dyDescent="0.2">
      <c r="A20970" s="1">
        <v>5483448704029</v>
      </c>
      <c r="B20970">
        <v>2</v>
      </c>
      <c r="C20970">
        <v>7171</v>
      </c>
      <c r="D20970">
        <v>4</v>
      </c>
      <c r="E20970">
        <v>1</v>
      </c>
    </row>
    <row r="20971" spans="1:5" outlineLevel="2" x14ac:dyDescent="0.2">
      <c r="A20971" s="1">
        <v>5483448704029</v>
      </c>
      <c r="B20971">
        <v>2</v>
      </c>
      <c r="C20971">
        <v>7173</v>
      </c>
      <c r="D20971">
        <v>4</v>
      </c>
      <c r="E20971">
        <v>1</v>
      </c>
    </row>
    <row r="20972" spans="1:5" outlineLevel="1" x14ac:dyDescent="0.2">
      <c r="A20972" s="2" t="s">
        <v>5605</v>
      </c>
      <c r="E20972">
        <f>SUBTOTAL(9,E20969:E20971)</f>
        <v>3</v>
      </c>
    </row>
    <row r="20973" spans="1:5" outlineLevel="2" x14ac:dyDescent="0.2">
      <c r="A20973" s="1">
        <v>5483502654489</v>
      </c>
      <c r="B20973">
        <v>3</v>
      </c>
      <c r="C20973">
        <v>9340</v>
      </c>
      <c r="D20973">
        <v>2</v>
      </c>
      <c r="E20973">
        <v>1</v>
      </c>
    </row>
    <row r="20974" spans="1:5" outlineLevel="2" x14ac:dyDescent="0.2">
      <c r="A20974" s="1">
        <v>5483502654489</v>
      </c>
      <c r="B20974">
        <v>3</v>
      </c>
      <c r="C20974">
        <v>9727</v>
      </c>
      <c r="D20974">
        <v>2</v>
      </c>
      <c r="E20974">
        <v>1</v>
      </c>
    </row>
    <row r="20975" spans="1:5" outlineLevel="1" x14ac:dyDescent="0.2">
      <c r="A20975" s="2" t="s">
        <v>5606</v>
      </c>
      <c r="E20975">
        <f>SUBTOTAL(9,E20973:E20974)</f>
        <v>2</v>
      </c>
    </row>
    <row r="20976" spans="1:5" outlineLevel="2" x14ac:dyDescent="0.2">
      <c r="A20976" s="1">
        <v>5483506633265</v>
      </c>
      <c r="B20976">
        <v>3</v>
      </c>
      <c r="C20976">
        <v>9797</v>
      </c>
      <c r="D20976">
        <v>4</v>
      </c>
      <c r="E20976">
        <v>1</v>
      </c>
    </row>
    <row r="20977" spans="1:5" outlineLevel="1" x14ac:dyDescent="0.2">
      <c r="A20977" s="2" t="s">
        <v>5607</v>
      </c>
      <c r="E20977">
        <f>SUBTOTAL(9,E20976:E20976)</f>
        <v>1</v>
      </c>
    </row>
    <row r="20978" spans="1:5" outlineLevel="2" x14ac:dyDescent="0.2">
      <c r="A20978" s="1">
        <v>5483627087562</v>
      </c>
      <c r="B20978">
        <v>4</v>
      </c>
      <c r="C20978">
        <v>16094</v>
      </c>
      <c r="D20978">
        <v>2</v>
      </c>
      <c r="E20978">
        <v>1</v>
      </c>
    </row>
    <row r="20979" spans="1:5" outlineLevel="1" x14ac:dyDescent="0.2">
      <c r="A20979" s="2" t="s">
        <v>5608</v>
      </c>
      <c r="E20979">
        <f>SUBTOTAL(9,E20978:E20978)</f>
        <v>1</v>
      </c>
    </row>
    <row r="20980" spans="1:5" outlineLevel="2" x14ac:dyDescent="0.2">
      <c r="A20980" s="1">
        <v>5483648855967</v>
      </c>
      <c r="B20980">
        <v>3</v>
      </c>
      <c r="C20980">
        <v>10765</v>
      </c>
      <c r="D20980">
        <v>4</v>
      </c>
      <c r="E20980">
        <v>1</v>
      </c>
    </row>
    <row r="20981" spans="1:5" outlineLevel="2" x14ac:dyDescent="0.2">
      <c r="A20981" s="1">
        <v>5483648855967</v>
      </c>
      <c r="B20981">
        <v>3</v>
      </c>
      <c r="C20981">
        <v>10802</v>
      </c>
      <c r="D20981">
        <v>4</v>
      </c>
      <c r="E20981">
        <v>1</v>
      </c>
    </row>
    <row r="20982" spans="1:5" outlineLevel="2" x14ac:dyDescent="0.2">
      <c r="A20982" s="1">
        <v>5483648855967</v>
      </c>
      <c r="B20982">
        <v>3</v>
      </c>
      <c r="C20982">
        <v>11129</v>
      </c>
      <c r="D20982">
        <v>4</v>
      </c>
      <c r="E20982">
        <v>1</v>
      </c>
    </row>
    <row r="20983" spans="1:5" outlineLevel="2" x14ac:dyDescent="0.2">
      <c r="A20983" s="1">
        <v>5483648855967</v>
      </c>
      <c r="B20983">
        <v>3</v>
      </c>
      <c r="C20983">
        <v>11209</v>
      </c>
      <c r="D20983">
        <v>4</v>
      </c>
      <c r="E20983">
        <v>1</v>
      </c>
    </row>
    <row r="20984" spans="1:5" outlineLevel="1" x14ac:dyDescent="0.2">
      <c r="A20984" s="2" t="s">
        <v>5609</v>
      </c>
      <c r="E20984">
        <f>SUBTOTAL(9,E20980:E20983)</f>
        <v>4</v>
      </c>
    </row>
    <row r="20985" spans="1:5" outlineLevel="2" x14ac:dyDescent="0.2">
      <c r="A20985" s="1">
        <v>5483684787712</v>
      </c>
      <c r="B20985">
        <v>2</v>
      </c>
      <c r="C20985">
        <v>20630</v>
      </c>
      <c r="D20985">
        <v>2</v>
      </c>
      <c r="E20985">
        <v>1</v>
      </c>
    </row>
    <row r="20986" spans="1:5" outlineLevel="2" x14ac:dyDescent="0.2">
      <c r="A20986" s="1">
        <v>5483684787712</v>
      </c>
      <c r="B20986">
        <v>2</v>
      </c>
      <c r="C20986">
        <v>20642</v>
      </c>
      <c r="D20986">
        <v>2</v>
      </c>
      <c r="E20986">
        <v>1</v>
      </c>
    </row>
    <row r="20987" spans="1:5" outlineLevel="1" x14ac:dyDescent="0.2">
      <c r="A20987" s="2" t="s">
        <v>5610</v>
      </c>
      <c r="E20987">
        <f>SUBTOTAL(9,E20985:E20986)</f>
        <v>2</v>
      </c>
    </row>
    <row r="20988" spans="1:5" outlineLevel="2" x14ac:dyDescent="0.2">
      <c r="A20988" s="1">
        <v>5483733811039</v>
      </c>
      <c r="B20988">
        <v>4</v>
      </c>
      <c r="C20988">
        <v>16179</v>
      </c>
      <c r="D20988">
        <v>2</v>
      </c>
      <c r="E20988">
        <v>1</v>
      </c>
    </row>
    <row r="20989" spans="1:5" outlineLevel="1" x14ac:dyDescent="0.2">
      <c r="A20989" s="2" t="s">
        <v>5611</v>
      </c>
      <c r="E20989">
        <f>SUBTOTAL(9,E20988:E20988)</f>
        <v>1</v>
      </c>
    </row>
    <row r="20990" spans="1:5" outlineLevel="2" x14ac:dyDescent="0.2">
      <c r="A20990" s="1">
        <v>5483743679407</v>
      </c>
      <c r="B20990">
        <v>4</v>
      </c>
      <c r="C20990">
        <v>16044</v>
      </c>
      <c r="D20990">
        <v>2</v>
      </c>
      <c r="E20990">
        <v>1</v>
      </c>
    </row>
    <row r="20991" spans="1:5" outlineLevel="1" x14ac:dyDescent="0.2">
      <c r="A20991" s="2" t="s">
        <v>5612</v>
      </c>
      <c r="E20991">
        <f>SUBTOTAL(9,E20990:E20990)</f>
        <v>1</v>
      </c>
    </row>
    <row r="20992" spans="1:5" outlineLevel="2" x14ac:dyDescent="0.2">
      <c r="A20992" s="1">
        <v>5483783389719</v>
      </c>
      <c r="B20992">
        <v>4</v>
      </c>
      <c r="C20992">
        <v>16483</v>
      </c>
      <c r="D20992">
        <v>2</v>
      </c>
      <c r="E20992">
        <v>1</v>
      </c>
    </row>
    <row r="20993" spans="1:5" outlineLevel="1" x14ac:dyDescent="0.2">
      <c r="A20993" s="2" t="s">
        <v>5613</v>
      </c>
      <c r="E20993">
        <f>SUBTOTAL(9,E20992:E20992)</f>
        <v>1</v>
      </c>
    </row>
    <row r="20994" spans="1:5" outlineLevel="2" x14ac:dyDescent="0.2">
      <c r="A20994" s="1">
        <v>5483837612924</v>
      </c>
      <c r="B20994">
        <v>2</v>
      </c>
      <c r="C20994">
        <v>20122</v>
      </c>
      <c r="D20994">
        <v>4</v>
      </c>
      <c r="E20994">
        <v>1</v>
      </c>
    </row>
    <row r="20995" spans="1:5" outlineLevel="2" x14ac:dyDescent="0.2">
      <c r="A20995" s="1">
        <v>5483837612924</v>
      </c>
      <c r="B20995">
        <v>2</v>
      </c>
      <c r="C20995">
        <v>20124</v>
      </c>
      <c r="D20995">
        <v>4</v>
      </c>
      <c r="E20995">
        <v>1</v>
      </c>
    </row>
    <row r="20996" spans="1:5" outlineLevel="2" x14ac:dyDescent="0.2">
      <c r="A20996" s="1">
        <v>5483837612924</v>
      </c>
      <c r="B20996">
        <v>2</v>
      </c>
      <c r="C20996">
        <v>20427</v>
      </c>
      <c r="D20996">
        <v>4</v>
      </c>
      <c r="E20996">
        <v>1</v>
      </c>
    </row>
    <row r="20997" spans="1:5" outlineLevel="2" x14ac:dyDescent="0.2">
      <c r="A20997" s="1">
        <v>5483837612924</v>
      </c>
      <c r="B20997">
        <v>2</v>
      </c>
      <c r="C20997">
        <v>20435</v>
      </c>
      <c r="D20997">
        <v>4</v>
      </c>
      <c r="E20997">
        <v>1</v>
      </c>
    </row>
    <row r="20998" spans="1:5" outlineLevel="2" x14ac:dyDescent="0.2">
      <c r="A20998" s="1">
        <v>5483837612924</v>
      </c>
      <c r="B20998">
        <v>2</v>
      </c>
      <c r="C20998">
        <v>20637</v>
      </c>
      <c r="D20998">
        <v>4</v>
      </c>
      <c r="E20998">
        <v>1</v>
      </c>
    </row>
    <row r="20999" spans="1:5" outlineLevel="1" x14ac:dyDescent="0.2">
      <c r="A20999" s="2" t="s">
        <v>5614</v>
      </c>
      <c r="E20999">
        <f>SUBTOTAL(9,E20994:E20998)</f>
        <v>5</v>
      </c>
    </row>
    <row r="21000" spans="1:5" outlineLevel="2" x14ac:dyDescent="0.2">
      <c r="A21000" s="1">
        <v>5483861248143</v>
      </c>
      <c r="B21000">
        <v>3</v>
      </c>
      <c r="C21000">
        <v>9998</v>
      </c>
      <c r="D21000">
        <v>4</v>
      </c>
      <c r="E21000">
        <v>1</v>
      </c>
    </row>
    <row r="21001" spans="1:5" outlineLevel="1" x14ac:dyDescent="0.2">
      <c r="A21001" s="2" t="s">
        <v>5615</v>
      </c>
      <c r="E21001">
        <f>SUBTOTAL(9,E21000:E21000)</f>
        <v>1</v>
      </c>
    </row>
    <row r="21002" spans="1:5" outlineLevel="2" x14ac:dyDescent="0.2">
      <c r="A21002" s="1">
        <v>5483999646485</v>
      </c>
      <c r="B21002">
        <v>3</v>
      </c>
      <c r="C21002">
        <v>10856</v>
      </c>
      <c r="D21002">
        <v>4</v>
      </c>
      <c r="E21002">
        <v>1</v>
      </c>
    </row>
    <row r="21003" spans="1:5" outlineLevel="2" x14ac:dyDescent="0.2">
      <c r="A21003" s="1">
        <v>5483999646485</v>
      </c>
      <c r="B21003">
        <v>3</v>
      </c>
      <c r="C21003">
        <v>11080</v>
      </c>
      <c r="D21003">
        <v>4</v>
      </c>
      <c r="E21003">
        <v>1</v>
      </c>
    </row>
    <row r="21004" spans="1:5" outlineLevel="1" x14ac:dyDescent="0.2">
      <c r="A21004" s="2" t="s">
        <v>5616</v>
      </c>
      <c r="E21004">
        <f>SUBTOTAL(9,E21002:E21003)</f>
        <v>2</v>
      </c>
    </row>
    <row r="21005" spans="1:5" outlineLevel="2" x14ac:dyDescent="0.2">
      <c r="A21005" s="1">
        <v>5484087436703</v>
      </c>
      <c r="B21005">
        <v>4</v>
      </c>
      <c r="C21005">
        <v>16073</v>
      </c>
      <c r="D21005">
        <v>2</v>
      </c>
      <c r="E21005">
        <v>1</v>
      </c>
    </row>
    <row r="21006" spans="1:5" outlineLevel="2" x14ac:dyDescent="0.2">
      <c r="A21006" s="1">
        <v>5484087436703</v>
      </c>
      <c r="B21006">
        <v>4</v>
      </c>
      <c r="C21006">
        <v>16437</v>
      </c>
      <c r="D21006">
        <v>2</v>
      </c>
      <c r="E21006">
        <v>1</v>
      </c>
    </row>
    <row r="21007" spans="1:5" outlineLevel="2" x14ac:dyDescent="0.2">
      <c r="A21007" s="1">
        <v>5484087436703</v>
      </c>
      <c r="B21007">
        <v>4</v>
      </c>
      <c r="C21007">
        <v>16446</v>
      </c>
      <c r="D21007">
        <v>2</v>
      </c>
      <c r="E21007">
        <v>1</v>
      </c>
    </row>
    <row r="21008" spans="1:5" outlineLevel="1" x14ac:dyDescent="0.2">
      <c r="A21008" s="2" t="s">
        <v>5617</v>
      </c>
      <c r="E21008">
        <f>SUBTOTAL(9,E21005:E21007)</f>
        <v>3</v>
      </c>
    </row>
    <row r="21009" spans="1:5" outlineLevel="2" x14ac:dyDescent="0.2">
      <c r="A21009" s="1">
        <v>5484116590779</v>
      </c>
      <c r="B21009">
        <v>3</v>
      </c>
      <c r="C21009">
        <v>10779</v>
      </c>
      <c r="D21009">
        <v>4</v>
      </c>
      <c r="E21009">
        <v>1</v>
      </c>
    </row>
    <row r="21010" spans="1:5" outlineLevel="2" x14ac:dyDescent="0.2">
      <c r="A21010" s="1">
        <v>5484116590779</v>
      </c>
      <c r="B21010">
        <v>3</v>
      </c>
      <c r="C21010">
        <v>11314</v>
      </c>
      <c r="D21010">
        <v>4</v>
      </c>
      <c r="E21010">
        <v>1</v>
      </c>
    </row>
    <row r="21011" spans="1:5" outlineLevel="2" x14ac:dyDescent="0.2">
      <c r="A21011" s="1">
        <v>5484116590779</v>
      </c>
      <c r="B21011">
        <v>3</v>
      </c>
      <c r="C21011">
        <v>11347</v>
      </c>
      <c r="D21011">
        <v>4</v>
      </c>
      <c r="E21011">
        <v>1</v>
      </c>
    </row>
    <row r="21012" spans="1:5" outlineLevel="2" x14ac:dyDescent="0.2">
      <c r="A21012" s="1">
        <v>5484116590779</v>
      </c>
      <c r="B21012">
        <v>3</v>
      </c>
      <c r="C21012">
        <v>11351</v>
      </c>
      <c r="D21012">
        <v>4</v>
      </c>
      <c r="E21012">
        <v>1</v>
      </c>
    </row>
    <row r="21013" spans="1:5" outlineLevel="1" x14ac:dyDescent="0.2">
      <c r="A21013" s="2" t="s">
        <v>5618</v>
      </c>
      <c r="E21013">
        <f>SUBTOTAL(9,E21009:E21012)</f>
        <v>4</v>
      </c>
    </row>
    <row r="21014" spans="1:5" outlineLevel="2" x14ac:dyDescent="0.2">
      <c r="A21014" s="1">
        <v>5484128342650</v>
      </c>
      <c r="B21014">
        <v>4</v>
      </c>
      <c r="C21014">
        <v>16357</v>
      </c>
      <c r="D21014">
        <v>2</v>
      </c>
      <c r="E21014">
        <v>1</v>
      </c>
    </row>
    <row r="21015" spans="1:5" outlineLevel="2" x14ac:dyDescent="0.2">
      <c r="A21015" s="1">
        <v>5484128342650</v>
      </c>
      <c r="B21015">
        <v>4</v>
      </c>
      <c r="C21015">
        <v>16457</v>
      </c>
      <c r="D21015">
        <v>2</v>
      </c>
      <c r="E21015">
        <v>1</v>
      </c>
    </row>
    <row r="21016" spans="1:5" outlineLevel="1" x14ac:dyDescent="0.2">
      <c r="A21016" s="2" t="s">
        <v>5619</v>
      </c>
      <c r="E21016">
        <f>SUBTOTAL(9,E21014:E21015)</f>
        <v>2</v>
      </c>
    </row>
    <row r="21017" spans="1:5" outlineLevel="2" x14ac:dyDescent="0.2">
      <c r="A21017" s="1">
        <v>5484141873604</v>
      </c>
      <c r="B21017">
        <v>2</v>
      </c>
      <c r="C21017">
        <v>20425</v>
      </c>
      <c r="D21017">
        <v>4</v>
      </c>
      <c r="E21017">
        <v>1</v>
      </c>
    </row>
    <row r="21018" spans="1:5" outlineLevel="1" x14ac:dyDescent="0.2">
      <c r="A21018" s="2" t="s">
        <v>5620</v>
      </c>
      <c r="E21018">
        <f>SUBTOTAL(9,E21017:E21017)</f>
        <v>1</v>
      </c>
    </row>
    <row r="21019" spans="1:5" outlineLevel="2" x14ac:dyDescent="0.2">
      <c r="A21019" s="1">
        <v>5484343252478</v>
      </c>
      <c r="B21019">
        <v>2</v>
      </c>
      <c r="C21019">
        <v>8233</v>
      </c>
      <c r="D21019">
        <v>4</v>
      </c>
      <c r="E21019">
        <v>1</v>
      </c>
    </row>
    <row r="21020" spans="1:5" outlineLevel="1" x14ac:dyDescent="0.2">
      <c r="A21020" s="2" t="s">
        <v>5621</v>
      </c>
      <c r="E21020">
        <f>SUBTOTAL(9,E21019:E21019)</f>
        <v>1</v>
      </c>
    </row>
    <row r="21021" spans="1:5" outlineLevel="2" x14ac:dyDescent="0.2">
      <c r="A21021" s="1">
        <v>5484366800393</v>
      </c>
      <c r="B21021">
        <v>3</v>
      </c>
      <c r="C21021">
        <v>9778</v>
      </c>
      <c r="D21021">
        <v>4</v>
      </c>
      <c r="E21021">
        <v>1</v>
      </c>
    </row>
    <row r="21022" spans="1:5" outlineLevel="1" x14ac:dyDescent="0.2">
      <c r="A21022" s="2" t="s">
        <v>5622</v>
      </c>
      <c r="E21022">
        <f>SUBTOTAL(9,E21021:E21021)</f>
        <v>1</v>
      </c>
    </row>
    <row r="21023" spans="1:5" outlineLevel="2" x14ac:dyDescent="0.2">
      <c r="A21023" s="1">
        <v>5484388837735</v>
      </c>
      <c r="B21023">
        <v>4</v>
      </c>
      <c r="C21023">
        <v>16244</v>
      </c>
      <c r="D21023">
        <v>2</v>
      </c>
      <c r="E21023">
        <v>1</v>
      </c>
    </row>
    <row r="21024" spans="1:5" outlineLevel="2" x14ac:dyDescent="0.2">
      <c r="A21024" s="1">
        <v>5484388837735</v>
      </c>
      <c r="B21024">
        <v>4</v>
      </c>
      <c r="C21024">
        <v>16399</v>
      </c>
      <c r="D21024">
        <v>2</v>
      </c>
      <c r="E21024">
        <v>1</v>
      </c>
    </row>
    <row r="21025" spans="1:5" outlineLevel="1" x14ac:dyDescent="0.2">
      <c r="A21025" s="2" t="s">
        <v>5623</v>
      </c>
      <c r="E21025">
        <f>SUBTOTAL(9,E21023:E21024)</f>
        <v>2</v>
      </c>
    </row>
    <row r="21026" spans="1:5" outlineLevel="2" x14ac:dyDescent="0.2">
      <c r="A21026" s="1">
        <v>5484482176416</v>
      </c>
      <c r="B21026">
        <v>2</v>
      </c>
      <c r="C21026">
        <v>7889</v>
      </c>
      <c r="D21026">
        <v>6</v>
      </c>
      <c r="E21026">
        <v>1</v>
      </c>
    </row>
    <row r="21027" spans="1:5" outlineLevel="2" x14ac:dyDescent="0.2">
      <c r="A21027" s="1">
        <v>5484482176416</v>
      </c>
      <c r="B21027">
        <v>2</v>
      </c>
      <c r="C21027">
        <v>7897</v>
      </c>
      <c r="D21027">
        <v>6</v>
      </c>
      <c r="E21027">
        <v>1</v>
      </c>
    </row>
    <row r="21028" spans="1:5" outlineLevel="2" x14ac:dyDescent="0.2">
      <c r="A21028" s="1">
        <v>5484482176416</v>
      </c>
      <c r="B21028">
        <v>2</v>
      </c>
      <c r="C21028">
        <v>8072</v>
      </c>
      <c r="D21028">
        <v>6</v>
      </c>
      <c r="E21028">
        <v>1</v>
      </c>
    </row>
    <row r="21029" spans="1:5" outlineLevel="2" x14ac:dyDescent="0.2">
      <c r="A21029" s="1">
        <v>5484482176416</v>
      </c>
      <c r="B21029">
        <v>2</v>
      </c>
      <c r="C21029">
        <v>8389</v>
      </c>
      <c r="D21029">
        <v>6</v>
      </c>
      <c r="E21029">
        <v>1</v>
      </c>
    </row>
    <row r="21030" spans="1:5" outlineLevel="2" x14ac:dyDescent="0.2">
      <c r="A21030" s="1">
        <v>5484482176416</v>
      </c>
      <c r="B21030">
        <v>2</v>
      </c>
      <c r="C21030">
        <v>8397</v>
      </c>
      <c r="D21030">
        <v>6</v>
      </c>
      <c r="E21030">
        <v>1</v>
      </c>
    </row>
    <row r="21031" spans="1:5" outlineLevel="2" x14ac:dyDescent="0.2">
      <c r="A21031" s="1">
        <v>5484482176416</v>
      </c>
      <c r="B21031">
        <v>2</v>
      </c>
      <c r="C21031">
        <v>8491</v>
      </c>
      <c r="D21031">
        <v>6</v>
      </c>
      <c r="E21031">
        <v>1</v>
      </c>
    </row>
    <row r="21032" spans="1:5" outlineLevel="1" x14ac:dyDescent="0.2">
      <c r="A21032" s="2" t="s">
        <v>5624</v>
      </c>
      <c r="E21032">
        <f>SUBTOTAL(9,E21026:E21031)</f>
        <v>6</v>
      </c>
    </row>
    <row r="21033" spans="1:5" outlineLevel="2" x14ac:dyDescent="0.2">
      <c r="A21033" s="1">
        <v>5484653259544</v>
      </c>
      <c r="B21033">
        <v>2</v>
      </c>
      <c r="C21033">
        <v>20430</v>
      </c>
      <c r="D21033">
        <v>4</v>
      </c>
      <c r="E21033">
        <v>1</v>
      </c>
    </row>
    <row r="21034" spans="1:5" outlineLevel="2" x14ac:dyDescent="0.2">
      <c r="A21034" s="1">
        <v>5484653259544</v>
      </c>
      <c r="B21034">
        <v>2</v>
      </c>
      <c r="C21034">
        <v>20634</v>
      </c>
      <c r="D21034">
        <v>4</v>
      </c>
      <c r="E21034">
        <v>1</v>
      </c>
    </row>
    <row r="21035" spans="1:5" outlineLevel="1" x14ac:dyDescent="0.2">
      <c r="A21035" s="2" t="s">
        <v>5625</v>
      </c>
      <c r="E21035">
        <f>SUBTOTAL(9,E21033:E21034)</f>
        <v>2</v>
      </c>
    </row>
    <row r="21036" spans="1:5" outlineLevel="2" x14ac:dyDescent="0.2">
      <c r="A21036" s="1">
        <v>5484708101659</v>
      </c>
      <c r="B21036">
        <v>3</v>
      </c>
      <c r="C21036">
        <v>9357</v>
      </c>
      <c r="D21036">
        <v>4</v>
      </c>
      <c r="E21036">
        <v>1</v>
      </c>
    </row>
    <row r="21037" spans="1:5" outlineLevel="2" x14ac:dyDescent="0.2">
      <c r="A21037" s="1">
        <v>5484708101659</v>
      </c>
      <c r="B21037">
        <v>3</v>
      </c>
      <c r="C21037">
        <v>9359</v>
      </c>
      <c r="D21037">
        <v>4</v>
      </c>
      <c r="E21037">
        <v>1</v>
      </c>
    </row>
    <row r="21038" spans="1:5" outlineLevel="2" x14ac:dyDescent="0.2">
      <c r="A21038" s="1">
        <v>5484708101659</v>
      </c>
      <c r="B21038">
        <v>3</v>
      </c>
      <c r="C21038">
        <v>9876</v>
      </c>
      <c r="D21038">
        <v>4</v>
      </c>
      <c r="E21038">
        <v>1</v>
      </c>
    </row>
    <row r="21039" spans="1:5" outlineLevel="2" x14ac:dyDescent="0.2">
      <c r="A21039" s="1">
        <v>5484708101659</v>
      </c>
      <c r="B21039">
        <v>3</v>
      </c>
      <c r="C21039">
        <v>9880</v>
      </c>
      <c r="D21039">
        <v>4</v>
      </c>
      <c r="E21039">
        <v>1</v>
      </c>
    </row>
    <row r="21040" spans="1:5" outlineLevel="2" x14ac:dyDescent="0.2">
      <c r="A21040" s="1">
        <v>5484708101659</v>
      </c>
      <c r="B21040">
        <v>3</v>
      </c>
      <c r="C21040">
        <v>9882</v>
      </c>
      <c r="D21040">
        <v>4</v>
      </c>
      <c r="E21040">
        <v>1</v>
      </c>
    </row>
    <row r="21041" spans="1:5" outlineLevel="2" x14ac:dyDescent="0.2">
      <c r="A21041" s="1">
        <v>5484708101659</v>
      </c>
      <c r="B21041">
        <v>3</v>
      </c>
      <c r="C21041">
        <v>9884</v>
      </c>
      <c r="D21041">
        <v>4</v>
      </c>
      <c r="E21041">
        <v>1</v>
      </c>
    </row>
    <row r="21042" spans="1:5" outlineLevel="1" x14ac:dyDescent="0.2">
      <c r="A21042" s="2" t="s">
        <v>5626</v>
      </c>
      <c r="E21042">
        <f>SUBTOTAL(9,E21036:E21041)</f>
        <v>6</v>
      </c>
    </row>
    <row r="21043" spans="1:5" outlineLevel="2" x14ac:dyDescent="0.2">
      <c r="A21043" s="1">
        <v>5484750252003</v>
      </c>
      <c r="B21043">
        <v>4</v>
      </c>
      <c r="C21043">
        <v>16389</v>
      </c>
      <c r="D21043">
        <v>2</v>
      </c>
      <c r="E21043">
        <v>1</v>
      </c>
    </row>
    <row r="21044" spans="1:5" outlineLevel="1" x14ac:dyDescent="0.2">
      <c r="A21044" s="2" t="s">
        <v>5627</v>
      </c>
      <c r="E21044">
        <f>SUBTOTAL(9,E21043:E21043)</f>
        <v>1</v>
      </c>
    </row>
    <row r="21045" spans="1:5" outlineLevel="2" x14ac:dyDescent="0.2">
      <c r="A21045" s="1">
        <v>5484762234760</v>
      </c>
      <c r="B21045">
        <v>2</v>
      </c>
      <c r="C21045">
        <v>20402</v>
      </c>
      <c r="D21045">
        <v>2</v>
      </c>
      <c r="E21045">
        <v>1</v>
      </c>
    </row>
    <row r="21046" spans="1:5" outlineLevel="2" x14ac:dyDescent="0.2">
      <c r="A21046" s="1">
        <v>5484762234760</v>
      </c>
      <c r="B21046">
        <v>2</v>
      </c>
      <c r="C21046">
        <v>20406</v>
      </c>
      <c r="D21046">
        <v>2</v>
      </c>
      <c r="E21046">
        <v>1</v>
      </c>
    </row>
    <row r="21047" spans="1:5" outlineLevel="2" x14ac:dyDescent="0.2">
      <c r="A21047" s="1">
        <v>5484762234760</v>
      </c>
      <c r="B21047">
        <v>2</v>
      </c>
      <c r="C21047">
        <v>20412</v>
      </c>
      <c r="D21047">
        <v>2</v>
      </c>
      <c r="E21047">
        <v>1</v>
      </c>
    </row>
    <row r="21048" spans="1:5" outlineLevel="2" x14ac:dyDescent="0.2">
      <c r="A21048" s="1">
        <v>5484762234760</v>
      </c>
      <c r="B21048">
        <v>2</v>
      </c>
      <c r="C21048">
        <v>20433</v>
      </c>
      <c r="D21048">
        <v>2</v>
      </c>
      <c r="E21048">
        <v>1</v>
      </c>
    </row>
    <row r="21049" spans="1:5" outlineLevel="2" x14ac:dyDescent="0.2">
      <c r="A21049" s="1">
        <v>5484762234760</v>
      </c>
      <c r="B21049">
        <v>2</v>
      </c>
      <c r="C21049">
        <v>20437</v>
      </c>
      <c r="D21049">
        <v>2</v>
      </c>
      <c r="E21049">
        <v>1</v>
      </c>
    </row>
    <row r="21050" spans="1:5" outlineLevel="2" x14ac:dyDescent="0.2">
      <c r="A21050" s="1">
        <v>5484762234760</v>
      </c>
      <c r="B21050">
        <v>2</v>
      </c>
      <c r="C21050">
        <v>20647</v>
      </c>
      <c r="D21050">
        <v>2</v>
      </c>
      <c r="E21050">
        <v>1</v>
      </c>
    </row>
    <row r="21051" spans="1:5" outlineLevel="1" x14ac:dyDescent="0.2">
      <c r="A21051" s="2" t="s">
        <v>5628</v>
      </c>
      <c r="E21051">
        <f>SUBTOTAL(9,E21045:E21050)</f>
        <v>6</v>
      </c>
    </row>
    <row r="21052" spans="1:5" outlineLevel="2" x14ac:dyDescent="0.2">
      <c r="A21052" s="1">
        <v>5484775181584</v>
      </c>
      <c r="B21052">
        <v>2</v>
      </c>
      <c r="C21052">
        <v>7955</v>
      </c>
      <c r="D21052">
        <v>8</v>
      </c>
      <c r="E21052">
        <v>1</v>
      </c>
    </row>
    <row r="21053" spans="1:5" outlineLevel="2" x14ac:dyDescent="0.2">
      <c r="A21053" s="1">
        <v>5484775181584</v>
      </c>
      <c r="B21053">
        <v>2</v>
      </c>
      <c r="C21053">
        <v>8021</v>
      </c>
      <c r="D21053">
        <v>8</v>
      </c>
      <c r="E21053">
        <v>1</v>
      </c>
    </row>
    <row r="21054" spans="1:5" outlineLevel="2" x14ac:dyDescent="0.2">
      <c r="A21054" s="1">
        <v>5484775181584</v>
      </c>
      <c r="B21054">
        <v>2</v>
      </c>
      <c r="C21054">
        <v>8118</v>
      </c>
      <c r="D21054">
        <v>8</v>
      </c>
      <c r="E21054">
        <v>1</v>
      </c>
    </row>
    <row r="21055" spans="1:5" outlineLevel="2" x14ac:dyDescent="0.2">
      <c r="A21055" s="1">
        <v>5484775181584</v>
      </c>
      <c r="B21055">
        <v>2</v>
      </c>
      <c r="C21055">
        <v>8151</v>
      </c>
      <c r="D21055">
        <v>8</v>
      </c>
      <c r="E21055">
        <v>1</v>
      </c>
    </row>
    <row r="21056" spans="1:5" outlineLevel="2" x14ac:dyDescent="0.2">
      <c r="A21056" s="1">
        <v>5484775181584</v>
      </c>
      <c r="B21056">
        <v>2</v>
      </c>
      <c r="C21056">
        <v>8517</v>
      </c>
      <c r="D21056">
        <v>8</v>
      </c>
      <c r="E21056">
        <v>1</v>
      </c>
    </row>
    <row r="21057" spans="1:5" outlineLevel="2" x14ac:dyDescent="0.2">
      <c r="A21057" s="1">
        <v>5484775181584</v>
      </c>
      <c r="B21057">
        <v>2</v>
      </c>
      <c r="C21057">
        <v>8523</v>
      </c>
      <c r="D21057">
        <v>8</v>
      </c>
      <c r="E21057">
        <v>1</v>
      </c>
    </row>
    <row r="21058" spans="1:5" outlineLevel="2" x14ac:dyDescent="0.2">
      <c r="A21058" s="1">
        <v>5484775181584</v>
      </c>
      <c r="B21058">
        <v>2</v>
      </c>
      <c r="C21058">
        <v>8547</v>
      </c>
      <c r="D21058">
        <v>8</v>
      </c>
      <c r="E21058">
        <v>1</v>
      </c>
    </row>
    <row r="21059" spans="1:5" outlineLevel="1" x14ac:dyDescent="0.2">
      <c r="A21059" s="2" t="s">
        <v>5629</v>
      </c>
      <c r="E21059">
        <f>SUBTOTAL(9,E21052:E21058)</f>
        <v>7</v>
      </c>
    </row>
    <row r="21060" spans="1:5" outlineLevel="2" x14ac:dyDescent="0.2">
      <c r="A21060" s="1">
        <v>5484812535689</v>
      </c>
      <c r="B21060">
        <v>3</v>
      </c>
      <c r="C21060">
        <v>9461</v>
      </c>
      <c r="D21060">
        <v>4</v>
      </c>
      <c r="E21060">
        <v>1</v>
      </c>
    </row>
    <row r="21061" spans="1:5" outlineLevel="1" x14ac:dyDescent="0.2">
      <c r="A21061" s="2" t="s">
        <v>5630</v>
      </c>
      <c r="E21061">
        <f>SUBTOTAL(9,E21060:E21060)</f>
        <v>1</v>
      </c>
    </row>
    <row r="21062" spans="1:5" outlineLevel="2" x14ac:dyDescent="0.2">
      <c r="A21062" s="1">
        <v>5484813787079</v>
      </c>
      <c r="B21062">
        <v>3</v>
      </c>
      <c r="C21062">
        <v>9451</v>
      </c>
      <c r="D21062">
        <v>4</v>
      </c>
      <c r="E21062">
        <v>1</v>
      </c>
    </row>
    <row r="21063" spans="1:5" outlineLevel="1" x14ac:dyDescent="0.2">
      <c r="A21063" s="2" t="s">
        <v>5631</v>
      </c>
      <c r="E21063">
        <f>SUBTOTAL(9,E21062:E21062)</f>
        <v>1</v>
      </c>
    </row>
    <row r="21064" spans="1:5" outlineLevel="2" x14ac:dyDescent="0.2">
      <c r="A21064" s="1">
        <v>5484841732450</v>
      </c>
      <c r="B21064">
        <v>4</v>
      </c>
      <c r="C21064">
        <v>16088</v>
      </c>
      <c r="D21064">
        <v>2</v>
      </c>
      <c r="E21064">
        <v>1</v>
      </c>
    </row>
    <row r="21065" spans="1:5" outlineLevel="1" x14ac:dyDescent="0.2">
      <c r="A21065" s="2" t="s">
        <v>5632</v>
      </c>
      <c r="E21065">
        <f>SUBTOTAL(9,E21064:E21064)</f>
        <v>1</v>
      </c>
    </row>
    <row r="21066" spans="1:5" outlineLevel="2" x14ac:dyDescent="0.2">
      <c r="A21066" s="1">
        <v>5484901277042</v>
      </c>
      <c r="B21066">
        <v>2</v>
      </c>
      <c r="C21066">
        <v>20017</v>
      </c>
      <c r="D21066">
        <v>4</v>
      </c>
      <c r="E21066">
        <v>1</v>
      </c>
    </row>
    <row r="21067" spans="1:5" outlineLevel="2" x14ac:dyDescent="0.2">
      <c r="A21067" s="1">
        <v>5484901277042</v>
      </c>
      <c r="B21067">
        <v>2</v>
      </c>
      <c r="C21067">
        <v>20019</v>
      </c>
      <c r="D21067">
        <v>4</v>
      </c>
      <c r="E21067">
        <v>1</v>
      </c>
    </row>
    <row r="21068" spans="1:5" outlineLevel="2" x14ac:dyDescent="0.2">
      <c r="A21068" s="1">
        <v>5484901277042</v>
      </c>
      <c r="B21068">
        <v>2</v>
      </c>
      <c r="C21068">
        <v>20021</v>
      </c>
      <c r="D21068">
        <v>4</v>
      </c>
      <c r="E21068">
        <v>1</v>
      </c>
    </row>
    <row r="21069" spans="1:5" outlineLevel="2" x14ac:dyDescent="0.2">
      <c r="A21069" s="1">
        <v>5484901277042</v>
      </c>
      <c r="B21069">
        <v>2</v>
      </c>
      <c r="C21069">
        <v>20023</v>
      </c>
      <c r="D21069">
        <v>4</v>
      </c>
      <c r="E21069">
        <v>1</v>
      </c>
    </row>
    <row r="21070" spans="1:5" outlineLevel="2" x14ac:dyDescent="0.2">
      <c r="A21070" s="1">
        <v>5484901277042</v>
      </c>
      <c r="B21070">
        <v>2</v>
      </c>
      <c r="C21070">
        <v>20025</v>
      </c>
      <c r="D21070">
        <v>4</v>
      </c>
      <c r="E21070">
        <v>1</v>
      </c>
    </row>
    <row r="21071" spans="1:5" outlineLevel="2" x14ac:dyDescent="0.2">
      <c r="A21071" s="1">
        <v>5484901277042</v>
      </c>
      <c r="B21071">
        <v>2</v>
      </c>
      <c r="C21071">
        <v>20027</v>
      </c>
      <c r="D21071">
        <v>4</v>
      </c>
      <c r="E21071">
        <v>1</v>
      </c>
    </row>
    <row r="21072" spans="1:5" outlineLevel="2" x14ac:dyDescent="0.2">
      <c r="A21072" s="1">
        <v>5484901277042</v>
      </c>
      <c r="B21072">
        <v>2</v>
      </c>
      <c r="C21072">
        <v>20029</v>
      </c>
      <c r="D21072">
        <v>4</v>
      </c>
      <c r="E21072">
        <v>1</v>
      </c>
    </row>
    <row r="21073" spans="1:5" outlineLevel="2" x14ac:dyDescent="0.2">
      <c r="A21073" s="1">
        <v>5484901277042</v>
      </c>
      <c r="B21073">
        <v>2</v>
      </c>
      <c r="C21073">
        <v>20031</v>
      </c>
      <c r="D21073">
        <v>4</v>
      </c>
      <c r="E21073">
        <v>1</v>
      </c>
    </row>
    <row r="21074" spans="1:5" outlineLevel="2" x14ac:dyDescent="0.2">
      <c r="A21074" s="1">
        <v>5484901277042</v>
      </c>
      <c r="B21074">
        <v>2</v>
      </c>
      <c r="C21074">
        <v>20033</v>
      </c>
      <c r="D21074">
        <v>4</v>
      </c>
      <c r="E21074">
        <v>1</v>
      </c>
    </row>
    <row r="21075" spans="1:5" outlineLevel="2" x14ac:dyDescent="0.2">
      <c r="A21075" s="1">
        <v>5484901277042</v>
      </c>
      <c r="B21075">
        <v>2</v>
      </c>
      <c r="C21075">
        <v>20035</v>
      </c>
      <c r="D21075">
        <v>4</v>
      </c>
      <c r="E21075">
        <v>1</v>
      </c>
    </row>
    <row r="21076" spans="1:5" outlineLevel="2" x14ac:dyDescent="0.2">
      <c r="A21076" s="1">
        <v>5484901277042</v>
      </c>
      <c r="B21076">
        <v>2</v>
      </c>
      <c r="C21076">
        <v>20037</v>
      </c>
      <c r="D21076">
        <v>4</v>
      </c>
      <c r="E21076">
        <v>1</v>
      </c>
    </row>
    <row r="21077" spans="1:5" outlineLevel="2" x14ac:dyDescent="0.2">
      <c r="A21077" s="1">
        <v>5484901277042</v>
      </c>
      <c r="B21077">
        <v>2</v>
      </c>
      <c r="C21077">
        <v>20039</v>
      </c>
      <c r="D21077">
        <v>4</v>
      </c>
      <c r="E21077">
        <v>1</v>
      </c>
    </row>
    <row r="21078" spans="1:5" outlineLevel="1" x14ac:dyDescent="0.2">
      <c r="A21078" s="2" t="s">
        <v>5633</v>
      </c>
      <c r="E21078">
        <f>SUBTOTAL(9,E21066:E21077)</f>
        <v>12</v>
      </c>
    </row>
    <row r="21079" spans="1:5" outlineLevel="2" x14ac:dyDescent="0.2">
      <c r="A21079" s="1">
        <v>5484945949763</v>
      </c>
      <c r="B21079">
        <v>4</v>
      </c>
      <c r="C21079">
        <v>12374</v>
      </c>
      <c r="D21079">
        <v>2</v>
      </c>
      <c r="E21079">
        <v>1</v>
      </c>
    </row>
    <row r="21080" spans="1:5" outlineLevel="1" x14ac:dyDescent="0.2">
      <c r="A21080" s="2" t="s">
        <v>5634</v>
      </c>
      <c r="E21080">
        <f>SUBTOTAL(9,E21079:E21079)</f>
        <v>1</v>
      </c>
    </row>
    <row r="21081" spans="1:5" outlineLevel="2" x14ac:dyDescent="0.2">
      <c r="A21081" s="1">
        <v>5484949944467</v>
      </c>
      <c r="B21081">
        <v>3</v>
      </c>
      <c r="C21081">
        <v>11244</v>
      </c>
      <c r="D21081">
        <v>4</v>
      </c>
      <c r="E21081">
        <v>1</v>
      </c>
    </row>
    <row r="21082" spans="1:5" outlineLevel="2" x14ac:dyDescent="0.2">
      <c r="A21082" s="1">
        <v>5484949944467</v>
      </c>
      <c r="B21082">
        <v>3</v>
      </c>
      <c r="C21082">
        <v>11272</v>
      </c>
      <c r="D21082">
        <v>4</v>
      </c>
      <c r="E21082">
        <v>1</v>
      </c>
    </row>
    <row r="21083" spans="1:5" outlineLevel="1" x14ac:dyDescent="0.2">
      <c r="A21083" s="2" t="s">
        <v>5635</v>
      </c>
      <c r="E21083">
        <f>SUBTOTAL(9,E21081:E21082)</f>
        <v>2</v>
      </c>
    </row>
    <row r="21084" spans="1:5" outlineLevel="2" x14ac:dyDescent="0.2">
      <c r="A21084" s="1">
        <v>5484979646784</v>
      </c>
      <c r="B21084">
        <v>2</v>
      </c>
      <c r="C21084">
        <v>19915</v>
      </c>
      <c r="D21084">
        <v>4</v>
      </c>
      <c r="E21084">
        <v>1</v>
      </c>
    </row>
    <row r="21085" spans="1:5" outlineLevel="2" x14ac:dyDescent="0.2">
      <c r="A21085" s="1">
        <v>5484979646784</v>
      </c>
      <c r="B21085">
        <v>2</v>
      </c>
      <c r="C21085">
        <v>19917</v>
      </c>
      <c r="D21085">
        <v>4</v>
      </c>
      <c r="E21085">
        <v>1</v>
      </c>
    </row>
    <row r="21086" spans="1:5" outlineLevel="2" x14ac:dyDescent="0.2">
      <c r="A21086" s="1">
        <v>5484979646784</v>
      </c>
      <c r="B21086">
        <v>2</v>
      </c>
      <c r="C21086">
        <v>19919</v>
      </c>
      <c r="D21086">
        <v>4</v>
      </c>
      <c r="E21086">
        <v>1</v>
      </c>
    </row>
    <row r="21087" spans="1:5" outlineLevel="2" x14ac:dyDescent="0.2">
      <c r="A21087" s="1">
        <v>5484979646784</v>
      </c>
      <c r="B21087">
        <v>2</v>
      </c>
      <c r="C21087">
        <v>19921</v>
      </c>
      <c r="D21087">
        <v>4</v>
      </c>
      <c r="E21087">
        <v>1</v>
      </c>
    </row>
    <row r="21088" spans="1:5" outlineLevel="2" x14ac:dyDescent="0.2">
      <c r="A21088" s="1">
        <v>5484979646784</v>
      </c>
      <c r="B21088">
        <v>2</v>
      </c>
      <c r="C21088">
        <v>19923</v>
      </c>
      <c r="D21088">
        <v>4</v>
      </c>
      <c r="E21088">
        <v>1</v>
      </c>
    </row>
    <row r="21089" spans="1:5" outlineLevel="2" x14ac:dyDescent="0.2">
      <c r="A21089" s="1">
        <v>5484979646784</v>
      </c>
      <c r="B21089">
        <v>2</v>
      </c>
      <c r="C21089">
        <v>19925</v>
      </c>
      <c r="D21089">
        <v>4</v>
      </c>
      <c r="E21089">
        <v>1</v>
      </c>
    </row>
    <row r="21090" spans="1:5" outlineLevel="2" x14ac:dyDescent="0.2">
      <c r="A21090" s="1">
        <v>5484979646784</v>
      </c>
      <c r="B21090">
        <v>2</v>
      </c>
      <c r="C21090">
        <v>19927</v>
      </c>
      <c r="D21090">
        <v>4</v>
      </c>
      <c r="E21090">
        <v>1</v>
      </c>
    </row>
    <row r="21091" spans="1:5" outlineLevel="2" x14ac:dyDescent="0.2">
      <c r="A21091" s="1">
        <v>5484979646784</v>
      </c>
      <c r="B21091">
        <v>2</v>
      </c>
      <c r="C21091">
        <v>19929</v>
      </c>
      <c r="D21091">
        <v>4</v>
      </c>
      <c r="E21091">
        <v>1</v>
      </c>
    </row>
    <row r="21092" spans="1:5" outlineLevel="2" x14ac:dyDescent="0.2">
      <c r="A21092" s="1">
        <v>5484979646784</v>
      </c>
      <c r="B21092">
        <v>2</v>
      </c>
      <c r="C21092">
        <v>19931</v>
      </c>
      <c r="D21092">
        <v>4</v>
      </c>
      <c r="E21092">
        <v>1</v>
      </c>
    </row>
    <row r="21093" spans="1:5" outlineLevel="2" x14ac:dyDescent="0.2">
      <c r="A21093" s="1">
        <v>5484979646784</v>
      </c>
      <c r="B21093">
        <v>2</v>
      </c>
      <c r="C21093">
        <v>19933</v>
      </c>
      <c r="D21093">
        <v>4</v>
      </c>
      <c r="E21093">
        <v>1</v>
      </c>
    </row>
    <row r="21094" spans="1:5" outlineLevel="2" x14ac:dyDescent="0.2">
      <c r="A21094" s="1">
        <v>5484979646784</v>
      </c>
      <c r="B21094">
        <v>2</v>
      </c>
      <c r="C21094">
        <v>19935</v>
      </c>
      <c r="D21094">
        <v>4</v>
      </c>
      <c r="E21094">
        <v>1</v>
      </c>
    </row>
    <row r="21095" spans="1:5" outlineLevel="2" x14ac:dyDescent="0.2">
      <c r="A21095" s="1">
        <v>5484979646784</v>
      </c>
      <c r="B21095">
        <v>2</v>
      </c>
      <c r="C21095">
        <v>19937</v>
      </c>
      <c r="D21095">
        <v>4</v>
      </c>
      <c r="E21095">
        <v>1</v>
      </c>
    </row>
    <row r="21096" spans="1:5" outlineLevel="2" x14ac:dyDescent="0.2">
      <c r="A21096" s="1">
        <v>5484979646784</v>
      </c>
      <c r="B21096">
        <v>2</v>
      </c>
      <c r="C21096">
        <v>19939</v>
      </c>
      <c r="D21096">
        <v>4</v>
      </c>
      <c r="E21096">
        <v>1</v>
      </c>
    </row>
    <row r="21097" spans="1:5" outlineLevel="2" x14ac:dyDescent="0.2">
      <c r="A21097" s="1">
        <v>5484979646784</v>
      </c>
      <c r="B21097">
        <v>2</v>
      </c>
      <c r="C21097">
        <v>19961</v>
      </c>
      <c r="D21097">
        <v>4</v>
      </c>
      <c r="E21097">
        <v>1</v>
      </c>
    </row>
    <row r="21098" spans="1:5" outlineLevel="2" x14ac:dyDescent="0.2">
      <c r="A21098" s="1">
        <v>5484979646784</v>
      </c>
      <c r="B21098">
        <v>2</v>
      </c>
      <c r="C21098">
        <v>19963</v>
      </c>
      <c r="D21098">
        <v>4</v>
      </c>
      <c r="E21098">
        <v>1</v>
      </c>
    </row>
    <row r="21099" spans="1:5" outlineLevel="2" x14ac:dyDescent="0.2">
      <c r="A21099" s="1">
        <v>5484979646784</v>
      </c>
      <c r="B21099">
        <v>2</v>
      </c>
      <c r="C21099">
        <v>19965</v>
      </c>
      <c r="D21099">
        <v>4</v>
      </c>
      <c r="E21099">
        <v>1</v>
      </c>
    </row>
    <row r="21100" spans="1:5" outlineLevel="2" x14ac:dyDescent="0.2">
      <c r="A21100" s="1">
        <v>5484979646784</v>
      </c>
      <c r="B21100">
        <v>2</v>
      </c>
      <c r="C21100">
        <v>19967</v>
      </c>
      <c r="D21100">
        <v>4</v>
      </c>
      <c r="E21100">
        <v>1</v>
      </c>
    </row>
    <row r="21101" spans="1:5" outlineLevel="2" x14ac:dyDescent="0.2">
      <c r="A21101" s="1">
        <v>5484979646784</v>
      </c>
      <c r="B21101">
        <v>2</v>
      </c>
      <c r="C21101">
        <v>19969</v>
      </c>
      <c r="D21101">
        <v>4</v>
      </c>
      <c r="E21101">
        <v>1</v>
      </c>
    </row>
    <row r="21102" spans="1:5" outlineLevel="2" x14ac:dyDescent="0.2">
      <c r="A21102" s="1">
        <v>5484979646784</v>
      </c>
      <c r="B21102">
        <v>2</v>
      </c>
      <c r="C21102">
        <v>19971</v>
      </c>
      <c r="D21102">
        <v>4</v>
      </c>
      <c r="E21102">
        <v>1</v>
      </c>
    </row>
    <row r="21103" spans="1:5" outlineLevel="2" x14ac:dyDescent="0.2">
      <c r="A21103" s="1">
        <v>5484979646784</v>
      </c>
      <c r="B21103">
        <v>2</v>
      </c>
      <c r="C21103">
        <v>19973</v>
      </c>
      <c r="D21103">
        <v>4</v>
      </c>
      <c r="E21103">
        <v>1</v>
      </c>
    </row>
    <row r="21104" spans="1:5" outlineLevel="2" x14ac:dyDescent="0.2">
      <c r="A21104" s="1">
        <v>5484979646784</v>
      </c>
      <c r="B21104">
        <v>2</v>
      </c>
      <c r="C21104">
        <v>19975</v>
      </c>
      <c r="D21104">
        <v>4</v>
      </c>
      <c r="E21104">
        <v>1</v>
      </c>
    </row>
    <row r="21105" spans="1:5" outlineLevel="2" x14ac:dyDescent="0.2">
      <c r="A21105" s="1">
        <v>5484979646784</v>
      </c>
      <c r="B21105">
        <v>2</v>
      </c>
      <c r="C21105">
        <v>19977</v>
      </c>
      <c r="D21105">
        <v>4</v>
      </c>
      <c r="E21105">
        <v>1</v>
      </c>
    </row>
    <row r="21106" spans="1:5" outlineLevel="2" x14ac:dyDescent="0.2">
      <c r="A21106" s="1">
        <v>5484979646784</v>
      </c>
      <c r="B21106">
        <v>2</v>
      </c>
      <c r="C21106">
        <v>19979</v>
      </c>
      <c r="D21106">
        <v>4</v>
      </c>
      <c r="E21106">
        <v>1</v>
      </c>
    </row>
    <row r="21107" spans="1:5" outlineLevel="2" x14ac:dyDescent="0.2">
      <c r="A21107" s="1">
        <v>5484979646784</v>
      </c>
      <c r="B21107">
        <v>2</v>
      </c>
      <c r="C21107">
        <v>19988</v>
      </c>
      <c r="D21107">
        <v>4</v>
      </c>
      <c r="E21107">
        <v>1</v>
      </c>
    </row>
    <row r="21108" spans="1:5" outlineLevel="2" x14ac:dyDescent="0.2">
      <c r="A21108" s="1">
        <v>5484979646784</v>
      </c>
      <c r="B21108">
        <v>2</v>
      </c>
      <c r="C21108">
        <v>19990</v>
      </c>
      <c r="D21108">
        <v>4</v>
      </c>
      <c r="E21108">
        <v>1</v>
      </c>
    </row>
    <row r="21109" spans="1:5" outlineLevel="2" x14ac:dyDescent="0.2">
      <c r="A21109" s="1">
        <v>5484979646784</v>
      </c>
      <c r="B21109">
        <v>2</v>
      </c>
      <c r="C21109">
        <v>19992</v>
      </c>
      <c r="D21109">
        <v>4</v>
      </c>
      <c r="E21109">
        <v>1</v>
      </c>
    </row>
    <row r="21110" spans="1:5" outlineLevel="2" x14ac:dyDescent="0.2">
      <c r="A21110" s="1">
        <v>5484979646784</v>
      </c>
      <c r="B21110">
        <v>2</v>
      </c>
      <c r="C21110">
        <v>19994</v>
      </c>
      <c r="D21110">
        <v>4</v>
      </c>
      <c r="E21110">
        <v>1</v>
      </c>
    </row>
    <row r="21111" spans="1:5" outlineLevel="2" x14ac:dyDescent="0.2">
      <c r="A21111" s="1">
        <v>5484979646784</v>
      </c>
      <c r="B21111">
        <v>2</v>
      </c>
      <c r="C21111">
        <v>19996</v>
      </c>
      <c r="D21111">
        <v>4</v>
      </c>
      <c r="E21111">
        <v>1</v>
      </c>
    </row>
    <row r="21112" spans="1:5" outlineLevel="2" x14ac:dyDescent="0.2">
      <c r="A21112" s="1">
        <v>5484979646784</v>
      </c>
      <c r="B21112">
        <v>2</v>
      </c>
      <c r="C21112">
        <v>19998</v>
      </c>
      <c r="D21112">
        <v>4</v>
      </c>
      <c r="E21112">
        <v>1</v>
      </c>
    </row>
    <row r="21113" spans="1:5" outlineLevel="2" x14ac:dyDescent="0.2">
      <c r="A21113" s="1">
        <v>5484979646784</v>
      </c>
      <c r="B21113">
        <v>2</v>
      </c>
      <c r="C21113">
        <v>20000</v>
      </c>
      <c r="D21113">
        <v>4</v>
      </c>
      <c r="E21113">
        <v>1</v>
      </c>
    </row>
    <row r="21114" spans="1:5" outlineLevel="2" x14ac:dyDescent="0.2">
      <c r="A21114" s="1">
        <v>5484979646784</v>
      </c>
      <c r="B21114">
        <v>2</v>
      </c>
      <c r="C21114">
        <v>20002</v>
      </c>
      <c r="D21114">
        <v>4</v>
      </c>
      <c r="E21114">
        <v>1</v>
      </c>
    </row>
    <row r="21115" spans="1:5" outlineLevel="2" x14ac:dyDescent="0.2">
      <c r="A21115" s="1">
        <v>5484979646784</v>
      </c>
      <c r="B21115">
        <v>2</v>
      </c>
      <c r="C21115">
        <v>20004</v>
      </c>
      <c r="D21115">
        <v>4</v>
      </c>
      <c r="E21115">
        <v>1</v>
      </c>
    </row>
    <row r="21116" spans="1:5" outlineLevel="2" x14ac:dyDescent="0.2">
      <c r="A21116" s="1">
        <v>5484979646784</v>
      </c>
      <c r="B21116">
        <v>2</v>
      </c>
      <c r="C21116">
        <v>20006</v>
      </c>
      <c r="D21116">
        <v>4</v>
      </c>
      <c r="E21116">
        <v>1</v>
      </c>
    </row>
    <row r="21117" spans="1:5" outlineLevel="2" x14ac:dyDescent="0.2">
      <c r="A21117" s="1">
        <v>5484979646784</v>
      </c>
      <c r="B21117">
        <v>2</v>
      </c>
      <c r="C21117">
        <v>20008</v>
      </c>
      <c r="D21117">
        <v>4</v>
      </c>
      <c r="E21117">
        <v>1</v>
      </c>
    </row>
    <row r="21118" spans="1:5" outlineLevel="2" x14ac:dyDescent="0.2">
      <c r="A21118" s="1">
        <v>5484979646784</v>
      </c>
      <c r="B21118">
        <v>2</v>
      </c>
      <c r="C21118">
        <v>20010</v>
      </c>
      <c r="D21118">
        <v>4</v>
      </c>
      <c r="E21118">
        <v>1</v>
      </c>
    </row>
    <row r="21119" spans="1:5" outlineLevel="2" x14ac:dyDescent="0.2">
      <c r="A21119" s="1">
        <v>5484979646784</v>
      </c>
      <c r="B21119">
        <v>2</v>
      </c>
      <c r="C21119">
        <v>20012</v>
      </c>
      <c r="D21119">
        <v>4</v>
      </c>
      <c r="E21119">
        <v>1</v>
      </c>
    </row>
    <row r="21120" spans="1:5" outlineLevel="2" x14ac:dyDescent="0.2">
      <c r="A21120" s="1">
        <v>5484979646784</v>
      </c>
      <c r="B21120">
        <v>2</v>
      </c>
      <c r="C21120">
        <v>20049</v>
      </c>
      <c r="D21120">
        <v>4</v>
      </c>
      <c r="E21120">
        <v>1</v>
      </c>
    </row>
    <row r="21121" spans="1:5" outlineLevel="2" x14ac:dyDescent="0.2">
      <c r="A21121" s="1">
        <v>5484979646784</v>
      </c>
      <c r="B21121">
        <v>2</v>
      </c>
      <c r="C21121">
        <v>20051</v>
      </c>
      <c r="D21121">
        <v>4</v>
      </c>
      <c r="E21121">
        <v>1</v>
      </c>
    </row>
    <row r="21122" spans="1:5" outlineLevel="2" x14ac:dyDescent="0.2">
      <c r="A21122" s="1">
        <v>5484979646784</v>
      </c>
      <c r="B21122">
        <v>2</v>
      </c>
      <c r="C21122">
        <v>20053</v>
      </c>
      <c r="D21122">
        <v>4</v>
      </c>
      <c r="E21122">
        <v>1</v>
      </c>
    </row>
    <row r="21123" spans="1:5" outlineLevel="2" x14ac:dyDescent="0.2">
      <c r="A21123" s="1">
        <v>5484979646784</v>
      </c>
      <c r="B21123">
        <v>2</v>
      </c>
      <c r="C21123">
        <v>20055</v>
      </c>
      <c r="D21123">
        <v>4</v>
      </c>
      <c r="E21123">
        <v>1</v>
      </c>
    </row>
    <row r="21124" spans="1:5" outlineLevel="2" x14ac:dyDescent="0.2">
      <c r="A21124" s="1">
        <v>5484979646784</v>
      </c>
      <c r="B21124">
        <v>2</v>
      </c>
      <c r="C21124">
        <v>20057</v>
      </c>
      <c r="D21124">
        <v>4</v>
      </c>
      <c r="E21124">
        <v>1</v>
      </c>
    </row>
    <row r="21125" spans="1:5" outlineLevel="2" x14ac:dyDescent="0.2">
      <c r="A21125" s="1">
        <v>5484979646784</v>
      </c>
      <c r="B21125">
        <v>2</v>
      </c>
      <c r="C21125">
        <v>20059</v>
      </c>
      <c r="D21125">
        <v>4</v>
      </c>
      <c r="E21125">
        <v>1</v>
      </c>
    </row>
    <row r="21126" spans="1:5" outlineLevel="2" x14ac:dyDescent="0.2">
      <c r="A21126" s="1">
        <v>5484979646784</v>
      </c>
      <c r="B21126">
        <v>2</v>
      </c>
      <c r="C21126">
        <v>20061</v>
      </c>
      <c r="D21126">
        <v>4</v>
      </c>
      <c r="E21126">
        <v>1</v>
      </c>
    </row>
    <row r="21127" spans="1:5" outlineLevel="2" x14ac:dyDescent="0.2">
      <c r="A21127" s="1">
        <v>5484979646784</v>
      </c>
      <c r="B21127">
        <v>2</v>
      </c>
      <c r="C21127">
        <v>20063</v>
      </c>
      <c r="D21127">
        <v>4</v>
      </c>
      <c r="E21127">
        <v>1</v>
      </c>
    </row>
    <row r="21128" spans="1:5" outlineLevel="2" x14ac:dyDescent="0.2">
      <c r="A21128" s="1">
        <v>5484979646784</v>
      </c>
      <c r="B21128">
        <v>2</v>
      </c>
      <c r="C21128">
        <v>20065</v>
      </c>
      <c r="D21128">
        <v>4</v>
      </c>
      <c r="E21128">
        <v>1</v>
      </c>
    </row>
    <row r="21129" spans="1:5" outlineLevel="2" x14ac:dyDescent="0.2">
      <c r="A21129" s="1">
        <v>5484979646784</v>
      </c>
      <c r="B21129">
        <v>2</v>
      </c>
      <c r="C21129">
        <v>20067</v>
      </c>
      <c r="D21129">
        <v>4</v>
      </c>
      <c r="E21129">
        <v>1</v>
      </c>
    </row>
    <row r="21130" spans="1:5" outlineLevel="2" x14ac:dyDescent="0.2">
      <c r="A21130" s="1">
        <v>5484979646784</v>
      </c>
      <c r="B21130">
        <v>2</v>
      </c>
      <c r="C21130">
        <v>20069</v>
      </c>
      <c r="D21130">
        <v>4</v>
      </c>
      <c r="E21130">
        <v>1</v>
      </c>
    </row>
    <row r="21131" spans="1:5" outlineLevel="2" x14ac:dyDescent="0.2">
      <c r="A21131" s="1">
        <v>5484979646784</v>
      </c>
      <c r="B21131">
        <v>2</v>
      </c>
      <c r="C21131">
        <v>20071</v>
      </c>
      <c r="D21131">
        <v>4</v>
      </c>
      <c r="E21131">
        <v>1</v>
      </c>
    </row>
    <row r="21132" spans="1:5" outlineLevel="2" x14ac:dyDescent="0.2">
      <c r="A21132" s="1">
        <v>5484979646784</v>
      </c>
      <c r="B21132">
        <v>2</v>
      </c>
      <c r="C21132">
        <v>20147</v>
      </c>
      <c r="D21132">
        <v>4</v>
      </c>
      <c r="E21132">
        <v>1</v>
      </c>
    </row>
    <row r="21133" spans="1:5" outlineLevel="2" x14ac:dyDescent="0.2">
      <c r="A21133" s="1">
        <v>5484979646784</v>
      </c>
      <c r="B21133">
        <v>2</v>
      </c>
      <c r="C21133">
        <v>20149</v>
      </c>
      <c r="D21133">
        <v>4</v>
      </c>
      <c r="E21133">
        <v>1</v>
      </c>
    </row>
    <row r="21134" spans="1:5" outlineLevel="2" x14ac:dyDescent="0.2">
      <c r="A21134" s="1">
        <v>5484979646784</v>
      </c>
      <c r="B21134">
        <v>2</v>
      </c>
      <c r="C21134">
        <v>20151</v>
      </c>
      <c r="D21134">
        <v>4</v>
      </c>
      <c r="E21134">
        <v>1</v>
      </c>
    </row>
    <row r="21135" spans="1:5" outlineLevel="2" x14ac:dyDescent="0.2">
      <c r="A21135" s="1">
        <v>5484979646784</v>
      </c>
      <c r="B21135">
        <v>2</v>
      </c>
      <c r="C21135">
        <v>20153</v>
      </c>
      <c r="D21135">
        <v>4</v>
      </c>
      <c r="E21135">
        <v>1</v>
      </c>
    </row>
    <row r="21136" spans="1:5" outlineLevel="2" x14ac:dyDescent="0.2">
      <c r="A21136" s="1">
        <v>5484979646784</v>
      </c>
      <c r="B21136">
        <v>2</v>
      </c>
      <c r="C21136">
        <v>20155</v>
      </c>
      <c r="D21136">
        <v>4</v>
      </c>
      <c r="E21136">
        <v>1</v>
      </c>
    </row>
    <row r="21137" spans="1:5" outlineLevel="2" x14ac:dyDescent="0.2">
      <c r="A21137" s="1">
        <v>5484979646784</v>
      </c>
      <c r="B21137">
        <v>2</v>
      </c>
      <c r="C21137">
        <v>20157</v>
      </c>
      <c r="D21137">
        <v>4</v>
      </c>
      <c r="E21137">
        <v>1</v>
      </c>
    </row>
    <row r="21138" spans="1:5" outlineLevel="2" x14ac:dyDescent="0.2">
      <c r="A21138" s="1">
        <v>5484979646784</v>
      </c>
      <c r="B21138">
        <v>2</v>
      </c>
      <c r="C21138">
        <v>20159</v>
      </c>
      <c r="D21138">
        <v>4</v>
      </c>
      <c r="E21138">
        <v>1</v>
      </c>
    </row>
    <row r="21139" spans="1:5" outlineLevel="2" x14ac:dyDescent="0.2">
      <c r="A21139" s="1">
        <v>5484979646784</v>
      </c>
      <c r="B21139">
        <v>2</v>
      </c>
      <c r="C21139">
        <v>20161</v>
      </c>
      <c r="D21139">
        <v>4</v>
      </c>
      <c r="E21139">
        <v>1</v>
      </c>
    </row>
    <row r="21140" spans="1:5" outlineLevel="2" x14ac:dyDescent="0.2">
      <c r="A21140" s="1">
        <v>5484979646784</v>
      </c>
      <c r="B21140">
        <v>2</v>
      </c>
      <c r="C21140">
        <v>20163</v>
      </c>
      <c r="D21140">
        <v>4</v>
      </c>
      <c r="E21140">
        <v>1</v>
      </c>
    </row>
    <row r="21141" spans="1:5" outlineLevel="2" x14ac:dyDescent="0.2">
      <c r="A21141" s="1">
        <v>5484979646784</v>
      </c>
      <c r="B21141">
        <v>2</v>
      </c>
      <c r="C21141">
        <v>20165</v>
      </c>
      <c r="D21141">
        <v>4</v>
      </c>
      <c r="E21141">
        <v>1</v>
      </c>
    </row>
    <row r="21142" spans="1:5" outlineLevel="2" x14ac:dyDescent="0.2">
      <c r="A21142" s="1">
        <v>5484979646784</v>
      </c>
      <c r="B21142">
        <v>2</v>
      </c>
      <c r="C21142">
        <v>20167</v>
      </c>
      <c r="D21142">
        <v>4</v>
      </c>
      <c r="E21142">
        <v>1</v>
      </c>
    </row>
    <row r="21143" spans="1:5" outlineLevel="2" x14ac:dyDescent="0.2">
      <c r="A21143" s="1">
        <v>5484979646784</v>
      </c>
      <c r="B21143">
        <v>2</v>
      </c>
      <c r="C21143">
        <v>20169</v>
      </c>
      <c r="D21143">
        <v>4</v>
      </c>
      <c r="E21143">
        <v>1</v>
      </c>
    </row>
    <row r="21144" spans="1:5" outlineLevel="2" x14ac:dyDescent="0.2">
      <c r="A21144" s="1">
        <v>5484979646784</v>
      </c>
      <c r="B21144">
        <v>2</v>
      </c>
      <c r="C21144">
        <v>20171</v>
      </c>
      <c r="D21144">
        <v>4</v>
      </c>
      <c r="E21144">
        <v>1</v>
      </c>
    </row>
    <row r="21145" spans="1:5" outlineLevel="2" x14ac:dyDescent="0.2">
      <c r="A21145" s="1">
        <v>5484979646784</v>
      </c>
      <c r="B21145">
        <v>2</v>
      </c>
      <c r="C21145">
        <v>20266</v>
      </c>
      <c r="D21145">
        <v>4</v>
      </c>
      <c r="E21145">
        <v>1</v>
      </c>
    </row>
    <row r="21146" spans="1:5" outlineLevel="2" x14ac:dyDescent="0.2">
      <c r="A21146" s="1">
        <v>5484979646784</v>
      </c>
      <c r="B21146">
        <v>2</v>
      </c>
      <c r="C21146">
        <v>20268</v>
      </c>
      <c r="D21146">
        <v>4</v>
      </c>
      <c r="E21146">
        <v>1</v>
      </c>
    </row>
    <row r="21147" spans="1:5" outlineLevel="2" x14ac:dyDescent="0.2">
      <c r="A21147" s="1">
        <v>5484979646784</v>
      </c>
      <c r="B21147">
        <v>2</v>
      </c>
      <c r="C21147">
        <v>20270</v>
      </c>
      <c r="D21147">
        <v>4</v>
      </c>
      <c r="E21147">
        <v>1</v>
      </c>
    </row>
    <row r="21148" spans="1:5" outlineLevel="2" x14ac:dyDescent="0.2">
      <c r="A21148" s="1">
        <v>5484979646784</v>
      </c>
      <c r="B21148">
        <v>2</v>
      </c>
      <c r="C21148">
        <v>20272</v>
      </c>
      <c r="D21148">
        <v>4</v>
      </c>
      <c r="E21148">
        <v>1</v>
      </c>
    </row>
    <row r="21149" spans="1:5" outlineLevel="2" x14ac:dyDescent="0.2">
      <c r="A21149" s="1">
        <v>5484979646784</v>
      </c>
      <c r="B21149">
        <v>2</v>
      </c>
      <c r="C21149">
        <v>20274</v>
      </c>
      <c r="D21149">
        <v>4</v>
      </c>
      <c r="E21149">
        <v>1</v>
      </c>
    </row>
    <row r="21150" spans="1:5" outlineLevel="2" x14ac:dyDescent="0.2">
      <c r="A21150" s="1">
        <v>5484979646784</v>
      </c>
      <c r="B21150">
        <v>2</v>
      </c>
      <c r="C21150">
        <v>20276</v>
      </c>
      <c r="D21150">
        <v>4</v>
      </c>
      <c r="E21150">
        <v>1</v>
      </c>
    </row>
    <row r="21151" spans="1:5" outlineLevel="2" x14ac:dyDescent="0.2">
      <c r="A21151" s="1">
        <v>5484979646784</v>
      </c>
      <c r="B21151">
        <v>2</v>
      </c>
      <c r="C21151">
        <v>20278</v>
      </c>
      <c r="D21151">
        <v>4</v>
      </c>
      <c r="E21151">
        <v>1</v>
      </c>
    </row>
    <row r="21152" spans="1:5" outlineLevel="2" x14ac:dyDescent="0.2">
      <c r="A21152" s="1">
        <v>5484979646784</v>
      </c>
      <c r="B21152">
        <v>2</v>
      </c>
      <c r="C21152">
        <v>20280</v>
      </c>
      <c r="D21152">
        <v>4</v>
      </c>
      <c r="E21152">
        <v>1</v>
      </c>
    </row>
    <row r="21153" spans="1:5" outlineLevel="2" x14ac:dyDescent="0.2">
      <c r="A21153" s="1">
        <v>5484979646784</v>
      </c>
      <c r="B21153">
        <v>2</v>
      </c>
      <c r="C21153">
        <v>20282</v>
      </c>
      <c r="D21153">
        <v>4</v>
      </c>
      <c r="E21153">
        <v>1</v>
      </c>
    </row>
    <row r="21154" spans="1:5" outlineLevel="2" x14ac:dyDescent="0.2">
      <c r="A21154" s="1">
        <v>5484979646784</v>
      </c>
      <c r="B21154">
        <v>2</v>
      </c>
      <c r="C21154">
        <v>20284</v>
      </c>
      <c r="D21154">
        <v>4</v>
      </c>
      <c r="E21154">
        <v>1</v>
      </c>
    </row>
    <row r="21155" spans="1:5" outlineLevel="2" x14ac:dyDescent="0.2">
      <c r="A21155" s="1">
        <v>5484979646784</v>
      </c>
      <c r="B21155">
        <v>2</v>
      </c>
      <c r="C21155">
        <v>20286</v>
      </c>
      <c r="D21155">
        <v>4</v>
      </c>
      <c r="E21155">
        <v>1</v>
      </c>
    </row>
    <row r="21156" spans="1:5" outlineLevel="2" x14ac:dyDescent="0.2">
      <c r="A21156" s="1">
        <v>5484979646784</v>
      </c>
      <c r="B21156">
        <v>2</v>
      </c>
      <c r="C21156">
        <v>20299</v>
      </c>
      <c r="D21156">
        <v>4</v>
      </c>
      <c r="E21156">
        <v>1</v>
      </c>
    </row>
    <row r="21157" spans="1:5" outlineLevel="2" x14ac:dyDescent="0.2">
      <c r="A21157" s="1">
        <v>5484979646784</v>
      </c>
      <c r="B21157">
        <v>2</v>
      </c>
      <c r="C21157">
        <v>20301</v>
      </c>
      <c r="D21157">
        <v>4</v>
      </c>
      <c r="E21157">
        <v>1</v>
      </c>
    </row>
    <row r="21158" spans="1:5" outlineLevel="2" x14ac:dyDescent="0.2">
      <c r="A21158" s="1">
        <v>5484979646784</v>
      </c>
      <c r="B21158">
        <v>2</v>
      </c>
      <c r="C21158">
        <v>20303</v>
      </c>
      <c r="D21158">
        <v>4</v>
      </c>
      <c r="E21158">
        <v>1</v>
      </c>
    </row>
    <row r="21159" spans="1:5" outlineLevel="2" x14ac:dyDescent="0.2">
      <c r="A21159" s="1">
        <v>5484979646784</v>
      </c>
      <c r="B21159">
        <v>2</v>
      </c>
      <c r="C21159">
        <v>20305</v>
      </c>
      <c r="D21159">
        <v>4</v>
      </c>
      <c r="E21159">
        <v>1</v>
      </c>
    </row>
    <row r="21160" spans="1:5" outlineLevel="2" x14ac:dyDescent="0.2">
      <c r="A21160" s="1">
        <v>5484979646784</v>
      </c>
      <c r="B21160">
        <v>2</v>
      </c>
      <c r="C21160">
        <v>20307</v>
      </c>
      <c r="D21160">
        <v>4</v>
      </c>
      <c r="E21160">
        <v>1</v>
      </c>
    </row>
    <row r="21161" spans="1:5" outlineLevel="2" x14ac:dyDescent="0.2">
      <c r="A21161" s="1">
        <v>5484979646784</v>
      </c>
      <c r="B21161">
        <v>2</v>
      </c>
      <c r="C21161">
        <v>20309</v>
      </c>
      <c r="D21161">
        <v>4</v>
      </c>
      <c r="E21161">
        <v>1</v>
      </c>
    </row>
    <row r="21162" spans="1:5" outlineLevel="2" x14ac:dyDescent="0.2">
      <c r="A21162" s="1">
        <v>5484979646784</v>
      </c>
      <c r="B21162">
        <v>2</v>
      </c>
      <c r="C21162">
        <v>20311</v>
      </c>
      <c r="D21162">
        <v>4</v>
      </c>
      <c r="E21162">
        <v>1</v>
      </c>
    </row>
    <row r="21163" spans="1:5" outlineLevel="2" x14ac:dyDescent="0.2">
      <c r="A21163" s="1">
        <v>5484979646784</v>
      </c>
      <c r="B21163">
        <v>2</v>
      </c>
      <c r="C21163">
        <v>20313</v>
      </c>
      <c r="D21163">
        <v>4</v>
      </c>
      <c r="E21163">
        <v>1</v>
      </c>
    </row>
    <row r="21164" spans="1:5" outlineLevel="2" x14ac:dyDescent="0.2">
      <c r="A21164" s="1">
        <v>5484979646784</v>
      </c>
      <c r="B21164">
        <v>2</v>
      </c>
      <c r="C21164">
        <v>20315</v>
      </c>
      <c r="D21164">
        <v>4</v>
      </c>
      <c r="E21164">
        <v>1</v>
      </c>
    </row>
    <row r="21165" spans="1:5" outlineLevel="2" x14ac:dyDescent="0.2">
      <c r="A21165" s="1">
        <v>5484979646784</v>
      </c>
      <c r="B21165">
        <v>2</v>
      </c>
      <c r="C21165">
        <v>20317</v>
      </c>
      <c r="D21165">
        <v>4</v>
      </c>
      <c r="E21165">
        <v>1</v>
      </c>
    </row>
    <row r="21166" spans="1:5" outlineLevel="2" x14ac:dyDescent="0.2">
      <c r="A21166" s="1">
        <v>5484979646784</v>
      </c>
      <c r="B21166">
        <v>2</v>
      </c>
      <c r="C21166">
        <v>20319</v>
      </c>
      <c r="D21166">
        <v>4</v>
      </c>
      <c r="E21166">
        <v>1</v>
      </c>
    </row>
    <row r="21167" spans="1:5" outlineLevel="2" x14ac:dyDescent="0.2">
      <c r="A21167" s="1">
        <v>5484979646784</v>
      </c>
      <c r="B21167">
        <v>2</v>
      </c>
      <c r="C21167">
        <v>20359</v>
      </c>
      <c r="D21167">
        <v>4</v>
      </c>
      <c r="E21167">
        <v>1</v>
      </c>
    </row>
    <row r="21168" spans="1:5" outlineLevel="2" x14ac:dyDescent="0.2">
      <c r="A21168" s="1">
        <v>5484979646784</v>
      </c>
      <c r="B21168">
        <v>2</v>
      </c>
      <c r="C21168">
        <v>20361</v>
      </c>
      <c r="D21168">
        <v>4</v>
      </c>
      <c r="E21168">
        <v>1</v>
      </c>
    </row>
    <row r="21169" spans="1:5" outlineLevel="2" x14ac:dyDescent="0.2">
      <c r="A21169" s="1">
        <v>5484979646784</v>
      </c>
      <c r="B21169">
        <v>2</v>
      </c>
      <c r="C21169">
        <v>20363</v>
      </c>
      <c r="D21169">
        <v>4</v>
      </c>
      <c r="E21169">
        <v>1</v>
      </c>
    </row>
    <row r="21170" spans="1:5" outlineLevel="2" x14ac:dyDescent="0.2">
      <c r="A21170" s="1">
        <v>5484979646784</v>
      </c>
      <c r="B21170">
        <v>2</v>
      </c>
      <c r="C21170">
        <v>20365</v>
      </c>
      <c r="D21170">
        <v>4</v>
      </c>
      <c r="E21170">
        <v>1</v>
      </c>
    </row>
    <row r="21171" spans="1:5" outlineLevel="2" x14ac:dyDescent="0.2">
      <c r="A21171" s="1">
        <v>5484979646784</v>
      </c>
      <c r="B21171">
        <v>2</v>
      </c>
      <c r="C21171">
        <v>20367</v>
      </c>
      <c r="D21171">
        <v>4</v>
      </c>
      <c r="E21171">
        <v>1</v>
      </c>
    </row>
    <row r="21172" spans="1:5" outlineLevel="2" x14ac:dyDescent="0.2">
      <c r="A21172" s="1">
        <v>5484979646784</v>
      </c>
      <c r="B21172">
        <v>2</v>
      </c>
      <c r="C21172">
        <v>20369</v>
      </c>
      <c r="D21172">
        <v>4</v>
      </c>
      <c r="E21172">
        <v>1</v>
      </c>
    </row>
    <row r="21173" spans="1:5" outlineLevel="2" x14ac:dyDescent="0.2">
      <c r="A21173" s="1">
        <v>5484979646784</v>
      </c>
      <c r="B21173">
        <v>2</v>
      </c>
      <c r="C21173">
        <v>20371</v>
      </c>
      <c r="D21173">
        <v>4</v>
      </c>
      <c r="E21173">
        <v>1</v>
      </c>
    </row>
    <row r="21174" spans="1:5" outlineLevel="2" x14ac:dyDescent="0.2">
      <c r="A21174" s="1">
        <v>5484979646784</v>
      </c>
      <c r="B21174">
        <v>2</v>
      </c>
      <c r="C21174">
        <v>20373</v>
      </c>
      <c r="D21174">
        <v>4</v>
      </c>
      <c r="E21174">
        <v>1</v>
      </c>
    </row>
    <row r="21175" spans="1:5" outlineLevel="2" x14ac:dyDescent="0.2">
      <c r="A21175" s="1">
        <v>5484979646784</v>
      </c>
      <c r="B21175">
        <v>2</v>
      </c>
      <c r="C21175">
        <v>20375</v>
      </c>
      <c r="D21175">
        <v>4</v>
      </c>
      <c r="E21175">
        <v>1</v>
      </c>
    </row>
    <row r="21176" spans="1:5" outlineLevel="2" x14ac:dyDescent="0.2">
      <c r="A21176" s="1">
        <v>5484979646784</v>
      </c>
      <c r="B21176">
        <v>2</v>
      </c>
      <c r="C21176">
        <v>20377</v>
      </c>
      <c r="D21176">
        <v>4</v>
      </c>
      <c r="E21176">
        <v>1</v>
      </c>
    </row>
    <row r="21177" spans="1:5" outlineLevel="2" x14ac:dyDescent="0.2">
      <c r="A21177" s="1">
        <v>5484979646784</v>
      </c>
      <c r="B21177">
        <v>2</v>
      </c>
      <c r="C21177">
        <v>20379</v>
      </c>
      <c r="D21177">
        <v>4</v>
      </c>
      <c r="E21177">
        <v>1</v>
      </c>
    </row>
    <row r="21178" spans="1:5" outlineLevel="2" x14ac:dyDescent="0.2">
      <c r="A21178" s="1">
        <v>5484979646784</v>
      </c>
      <c r="B21178">
        <v>2</v>
      </c>
      <c r="C21178">
        <v>20381</v>
      </c>
      <c r="D21178">
        <v>4</v>
      </c>
      <c r="E21178">
        <v>1</v>
      </c>
    </row>
    <row r="21179" spans="1:5" outlineLevel="2" x14ac:dyDescent="0.2">
      <c r="A21179" s="1">
        <v>5484979646784</v>
      </c>
      <c r="B21179">
        <v>2</v>
      </c>
      <c r="C21179">
        <v>20383</v>
      </c>
      <c r="D21179">
        <v>4</v>
      </c>
      <c r="E21179">
        <v>1</v>
      </c>
    </row>
    <row r="21180" spans="1:5" outlineLevel="2" x14ac:dyDescent="0.2">
      <c r="A21180" s="1">
        <v>5484979646784</v>
      </c>
      <c r="B21180">
        <v>2</v>
      </c>
      <c r="C21180">
        <v>20450</v>
      </c>
      <c r="D21180">
        <v>4</v>
      </c>
      <c r="E21180">
        <v>1</v>
      </c>
    </row>
    <row r="21181" spans="1:5" outlineLevel="2" x14ac:dyDescent="0.2">
      <c r="A21181" s="1">
        <v>5484979646784</v>
      </c>
      <c r="B21181">
        <v>2</v>
      </c>
      <c r="C21181">
        <v>20452</v>
      </c>
      <c r="D21181">
        <v>4</v>
      </c>
      <c r="E21181">
        <v>1</v>
      </c>
    </row>
    <row r="21182" spans="1:5" outlineLevel="2" x14ac:dyDescent="0.2">
      <c r="A21182" s="1">
        <v>5484979646784</v>
      </c>
      <c r="B21182">
        <v>2</v>
      </c>
      <c r="C21182">
        <v>20454</v>
      </c>
      <c r="D21182">
        <v>4</v>
      </c>
      <c r="E21182">
        <v>1</v>
      </c>
    </row>
    <row r="21183" spans="1:5" outlineLevel="2" x14ac:dyDescent="0.2">
      <c r="A21183" s="1">
        <v>5484979646784</v>
      </c>
      <c r="B21183">
        <v>2</v>
      </c>
      <c r="C21183">
        <v>20456</v>
      </c>
      <c r="D21183">
        <v>4</v>
      </c>
      <c r="E21183">
        <v>1</v>
      </c>
    </row>
    <row r="21184" spans="1:5" outlineLevel="2" x14ac:dyDescent="0.2">
      <c r="A21184" s="1">
        <v>5484979646784</v>
      </c>
      <c r="B21184">
        <v>2</v>
      </c>
      <c r="C21184">
        <v>20458</v>
      </c>
      <c r="D21184">
        <v>4</v>
      </c>
      <c r="E21184">
        <v>1</v>
      </c>
    </row>
    <row r="21185" spans="1:5" outlineLevel="2" x14ac:dyDescent="0.2">
      <c r="A21185" s="1">
        <v>5484979646784</v>
      </c>
      <c r="B21185">
        <v>2</v>
      </c>
      <c r="C21185">
        <v>20460</v>
      </c>
      <c r="D21185">
        <v>4</v>
      </c>
      <c r="E21185">
        <v>1</v>
      </c>
    </row>
    <row r="21186" spans="1:5" outlineLevel="2" x14ac:dyDescent="0.2">
      <c r="A21186" s="1">
        <v>5484979646784</v>
      </c>
      <c r="B21186">
        <v>2</v>
      </c>
      <c r="C21186">
        <v>20462</v>
      </c>
      <c r="D21186">
        <v>4</v>
      </c>
      <c r="E21186">
        <v>1</v>
      </c>
    </row>
    <row r="21187" spans="1:5" outlineLevel="2" x14ac:dyDescent="0.2">
      <c r="A21187" s="1">
        <v>5484979646784</v>
      </c>
      <c r="B21187">
        <v>2</v>
      </c>
      <c r="C21187">
        <v>20464</v>
      </c>
      <c r="D21187">
        <v>4</v>
      </c>
      <c r="E21187">
        <v>1</v>
      </c>
    </row>
    <row r="21188" spans="1:5" outlineLevel="2" x14ac:dyDescent="0.2">
      <c r="A21188" s="1">
        <v>5484979646784</v>
      </c>
      <c r="B21188">
        <v>2</v>
      </c>
      <c r="C21188">
        <v>20466</v>
      </c>
      <c r="D21188">
        <v>4</v>
      </c>
      <c r="E21188">
        <v>1</v>
      </c>
    </row>
    <row r="21189" spans="1:5" outlineLevel="2" x14ac:dyDescent="0.2">
      <c r="A21189" s="1">
        <v>5484979646784</v>
      </c>
      <c r="B21189">
        <v>2</v>
      </c>
      <c r="C21189">
        <v>20468</v>
      </c>
      <c r="D21189">
        <v>4</v>
      </c>
      <c r="E21189">
        <v>1</v>
      </c>
    </row>
    <row r="21190" spans="1:5" outlineLevel="2" x14ac:dyDescent="0.2">
      <c r="A21190" s="1">
        <v>5484979646784</v>
      </c>
      <c r="B21190">
        <v>2</v>
      </c>
      <c r="C21190">
        <v>20470</v>
      </c>
      <c r="D21190">
        <v>4</v>
      </c>
      <c r="E21190">
        <v>1</v>
      </c>
    </row>
    <row r="21191" spans="1:5" outlineLevel="2" x14ac:dyDescent="0.2">
      <c r="A21191" s="1">
        <v>5484979646784</v>
      </c>
      <c r="B21191">
        <v>2</v>
      </c>
      <c r="C21191">
        <v>20504</v>
      </c>
      <c r="D21191">
        <v>4</v>
      </c>
      <c r="E21191">
        <v>1</v>
      </c>
    </row>
    <row r="21192" spans="1:5" outlineLevel="2" x14ac:dyDescent="0.2">
      <c r="A21192" s="1">
        <v>5484979646784</v>
      </c>
      <c r="B21192">
        <v>2</v>
      </c>
      <c r="C21192">
        <v>20506</v>
      </c>
      <c r="D21192">
        <v>4</v>
      </c>
      <c r="E21192">
        <v>1</v>
      </c>
    </row>
    <row r="21193" spans="1:5" outlineLevel="2" x14ac:dyDescent="0.2">
      <c r="A21193" s="1">
        <v>5484979646784</v>
      </c>
      <c r="B21193">
        <v>2</v>
      </c>
      <c r="C21193">
        <v>20508</v>
      </c>
      <c r="D21193">
        <v>4</v>
      </c>
      <c r="E21193">
        <v>1</v>
      </c>
    </row>
    <row r="21194" spans="1:5" outlineLevel="2" x14ac:dyDescent="0.2">
      <c r="A21194" s="1">
        <v>5484979646784</v>
      </c>
      <c r="B21194">
        <v>2</v>
      </c>
      <c r="C21194">
        <v>20510</v>
      </c>
      <c r="D21194">
        <v>4</v>
      </c>
      <c r="E21194">
        <v>1</v>
      </c>
    </row>
    <row r="21195" spans="1:5" outlineLevel="2" x14ac:dyDescent="0.2">
      <c r="A21195" s="1">
        <v>5484979646784</v>
      </c>
      <c r="B21195">
        <v>2</v>
      </c>
      <c r="C21195">
        <v>20512</v>
      </c>
      <c r="D21195">
        <v>4</v>
      </c>
      <c r="E21195">
        <v>1</v>
      </c>
    </row>
    <row r="21196" spans="1:5" outlineLevel="2" x14ac:dyDescent="0.2">
      <c r="A21196" s="1">
        <v>5484979646784</v>
      </c>
      <c r="B21196">
        <v>2</v>
      </c>
      <c r="C21196">
        <v>20514</v>
      </c>
      <c r="D21196">
        <v>4</v>
      </c>
      <c r="E21196">
        <v>1</v>
      </c>
    </row>
    <row r="21197" spans="1:5" outlineLevel="2" x14ac:dyDescent="0.2">
      <c r="A21197" s="1">
        <v>5484979646784</v>
      </c>
      <c r="B21197">
        <v>2</v>
      </c>
      <c r="C21197">
        <v>20516</v>
      </c>
      <c r="D21197">
        <v>4</v>
      </c>
      <c r="E21197">
        <v>1</v>
      </c>
    </row>
    <row r="21198" spans="1:5" outlineLevel="2" x14ac:dyDescent="0.2">
      <c r="A21198" s="1">
        <v>5484979646784</v>
      </c>
      <c r="B21198">
        <v>2</v>
      </c>
      <c r="C21198">
        <v>20518</v>
      </c>
      <c r="D21198">
        <v>4</v>
      </c>
      <c r="E21198">
        <v>1</v>
      </c>
    </row>
    <row r="21199" spans="1:5" outlineLevel="2" x14ac:dyDescent="0.2">
      <c r="A21199" s="1">
        <v>5484979646784</v>
      </c>
      <c r="B21199">
        <v>2</v>
      </c>
      <c r="C21199">
        <v>20520</v>
      </c>
      <c r="D21199">
        <v>4</v>
      </c>
      <c r="E21199">
        <v>1</v>
      </c>
    </row>
    <row r="21200" spans="1:5" outlineLevel="2" x14ac:dyDescent="0.2">
      <c r="A21200" s="1">
        <v>5484979646784</v>
      </c>
      <c r="B21200">
        <v>2</v>
      </c>
      <c r="C21200">
        <v>20528</v>
      </c>
      <c r="D21200">
        <v>4</v>
      </c>
      <c r="E21200">
        <v>1</v>
      </c>
    </row>
    <row r="21201" spans="1:5" outlineLevel="2" x14ac:dyDescent="0.2">
      <c r="A21201" s="1">
        <v>5484979646784</v>
      </c>
      <c r="B21201">
        <v>2</v>
      </c>
      <c r="C21201">
        <v>20530</v>
      </c>
      <c r="D21201">
        <v>4</v>
      </c>
      <c r="E21201">
        <v>1</v>
      </c>
    </row>
    <row r="21202" spans="1:5" outlineLevel="2" x14ac:dyDescent="0.2">
      <c r="A21202" s="1">
        <v>5484979646784</v>
      </c>
      <c r="B21202">
        <v>2</v>
      </c>
      <c r="C21202">
        <v>20532</v>
      </c>
      <c r="D21202">
        <v>4</v>
      </c>
      <c r="E21202">
        <v>1</v>
      </c>
    </row>
    <row r="21203" spans="1:5" outlineLevel="2" x14ac:dyDescent="0.2">
      <c r="A21203" s="1">
        <v>5484979646784</v>
      </c>
      <c r="B21203">
        <v>2</v>
      </c>
      <c r="C21203">
        <v>20534</v>
      </c>
      <c r="D21203">
        <v>4</v>
      </c>
      <c r="E21203">
        <v>1</v>
      </c>
    </row>
    <row r="21204" spans="1:5" outlineLevel="2" x14ac:dyDescent="0.2">
      <c r="A21204" s="1">
        <v>5484979646784</v>
      </c>
      <c r="B21204">
        <v>2</v>
      </c>
      <c r="C21204">
        <v>20536</v>
      </c>
      <c r="D21204">
        <v>4</v>
      </c>
      <c r="E21204">
        <v>1</v>
      </c>
    </row>
    <row r="21205" spans="1:5" outlineLevel="2" x14ac:dyDescent="0.2">
      <c r="A21205" s="1">
        <v>5484979646784</v>
      </c>
      <c r="B21205">
        <v>2</v>
      </c>
      <c r="C21205">
        <v>20538</v>
      </c>
      <c r="D21205">
        <v>4</v>
      </c>
      <c r="E21205">
        <v>1</v>
      </c>
    </row>
    <row r="21206" spans="1:5" outlineLevel="2" x14ac:dyDescent="0.2">
      <c r="A21206" s="1">
        <v>5484979646784</v>
      </c>
      <c r="B21206">
        <v>2</v>
      </c>
      <c r="C21206">
        <v>20540</v>
      </c>
      <c r="D21206">
        <v>4</v>
      </c>
      <c r="E21206">
        <v>1</v>
      </c>
    </row>
    <row r="21207" spans="1:5" outlineLevel="2" x14ac:dyDescent="0.2">
      <c r="A21207" s="1">
        <v>5484979646784</v>
      </c>
      <c r="B21207">
        <v>2</v>
      </c>
      <c r="C21207">
        <v>20542</v>
      </c>
      <c r="D21207">
        <v>4</v>
      </c>
      <c r="E21207">
        <v>1</v>
      </c>
    </row>
    <row r="21208" spans="1:5" outlineLevel="2" x14ac:dyDescent="0.2">
      <c r="A21208" s="1">
        <v>5484979646784</v>
      </c>
      <c r="B21208">
        <v>2</v>
      </c>
      <c r="C21208">
        <v>20544</v>
      </c>
      <c r="D21208">
        <v>4</v>
      </c>
      <c r="E21208">
        <v>1</v>
      </c>
    </row>
    <row r="21209" spans="1:5" outlineLevel="2" x14ac:dyDescent="0.2">
      <c r="A21209" s="1">
        <v>5484979646784</v>
      </c>
      <c r="B21209">
        <v>2</v>
      </c>
      <c r="C21209">
        <v>20546</v>
      </c>
      <c r="D21209">
        <v>4</v>
      </c>
      <c r="E21209">
        <v>1</v>
      </c>
    </row>
    <row r="21210" spans="1:5" outlineLevel="2" x14ac:dyDescent="0.2">
      <c r="A21210" s="1">
        <v>5484979646784</v>
      </c>
      <c r="B21210">
        <v>2</v>
      </c>
      <c r="C21210">
        <v>20548</v>
      </c>
      <c r="D21210">
        <v>4</v>
      </c>
      <c r="E21210">
        <v>1</v>
      </c>
    </row>
    <row r="21211" spans="1:5" outlineLevel="2" x14ac:dyDescent="0.2">
      <c r="A21211" s="1">
        <v>5484979646784</v>
      </c>
      <c r="B21211">
        <v>2</v>
      </c>
      <c r="C21211">
        <v>20550</v>
      </c>
      <c r="D21211">
        <v>4</v>
      </c>
      <c r="E21211">
        <v>1</v>
      </c>
    </row>
    <row r="21212" spans="1:5" outlineLevel="2" x14ac:dyDescent="0.2">
      <c r="A21212" s="1">
        <v>5484979646784</v>
      </c>
      <c r="B21212">
        <v>2</v>
      </c>
      <c r="C21212">
        <v>20552</v>
      </c>
      <c r="D21212">
        <v>4</v>
      </c>
      <c r="E21212">
        <v>1</v>
      </c>
    </row>
    <row r="21213" spans="1:5" outlineLevel="2" x14ac:dyDescent="0.2">
      <c r="A21213" s="1">
        <v>5484979646784</v>
      </c>
      <c r="B21213">
        <v>2</v>
      </c>
      <c r="C21213">
        <v>20596</v>
      </c>
      <c r="D21213">
        <v>4</v>
      </c>
      <c r="E21213">
        <v>1</v>
      </c>
    </row>
    <row r="21214" spans="1:5" outlineLevel="2" x14ac:dyDescent="0.2">
      <c r="A21214" s="1">
        <v>5484979646784</v>
      </c>
      <c r="B21214">
        <v>2</v>
      </c>
      <c r="C21214">
        <v>20598</v>
      </c>
      <c r="D21214">
        <v>4</v>
      </c>
      <c r="E21214">
        <v>1</v>
      </c>
    </row>
    <row r="21215" spans="1:5" outlineLevel="2" x14ac:dyDescent="0.2">
      <c r="A21215" s="1">
        <v>5484979646784</v>
      </c>
      <c r="B21215">
        <v>2</v>
      </c>
      <c r="C21215">
        <v>20600</v>
      </c>
      <c r="D21215">
        <v>4</v>
      </c>
      <c r="E21215">
        <v>1</v>
      </c>
    </row>
    <row r="21216" spans="1:5" outlineLevel="2" x14ac:dyDescent="0.2">
      <c r="A21216" s="1">
        <v>5484979646784</v>
      </c>
      <c r="B21216">
        <v>2</v>
      </c>
      <c r="C21216">
        <v>20602</v>
      </c>
      <c r="D21216">
        <v>4</v>
      </c>
      <c r="E21216">
        <v>1</v>
      </c>
    </row>
    <row r="21217" spans="1:5" outlineLevel="2" x14ac:dyDescent="0.2">
      <c r="A21217" s="1">
        <v>5484979646784</v>
      </c>
      <c r="B21217">
        <v>2</v>
      </c>
      <c r="C21217">
        <v>20604</v>
      </c>
      <c r="D21217">
        <v>4</v>
      </c>
      <c r="E21217">
        <v>1</v>
      </c>
    </row>
    <row r="21218" spans="1:5" outlineLevel="2" x14ac:dyDescent="0.2">
      <c r="A21218" s="1">
        <v>5484979646784</v>
      </c>
      <c r="B21218">
        <v>2</v>
      </c>
      <c r="C21218">
        <v>20606</v>
      </c>
      <c r="D21218">
        <v>4</v>
      </c>
      <c r="E21218">
        <v>1</v>
      </c>
    </row>
    <row r="21219" spans="1:5" outlineLevel="2" x14ac:dyDescent="0.2">
      <c r="A21219" s="1">
        <v>5484979646784</v>
      </c>
      <c r="B21219">
        <v>2</v>
      </c>
      <c r="C21219">
        <v>20608</v>
      </c>
      <c r="D21219">
        <v>4</v>
      </c>
      <c r="E21219">
        <v>1</v>
      </c>
    </row>
    <row r="21220" spans="1:5" outlineLevel="2" x14ac:dyDescent="0.2">
      <c r="A21220" s="1">
        <v>5484979646784</v>
      </c>
      <c r="B21220">
        <v>2</v>
      </c>
      <c r="C21220">
        <v>20610</v>
      </c>
      <c r="D21220">
        <v>4</v>
      </c>
      <c r="E21220">
        <v>1</v>
      </c>
    </row>
    <row r="21221" spans="1:5" outlineLevel="2" x14ac:dyDescent="0.2">
      <c r="A21221" s="1">
        <v>5484979646784</v>
      </c>
      <c r="B21221">
        <v>2</v>
      </c>
      <c r="C21221">
        <v>20612</v>
      </c>
      <c r="D21221">
        <v>4</v>
      </c>
      <c r="E21221">
        <v>1</v>
      </c>
    </row>
    <row r="21222" spans="1:5" outlineLevel="2" x14ac:dyDescent="0.2">
      <c r="A21222" s="1">
        <v>5484979646784</v>
      </c>
      <c r="B21222">
        <v>2</v>
      </c>
      <c r="C21222">
        <v>20614</v>
      </c>
      <c r="D21222">
        <v>4</v>
      </c>
      <c r="E21222">
        <v>1</v>
      </c>
    </row>
    <row r="21223" spans="1:5" outlineLevel="2" x14ac:dyDescent="0.2">
      <c r="A21223" s="1">
        <v>5484979646784</v>
      </c>
      <c r="B21223">
        <v>2</v>
      </c>
      <c r="C21223">
        <v>20616</v>
      </c>
      <c r="D21223">
        <v>4</v>
      </c>
      <c r="E21223">
        <v>1</v>
      </c>
    </row>
    <row r="21224" spans="1:5" outlineLevel="2" x14ac:dyDescent="0.2">
      <c r="A21224" s="1">
        <v>5484979646784</v>
      </c>
      <c r="B21224">
        <v>2</v>
      </c>
      <c r="C21224">
        <v>20618</v>
      </c>
      <c r="D21224">
        <v>4</v>
      </c>
      <c r="E21224">
        <v>1</v>
      </c>
    </row>
    <row r="21225" spans="1:5" outlineLevel="2" x14ac:dyDescent="0.2">
      <c r="A21225" s="1">
        <v>5484979646784</v>
      </c>
      <c r="B21225">
        <v>2</v>
      </c>
      <c r="C21225">
        <v>20620</v>
      </c>
      <c r="D21225">
        <v>4</v>
      </c>
      <c r="E21225">
        <v>1</v>
      </c>
    </row>
    <row r="21226" spans="1:5" outlineLevel="2" x14ac:dyDescent="0.2">
      <c r="A21226" s="1">
        <v>5484979646784</v>
      </c>
      <c r="B21226">
        <v>2</v>
      </c>
      <c r="C21226">
        <v>20666</v>
      </c>
      <c r="D21226">
        <v>4</v>
      </c>
      <c r="E21226">
        <v>1</v>
      </c>
    </row>
    <row r="21227" spans="1:5" outlineLevel="2" x14ac:dyDescent="0.2">
      <c r="A21227" s="1">
        <v>5484979646784</v>
      </c>
      <c r="B21227">
        <v>2</v>
      </c>
      <c r="C21227">
        <v>20668</v>
      </c>
      <c r="D21227">
        <v>4</v>
      </c>
      <c r="E21227">
        <v>1</v>
      </c>
    </row>
    <row r="21228" spans="1:5" outlineLevel="2" x14ac:dyDescent="0.2">
      <c r="A21228" s="1">
        <v>5484979646784</v>
      </c>
      <c r="B21228">
        <v>2</v>
      </c>
      <c r="C21228">
        <v>20670</v>
      </c>
      <c r="D21228">
        <v>4</v>
      </c>
      <c r="E21228">
        <v>1</v>
      </c>
    </row>
    <row r="21229" spans="1:5" outlineLevel="2" x14ac:dyDescent="0.2">
      <c r="A21229" s="1">
        <v>5484979646784</v>
      </c>
      <c r="B21229">
        <v>2</v>
      </c>
      <c r="C21229">
        <v>20672</v>
      </c>
      <c r="D21229">
        <v>4</v>
      </c>
      <c r="E21229">
        <v>1</v>
      </c>
    </row>
    <row r="21230" spans="1:5" outlineLevel="2" x14ac:dyDescent="0.2">
      <c r="A21230" s="1">
        <v>5484979646784</v>
      </c>
      <c r="B21230">
        <v>2</v>
      </c>
      <c r="C21230">
        <v>20674</v>
      </c>
      <c r="D21230">
        <v>4</v>
      </c>
      <c r="E21230">
        <v>1</v>
      </c>
    </row>
    <row r="21231" spans="1:5" outlineLevel="2" x14ac:dyDescent="0.2">
      <c r="A21231" s="1">
        <v>5484979646784</v>
      </c>
      <c r="B21231">
        <v>2</v>
      </c>
      <c r="C21231">
        <v>20676</v>
      </c>
      <c r="D21231">
        <v>4</v>
      </c>
      <c r="E21231">
        <v>1</v>
      </c>
    </row>
    <row r="21232" spans="1:5" outlineLevel="2" x14ac:dyDescent="0.2">
      <c r="A21232" s="1">
        <v>5484979646784</v>
      </c>
      <c r="B21232">
        <v>2</v>
      </c>
      <c r="C21232">
        <v>20678</v>
      </c>
      <c r="D21232">
        <v>4</v>
      </c>
      <c r="E21232">
        <v>1</v>
      </c>
    </row>
    <row r="21233" spans="1:5" outlineLevel="2" x14ac:dyDescent="0.2">
      <c r="A21233" s="1">
        <v>5484979646784</v>
      </c>
      <c r="B21233">
        <v>2</v>
      </c>
      <c r="C21233">
        <v>20680</v>
      </c>
      <c r="D21233">
        <v>4</v>
      </c>
      <c r="E21233">
        <v>1</v>
      </c>
    </row>
    <row r="21234" spans="1:5" outlineLevel="2" x14ac:dyDescent="0.2">
      <c r="A21234" s="1">
        <v>5484979646784</v>
      </c>
      <c r="B21234">
        <v>2</v>
      </c>
      <c r="C21234">
        <v>20682</v>
      </c>
      <c r="D21234">
        <v>4</v>
      </c>
      <c r="E21234">
        <v>1</v>
      </c>
    </row>
    <row r="21235" spans="1:5" outlineLevel="2" x14ac:dyDescent="0.2">
      <c r="A21235" s="1">
        <v>5484979646784</v>
      </c>
      <c r="B21235">
        <v>2</v>
      </c>
      <c r="C21235">
        <v>20684</v>
      </c>
      <c r="D21235">
        <v>4</v>
      </c>
      <c r="E21235">
        <v>1</v>
      </c>
    </row>
    <row r="21236" spans="1:5" outlineLevel="2" x14ac:dyDescent="0.2">
      <c r="A21236" s="1">
        <v>5484979646784</v>
      </c>
      <c r="B21236">
        <v>2</v>
      </c>
      <c r="C21236">
        <v>20686</v>
      </c>
      <c r="D21236">
        <v>4</v>
      </c>
      <c r="E21236">
        <v>1</v>
      </c>
    </row>
    <row r="21237" spans="1:5" outlineLevel="2" x14ac:dyDescent="0.2">
      <c r="A21237" s="1">
        <v>5484979646784</v>
      </c>
      <c r="B21237">
        <v>2</v>
      </c>
      <c r="C21237">
        <v>20688</v>
      </c>
      <c r="D21237">
        <v>4</v>
      </c>
      <c r="E21237">
        <v>1</v>
      </c>
    </row>
    <row r="21238" spans="1:5" outlineLevel="2" x14ac:dyDescent="0.2">
      <c r="A21238" s="1">
        <v>5484979646784</v>
      </c>
      <c r="B21238">
        <v>2</v>
      </c>
      <c r="C21238">
        <v>20690</v>
      </c>
      <c r="D21238">
        <v>4</v>
      </c>
      <c r="E21238">
        <v>1</v>
      </c>
    </row>
    <row r="21239" spans="1:5" outlineLevel="1" x14ac:dyDescent="0.2">
      <c r="A21239" s="2" t="s">
        <v>5636</v>
      </c>
      <c r="E21239">
        <f>SUBTOTAL(9,E21084:E21238)</f>
        <v>155</v>
      </c>
    </row>
    <row r="21240" spans="1:5" outlineLevel="2" x14ac:dyDescent="0.2">
      <c r="A21240" s="1">
        <v>5485139447922</v>
      </c>
      <c r="B21240">
        <v>2</v>
      </c>
      <c r="C21240">
        <v>20099</v>
      </c>
      <c r="D21240">
        <v>4</v>
      </c>
      <c r="E21240">
        <v>1</v>
      </c>
    </row>
    <row r="21241" spans="1:5" outlineLevel="2" x14ac:dyDescent="0.2">
      <c r="A21241" s="1">
        <v>5485139447922</v>
      </c>
      <c r="B21241">
        <v>2</v>
      </c>
      <c r="C21241">
        <v>20107</v>
      </c>
      <c r="D21241">
        <v>4</v>
      </c>
      <c r="E21241">
        <v>1</v>
      </c>
    </row>
    <row r="21242" spans="1:5" outlineLevel="2" x14ac:dyDescent="0.2">
      <c r="A21242" s="1">
        <v>5485139447922</v>
      </c>
      <c r="B21242">
        <v>2</v>
      </c>
      <c r="C21242">
        <v>20193</v>
      </c>
      <c r="D21242">
        <v>4</v>
      </c>
      <c r="E21242">
        <v>1</v>
      </c>
    </row>
    <row r="21243" spans="1:5" outlineLevel="2" x14ac:dyDescent="0.2">
      <c r="A21243" s="1">
        <v>5485139447922</v>
      </c>
      <c r="B21243">
        <v>2</v>
      </c>
      <c r="C21243">
        <v>20199</v>
      </c>
      <c r="D21243">
        <v>4</v>
      </c>
      <c r="E21243">
        <v>1</v>
      </c>
    </row>
    <row r="21244" spans="1:5" outlineLevel="2" x14ac:dyDescent="0.2">
      <c r="A21244" s="1">
        <v>5485139447922</v>
      </c>
      <c r="B21244">
        <v>2</v>
      </c>
      <c r="C21244">
        <v>20205</v>
      </c>
      <c r="D21244">
        <v>4</v>
      </c>
      <c r="E21244">
        <v>1</v>
      </c>
    </row>
    <row r="21245" spans="1:5" outlineLevel="2" x14ac:dyDescent="0.2">
      <c r="A21245" s="1">
        <v>5485139447922</v>
      </c>
      <c r="B21245">
        <v>2</v>
      </c>
      <c r="C21245">
        <v>20566</v>
      </c>
      <c r="D21245">
        <v>4</v>
      </c>
      <c r="E21245">
        <v>1</v>
      </c>
    </row>
    <row r="21246" spans="1:5" outlineLevel="2" x14ac:dyDescent="0.2">
      <c r="A21246" s="1">
        <v>5485139447922</v>
      </c>
      <c r="B21246">
        <v>2</v>
      </c>
      <c r="C21246">
        <v>20578</v>
      </c>
      <c r="D21246">
        <v>4</v>
      </c>
      <c r="E21246">
        <v>1</v>
      </c>
    </row>
    <row r="21247" spans="1:5" outlineLevel="1" x14ac:dyDescent="0.2">
      <c r="A21247" s="2" t="s">
        <v>5637</v>
      </c>
      <c r="E21247">
        <f>SUBTOTAL(9,E21240:E21246)</f>
        <v>7</v>
      </c>
    </row>
    <row r="21248" spans="1:5" outlineLevel="2" x14ac:dyDescent="0.2">
      <c r="A21248" s="1">
        <v>5485225083377</v>
      </c>
      <c r="B21248">
        <v>2</v>
      </c>
      <c r="C21248">
        <v>7476</v>
      </c>
      <c r="D21248">
        <v>4</v>
      </c>
      <c r="E21248">
        <v>1</v>
      </c>
    </row>
    <row r="21249" spans="1:5" outlineLevel="2" x14ac:dyDescent="0.2">
      <c r="A21249" s="1">
        <v>5485225083377</v>
      </c>
      <c r="B21249">
        <v>2</v>
      </c>
      <c r="C21249">
        <v>7478</v>
      </c>
      <c r="D21249">
        <v>4</v>
      </c>
      <c r="E21249">
        <v>1</v>
      </c>
    </row>
    <row r="21250" spans="1:5" outlineLevel="2" x14ac:dyDescent="0.2">
      <c r="A21250" s="1">
        <v>5485225083377</v>
      </c>
      <c r="B21250">
        <v>2</v>
      </c>
      <c r="C21250">
        <v>7480</v>
      </c>
      <c r="D21250">
        <v>4</v>
      </c>
      <c r="E21250">
        <v>1</v>
      </c>
    </row>
    <row r="21251" spans="1:5" outlineLevel="2" x14ac:dyDescent="0.2">
      <c r="A21251" s="1">
        <v>5485225083377</v>
      </c>
      <c r="B21251">
        <v>2</v>
      </c>
      <c r="C21251">
        <v>7482</v>
      </c>
      <c r="D21251">
        <v>4</v>
      </c>
      <c r="E21251">
        <v>1</v>
      </c>
    </row>
    <row r="21252" spans="1:5" outlineLevel="2" x14ac:dyDescent="0.2">
      <c r="A21252" s="1">
        <v>5485225083377</v>
      </c>
      <c r="B21252">
        <v>2</v>
      </c>
      <c r="C21252">
        <v>7484</v>
      </c>
      <c r="D21252">
        <v>4</v>
      </c>
      <c r="E21252">
        <v>1</v>
      </c>
    </row>
    <row r="21253" spans="1:5" outlineLevel="2" x14ac:dyDescent="0.2">
      <c r="A21253" s="1">
        <v>5485225083377</v>
      </c>
      <c r="B21253">
        <v>2</v>
      </c>
      <c r="C21253">
        <v>7486</v>
      </c>
      <c r="D21253">
        <v>4</v>
      </c>
      <c r="E21253">
        <v>1</v>
      </c>
    </row>
    <row r="21254" spans="1:5" outlineLevel="2" x14ac:dyDescent="0.2">
      <c r="A21254" s="1">
        <v>5485225083377</v>
      </c>
      <c r="B21254">
        <v>2</v>
      </c>
      <c r="C21254">
        <v>7488</v>
      </c>
      <c r="D21254">
        <v>4</v>
      </c>
      <c r="E21254">
        <v>1</v>
      </c>
    </row>
    <row r="21255" spans="1:5" outlineLevel="2" x14ac:dyDescent="0.2">
      <c r="A21255" s="1">
        <v>5485225083377</v>
      </c>
      <c r="B21255">
        <v>2</v>
      </c>
      <c r="C21255">
        <v>7490</v>
      </c>
      <c r="D21255">
        <v>4</v>
      </c>
      <c r="E21255">
        <v>1</v>
      </c>
    </row>
    <row r="21256" spans="1:5" outlineLevel="2" x14ac:dyDescent="0.2">
      <c r="A21256" s="1">
        <v>5485225083377</v>
      </c>
      <c r="B21256">
        <v>2</v>
      </c>
      <c r="C21256">
        <v>7492</v>
      </c>
      <c r="D21256">
        <v>4</v>
      </c>
      <c r="E21256">
        <v>1</v>
      </c>
    </row>
    <row r="21257" spans="1:5" outlineLevel="2" x14ac:dyDescent="0.2">
      <c r="A21257" s="1">
        <v>5485225083377</v>
      </c>
      <c r="B21257">
        <v>2</v>
      </c>
      <c r="C21257">
        <v>7494</v>
      </c>
      <c r="D21257">
        <v>4</v>
      </c>
      <c r="E21257">
        <v>1</v>
      </c>
    </row>
    <row r="21258" spans="1:5" outlineLevel="2" x14ac:dyDescent="0.2">
      <c r="A21258" s="1">
        <v>5485225083377</v>
      </c>
      <c r="B21258">
        <v>2</v>
      </c>
      <c r="C21258">
        <v>7496</v>
      </c>
      <c r="D21258">
        <v>4</v>
      </c>
      <c r="E21258">
        <v>1</v>
      </c>
    </row>
    <row r="21259" spans="1:5" outlineLevel="2" x14ac:dyDescent="0.2">
      <c r="A21259" s="1">
        <v>5485225083377</v>
      </c>
      <c r="B21259">
        <v>2</v>
      </c>
      <c r="C21259">
        <v>7498</v>
      </c>
      <c r="D21259">
        <v>4</v>
      </c>
      <c r="E21259">
        <v>1</v>
      </c>
    </row>
    <row r="21260" spans="1:5" outlineLevel="2" x14ac:dyDescent="0.2">
      <c r="A21260" s="1">
        <v>5485225083377</v>
      </c>
      <c r="B21260">
        <v>2</v>
      </c>
      <c r="C21260">
        <v>7500</v>
      </c>
      <c r="D21260">
        <v>4</v>
      </c>
      <c r="E21260">
        <v>1</v>
      </c>
    </row>
    <row r="21261" spans="1:5" outlineLevel="1" x14ac:dyDescent="0.2">
      <c r="A21261" s="2" t="s">
        <v>5638</v>
      </c>
      <c r="E21261">
        <f>SUBTOTAL(9,E21248:E21260)</f>
        <v>13</v>
      </c>
    </row>
    <row r="21262" spans="1:5" outlineLevel="2" x14ac:dyDescent="0.2">
      <c r="A21262" s="1">
        <v>5485255658467</v>
      </c>
      <c r="B21262">
        <v>3</v>
      </c>
      <c r="C21262">
        <v>9612</v>
      </c>
      <c r="D21262">
        <v>4</v>
      </c>
      <c r="E21262">
        <v>1</v>
      </c>
    </row>
    <row r="21263" spans="1:5" outlineLevel="2" x14ac:dyDescent="0.2">
      <c r="A21263" s="1">
        <v>5485255658467</v>
      </c>
      <c r="B21263">
        <v>3</v>
      </c>
      <c r="C21263">
        <v>9622</v>
      </c>
      <c r="D21263">
        <v>4</v>
      </c>
      <c r="E21263">
        <v>1</v>
      </c>
    </row>
    <row r="21264" spans="1:5" outlineLevel="2" x14ac:dyDescent="0.2">
      <c r="A21264" s="1">
        <v>5485255658467</v>
      </c>
      <c r="B21264">
        <v>3</v>
      </c>
      <c r="C21264">
        <v>9624</v>
      </c>
      <c r="D21264">
        <v>4</v>
      </c>
      <c r="E21264">
        <v>1</v>
      </c>
    </row>
    <row r="21265" spans="1:5" outlineLevel="1" x14ac:dyDescent="0.2">
      <c r="A21265" s="2" t="s">
        <v>5639</v>
      </c>
      <c r="E21265">
        <f>SUBTOTAL(9,E21262:E21264)</f>
        <v>3</v>
      </c>
    </row>
    <row r="21266" spans="1:5" outlineLevel="2" x14ac:dyDescent="0.2">
      <c r="A21266" s="1">
        <v>5485325974866</v>
      </c>
      <c r="B21266">
        <v>2</v>
      </c>
      <c r="C21266">
        <v>20091</v>
      </c>
      <c r="D21266">
        <v>4</v>
      </c>
      <c r="E21266">
        <v>1</v>
      </c>
    </row>
    <row r="21267" spans="1:5" outlineLevel="2" x14ac:dyDescent="0.2">
      <c r="A21267" s="1">
        <v>5485325974866</v>
      </c>
      <c r="B21267">
        <v>2</v>
      </c>
      <c r="C21267">
        <v>20584</v>
      </c>
      <c r="D21267">
        <v>4</v>
      </c>
      <c r="E21267">
        <v>1</v>
      </c>
    </row>
    <row r="21268" spans="1:5" outlineLevel="1" x14ac:dyDescent="0.2">
      <c r="A21268" s="2" t="s">
        <v>5640</v>
      </c>
      <c r="E21268">
        <f>SUBTOTAL(9,E21266:E21267)</f>
        <v>2</v>
      </c>
    </row>
    <row r="21269" spans="1:5" outlineLevel="2" x14ac:dyDescent="0.2">
      <c r="A21269" s="1">
        <v>5485456787858</v>
      </c>
      <c r="B21269">
        <v>4</v>
      </c>
      <c r="C21269">
        <v>16524</v>
      </c>
      <c r="D21269">
        <v>2</v>
      </c>
      <c r="E21269">
        <v>1</v>
      </c>
    </row>
    <row r="21270" spans="1:5" outlineLevel="2" x14ac:dyDescent="0.2">
      <c r="A21270" s="1">
        <v>5485456787858</v>
      </c>
      <c r="B21270">
        <v>4</v>
      </c>
      <c r="C21270">
        <v>16587</v>
      </c>
      <c r="D21270">
        <v>2</v>
      </c>
      <c r="E21270">
        <v>1</v>
      </c>
    </row>
    <row r="21271" spans="1:5" outlineLevel="2" x14ac:dyDescent="0.2">
      <c r="A21271" s="1">
        <v>5485456787858</v>
      </c>
      <c r="B21271">
        <v>4</v>
      </c>
      <c r="C21271">
        <v>16696</v>
      </c>
      <c r="D21271">
        <v>2</v>
      </c>
      <c r="E21271">
        <v>1</v>
      </c>
    </row>
    <row r="21272" spans="1:5" outlineLevel="1" x14ac:dyDescent="0.2">
      <c r="A21272" s="2" t="s">
        <v>5641</v>
      </c>
      <c r="E21272">
        <f>SUBTOTAL(9,E21269:E21271)</f>
        <v>3</v>
      </c>
    </row>
    <row r="21273" spans="1:5" outlineLevel="2" x14ac:dyDescent="0.2">
      <c r="A21273" s="1">
        <v>5485489062085</v>
      </c>
      <c r="B21273">
        <v>2</v>
      </c>
      <c r="C21273">
        <v>7175</v>
      </c>
      <c r="D21273">
        <v>4</v>
      </c>
      <c r="E21273">
        <v>1</v>
      </c>
    </row>
    <row r="21274" spans="1:5" outlineLevel="1" x14ac:dyDescent="0.2">
      <c r="A21274" s="2" t="s">
        <v>5642</v>
      </c>
      <c r="E21274">
        <f>SUBTOTAL(9,E21273:E21273)</f>
        <v>1</v>
      </c>
    </row>
    <row r="21275" spans="1:5" outlineLevel="2" x14ac:dyDescent="0.2">
      <c r="A21275" s="1">
        <v>5485566445730</v>
      </c>
      <c r="B21275">
        <v>2</v>
      </c>
      <c r="C21275">
        <v>20189</v>
      </c>
      <c r="D21275">
        <v>4</v>
      </c>
      <c r="E21275">
        <v>1</v>
      </c>
    </row>
    <row r="21276" spans="1:5" outlineLevel="1" x14ac:dyDescent="0.2">
      <c r="A21276" s="2" t="s">
        <v>5643</v>
      </c>
      <c r="E21276">
        <f>SUBTOTAL(9,E21275:E21275)</f>
        <v>1</v>
      </c>
    </row>
    <row r="21277" spans="1:5" outlineLevel="2" x14ac:dyDescent="0.2">
      <c r="A21277" s="1">
        <v>5485585326437</v>
      </c>
      <c r="B21277">
        <v>3</v>
      </c>
      <c r="C21277">
        <v>11167</v>
      </c>
      <c r="D21277">
        <v>4</v>
      </c>
      <c r="E21277">
        <v>1</v>
      </c>
    </row>
    <row r="21278" spans="1:5" outlineLevel="2" x14ac:dyDescent="0.2">
      <c r="A21278" s="1">
        <v>5485585326437</v>
      </c>
      <c r="B21278">
        <v>3</v>
      </c>
      <c r="C21278">
        <v>11169</v>
      </c>
      <c r="D21278">
        <v>4</v>
      </c>
      <c r="E21278">
        <v>1</v>
      </c>
    </row>
    <row r="21279" spans="1:5" outlineLevel="2" x14ac:dyDescent="0.2">
      <c r="A21279" s="1">
        <v>5485585326437</v>
      </c>
      <c r="B21279">
        <v>3</v>
      </c>
      <c r="C21279">
        <v>11249</v>
      </c>
      <c r="D21279">
        <v>4</v>
      </c>
      <c r="E21279">
        <v>1</v>
      </c>
    </row>
    <row r="21280" spans="1:5" outlineLevel="2" x14ac:dyDescent="0.2">
      <c r="A21280" s="1">
        <v>5485585326437</v>
      </c>
      <c r="B21280">
        <v>3</v>
      </c>
      <c r="C21280">
        <v>11251</v>
      </c>
      <c r="D21280">
        <v>4</v>
      </c>
      <c r="E21280">
        <v>1</v>
      </c>
    </row>
    <row r="21281" spans="1:5" outlineLevel="2" x14ac:dyDescent="0.2">
      <c r="A21281" s="1">
        <v>5485585326437</v>
      </c>
      <c r="B21281">
        <v>3</v>
      </c>
      <c r="C21281">
        <v>11253</v>
      </c>
      <c r="D21281">
        <v>4</v>
      </c>
      <c r="E21281">
        <v>1</v>
      </c>
    </row>
    <row r="21282" spans="1:5" outlineLevel="1" x14ac:dyDescent="0.2">
      <c r="A21282" s="2" t="s">
        <v>5644</v>
      </c>
      <c r="E21282">
        <f>SUBTOTAL(9,E21277:E21281)</f>
        <v>5</v>
      </c>
    </row>
    <row r="21283" spans="1:5" outlineLevel="2" x14ac:dyDescent="0.2">
      <c r="A21283" s="1">
        <v>5485603482623</v>
      </c>
      <c r="B21283">
        <v>4</v>
      </c>
      <c r="C21283">
        <v>16246</v>
      </c>
      <c r="D21283">
        <v>2</v>
      </c>
      <c r="E21283">
        <v>1</v>
      </c>
    </row>
    <row r="21284" spans="1:5" outlineLevel="2" x14ac:dyDescent="0.2">
      <c r="A21284" s="1">
        <v>5485603482623</v>
      </c>
      <c r="B21284">
        <v>4</v>
      </c>
      <c r="C21284">
        <v>16421</v>
      </c>
      <c r="D21284">
        <v>2</v>
      </c>
      <c r="E21284">
        <v>1</v>
      </c>
    </row>
    <row r="21285" spans="1:5" outlineLevel="1" x14ac:dyDescent="0.2">
      <c r="A21285" s="2" t="s">
        <v>5645</v>
      </c>
      <c r="E21285">
        <f>SUBTOTAL(9,E21283:E21284)</f>
        <v>2</v>
      </c>
    </row>
    <row r="21286" spans="1:5" outlineLevel="2" x14ac:dyDescent="0.2">
      <c r="A21286" s="1">
        <v>5485627466866</v>
      </c>
      <c r="B21286">
        <v>4</v>
      </c>
      <c r="C21286">
        <v>16553</v>
      </c>
      <c r="D21286">
        <v>2</v>
      </c>
      <c r="E21286">
        <v>1</v>
      </c>
    </row>
    <row r="21287" spans="1:5" outlineLevel="1" x14ac:dyDescent="0.2">
      <c r="A21287" s="2" t="s">
        <v>5646</v>
      </c>
      <c r="E21287">
        <f>SUBTOTAL(9,E21286:E21286)</f>
        <v>1</v>
      </c>
    </row>
    <row r="21288" spans="1:5" outlineLevel="2" x14ac:dyDescent="0.2">
      <c r="A21288" s="1">
        <v>5485630962573</v>
      </c>
      <c r="B21288">
        <v>3</v>
      </c>
      <c r="C21288">
        <v>9996</v>
      </c>
      <c r="D21288">
        <v>4</v>
      </c>
      <c r="E21288">
        <v>1</v>
      </c>
    </row>
    <row r="21289" spans="1:5" outlineLevel="1" x14ac:dyDescent="0.2">
      <c r="A21289" s="2" t="s">
        <v>5647</v>
      </c>
      <c r="E21289">
        <f>SUBTOTAL(9,E21288:E21288)</f>
        <v>1</v>
      </c>
    </row>
    <row r="21290" spans="1:5" outlineLevel="2" x14ac:dyDescent="0.2">
      <c r="A21290" s="1">
        <v>5485684791028</v>
      </c>
      <c r="B21290">
        <v>2</v>
      </c>
      <c r="C21290">
        <v>19956</v>
      </c>
      <c r="D21290">
        <v>2</v>
      </c>
      <c r="E21290">
        <v>1</v>
      </c>
    </row>
    <row r="21291" spans="1:5" outlineLevel="2" x14ac:dyDescent="0.2">
      <c r="A21291" s="1">
        <v>5485684791028</v>
      </c>
      <c r="B21291">
        <v>2</v>
      </c>
      <c r="C21291">
        <v>19958</v>
      </c>
      <c r="D21291">
        <v>2</v>
      </c>
      <c r="E21291">
        <v>1</v>
      </c>
    </row>
    <row r="21292" spans="1:5" outlineLevel="2" x14ac:dyDescent="0.2">
      <c r="A21292" s="1">
        <v>5485684791028</v>
      </c>
      <c r="B21292">
        <v>2</v>
      </c>
      <c r="C21292">
        <v>19960</v>
      </c>
      <c r="D21292">
        <v>2</v>
      </c>
      <c r="E21292">
        <v>1</v>
      </c>
    </row>
    <row r="21293" spans="1:5" outlineLevel="2" x14ac:dyDescent="0.2">
      <c r="A21293" s="1">
        <v>5485684791028</v>
      </c>
      <c r="B21293">
        <v>2</v>
      </c>
      <c r="C21293">
        <v>20048</v>
      </c>
      <c r="D21293">
        <v>2</v>
      </c>
      <c r="E21293">
        <v>1</v>
      </c>
    </row>
    <row r="21294" spans="1:5" outlineLevel="2" x14ac:dyDescent="0.2">
      <c r="A21294" s="1">
        <v>5485684791028</v>
      </c>
      <c r="B21294">
        <v>2</v>
      </c>
      <c r="C21294">
        <v>20263</v>
      </c>
      <c r="D21294">
        <v>2</v>
      </c>
      <c r="E21294">
        <v>1</v>
      </c>
    </row>
    <row r="21295" spans="1:5" outlineLevel="2" x14ac:dyDescent="0.2">
      <c r="A21295" s="1">
        <v>5485684791028</v>
      </c>
      <c r="B21295">
        <v>2</v>
      </c>
      <c r="C21295">
        <v>20265</v>
      </c>
      <c r="D21295">
        <v>2</v>
      </c>
      <c r="E21295">
        <v>1</v>
      </c>
    </row>
    <row r="21296" spans="1:5" outlineLevel="2" x14ac:dyDescent="0.2">
      <c r="A21296" s="1">
        <v>5485684791028</v>
      </c>
      <c r="B21296">
        <v>2</v>
      </c>
      <c r="C21296">
        <v>20296</v>
      </c>
      <c r="D21296">
        <v>2</v>
      </c>
      <c r="E21296">
        <v>1</v>
      </c>
    </row>
    <row r="21297" spans="1:5" outlineLevel="2" x14ac:dyDescent="0.2">
      <c r="A21297" s="1">
        <v>5485684791028</v>
      </c>
      <c r="B21297">
        <v>2</v>
      </c>
      <c r="C21297">
        <v>20298</v>
      </c>
      <c r="D21297">
        <v>2</v>
      </c>
      <c r="E21297">
        <v>1</v>
      </c>
    </row>
    <row r="21298" spans="1:5" outlineLevel="2" x14ac:dyDescent="0.2">
      <c r="A21298" s="1">
        <v>5485684791028</v>
      </c>
      <c r="B21298">
        <v>2</v>
      </c>
      <c r="C21298">
        <v>20447</v>
      </c>
      <c r="D21298">
        <v>2</v>
      </c>
      <c r="E21298">
        <v>1</v>
      </c>
    </row>
    <row r="21299" spans="1:5" outlineLevel="2" x14ac:dyDescent="0.2">
      <c r="A21299" s="1">
        <v>5485684791028</v>
      </c>
      <c r="B21299">
        <v>2</v>
      </c>
      <c r="C21299">
        <v>20449</v>
      </c>
      <c r="D21299">
        <v>2</v>
      </c>
      <c r="E21299">
        <v>1</v>
      </c>
    </row>
    <row r="21300" spans="1:5" outlineLevel="2" x14ac:dyDescent="0.2">
      <c r="A21300" s="1">
        <v>5485684791028</v>
      </c>
      <c r="B21300">
        <v>2</v>
      </c>
      <c r="C21300">
        <v>20497</v>
      </c>
      <c r="D21300">
        <v>2</v>
      </c>
      <c r="E21300">
        <v>1</v>
      </c>
    </row>
    <row r="21301" spans="1:5" outlineLevel="2" x14ac:dyDescent="0.2">
      <c r="A21301" s="1">
        <v>5485684791028</v>
      </c>
      <c r="B21301">
        <v>2</v>
      </c>
      <c r="C21301">
        <v>20499</v>
      </c>
      <c r="D21301">
        <v>2</v>
      </c>
      <c r="E21301">
        <v>1</v>
      </c>
    </row>
    <row r="21302" spans="1:5" outlineLevel="2" x14ac:dyDescent="0.2">
      <c r="A21302" s="1">
        <v>5485684791028</v>
      </c>
      <c r="B21302">
        <v>2</v>
      </c>
      <c r="C21302">
        <v>20501</v>
      </c>
      <c r="D21302">
        <v>2</v>
      </c>
      <c r="E21302">
        <v>1</v>
      </c>
    </row>
    <row r="21303" spans="1:5" outlineLevel="2" x14ac:dyDescent="0.2">
      <c r="A21303" s="1">
        <v>5485684791028</v>
      </c>
      <c r="B21303">
        <v>2</v>
      </c>
      <c r="C21303">
        <v>20503</v>
      </c>
      <c r="D21303">
        <v>2</v>
      </c>
      <c r="E21303">
        <v>1</v>
      </c>
    </row>
    <row r="21304" spans="1:5" outlineLevel="1" x14ac:dyDescent="0.2">
      <c r="A21304" s="2" t="s">
        <v>5648</v>
      </c>
      <c r="E21304">
        <f>SUBTOTAL(9,E21290:E21303)</f>
        <v>14</v>
      </c>
    </row>
    <row r="21305" spans="1:5" outlineLevel="2" x14ac:dyDescent="0.2">
      <c r="A21305" s="1">
        <v>5485715936425</v>
      </c>
      <c r="B21305">
        <v>2</v>
      </c>
      <c r="C21305">
        <v>10079</v>
      </c>
      <c r="D21305">
        <v>6</v>
      </c>
      <c r="E21305">
        <v>1</v>
      </c>
    </row>
    <row r="21306" spans="1:5" outlineLevel="1" x14ac:dyDescent="0.2">
      <c r="A21306" s="2" t="s">
        <v>5649</v>
      </c>
      <c r="E21306">
        <f>SUBTOTAL(9,E21305:E21305)</f>
        <v>1</v>
      </c>
    </row>
    <row r="21307" spans="1:5" outlineLevel="2" x14ac:dyDescent="0.2">
      <c r="A21307" s="1">
        <v>5485730706592</v>
      </c>
      <c r="B21307">
        <v>2</v>
      </c>
      <c r="C21307">
        <v>20142</v>
      </c>
      <c r="D21307">
        <v>4</v>
      </c>
      <c r="E21307">
        <v>1</v>
      </c>
    </row>
    <row r="21308" spans="1:5" outlineLevel="2" x14ac:dyDescent="0.2">
      <c r="A21308" s="1">
        <v>5485730706592</v>
      </c>
      <c r="B21308">
        <v>2</v>
      </c>
      <c r="C21308">
        <v>20341</v>
      </c>
      <c r="D21308">
        <v>4</v>
      </c>
      <c r="E21308">
        <v>1</v>
      </c>
    </row>
    <row r="21309" spans="1:5" outlineLevel="1" x14ac:dyDescent="0.2">
      <c r="A21309" s="2" t="s">
        <v>5650</v>
      </c>
      <c r="E21309">
        <f>SUBTOTAL(9,E21307:E21308)</f>
        <v>2</v>
      </c>
    </row>
    <row r="21310" spans="1:5" outlineLevel="2" x14ac:dyDescent="0.2">
      <c r="A21310" s="1">
        <v>5485758445119</v>
      </c>
      <c r="B21310">
        <v>2</v>
      </c>
      <c r="C21310">
        <v>7605</v>
      </c>
      <c r="D21310">
        <v>4</v>
      </c>
      <c r="E21310">
        <v>1</v>
      </c>
    </row>
    <row r="21311" spans="1:5" outlineLevel="1" x14ac:dyDescent="0.2">
      <c r="A21311" s="2" t="s">
        <v>5651</v>
      </c>
      <c r="E21311">
        <f>SUBTOTAL(9,E21310:E21310)</f>
        <v>1</v>
      </c>
    </row>
    <row r="21312" spans="1:5" outlineLevel="2" x14ac:dyDescent="0.2">
      <c r="A21312" s="1">
        <v>5485794911843</v>
      </c>
      <c r="B21312">
        <v>2</v>
      </c>
      <c r="C21312">
        <v>7116</v>
      </c>
      <c r="D21312">
        <v>4</v>
      </c>
      <c r="E21312">
        <v>1</v>
      </c>
    </row>
    <row r="21313" spans="1:5" outlineLevel="2" x14ac:dyDescent="0.2">
      <c r="A21313" s="1">
        <v>5485794911843</v>
      </c>
      <c r="B21313">
        <v>2</v>
      </c>
      <c r="C21313">
        <v>7118</v>
      </c>
      <c r="D21313">
        <v>4</v>
      </c>
      <c r="E21313">
        <v>1</v>
      </c>
    </row>
    <row r="21314" spans="1:5" outlineLevel="2" x14ac:dyDescent="0.2">
      <c r="A21314" s="1">
        <v>5485794911843</v>
      </c>
      <c r="B21314">
        <v>2</v>
      </c>
      <c r="C21314">
        <v>7120</v>
      </c>
      <c r="D21314">
        <v>4</v>
      </c>
      <c r="E21314">
        <v>1</v>
      </c>
    </row>
    <row r="21315" spans="1:5" outlineLevel="2" x14ac:dyDescent="0.2">
      <c r="A21315" s="1">
        <v>5485794911843</v>
      </c>
      <c r="B21315">
        <v>2</v>
      </c>
      <c r="C21315">
        <v>7126</v>
      </c>
      <c r="D21315">
        <v>4</v>
      </c>
      <c r="E21315">
        <v>1</v>
      </c>
    </row>
    <row r="21316" spans="1:5" outlineLevel="2" x14ac:dyDescent="0.2">
      <c r="A21316" s="1">
        <v>5485794911843</v>
      </c>
      <c r="B21316">
        <v>2</v>
      </c>
      <c r="C21316">
        <v>7132</v>
      </c>
      <c r="D21316">
        <v>4</v>
      </c>
      <c r="E21316">
        <v>1</v>
      </c>
    </row>
    <row r="21317" spans="1:5" outlineLevel="1" x14ac:dyDescent="0.2">
      <c r="A21317" s="2" t="s">
        <v>5652</v>
      </c>
      <c r="E21317">
        <f>SUBTOTAL(9,E21312:E21316)</f>
        <v>5</v>
      </c>
    </row>
    <row r="21318" spans="1:5" outlineLevel="2" x14ac:dyDescent="0.2">
      <c r="A21318" s="1">
        <v>5485817042258</v>
      </c>
      <c r="B21318">
        <v>2</v>
      </c>
      <c r="C21318">
        <v>8238</v>
      </c>
      <c r="D21318">
        <v>6</v>
      </c>
      <c r="E21318">
        <v>1</v>
      </c>
    </row>
    <row r="21319" spans="1:5" outlineLevel="2" x14ac:dyDescent="0.2">
      <c r="A21319" s="1">
        <v>5485817042258</v>
      </c>
      <c r="B21319">
        <v>2</v>
      </c>
      <c r="C21319">
        <v>8242</v>
      </c>
      <c r="D21319">
        <v>6</v>
      </c>
      <c r="E21319">
        <v>1</v>
      </c>
    </row>
    <row r="21320" spans="1:5" outlineLevel="2" x14ac:dyDescent="0.2">
      <c r="A21320" s="1">
        <v>5485817042258</v>
      </c>
      <c r="B21320">
        <v>2</v>
      </c>
      <c r="C21320">
        <v>8246</v>
      </c>
      <c r="D21320">
        <v>6</v>
      </c>
      <c r="E21320">
        <v>1</v>
      </c>
    </row>
    <row r="21321" spans="1:5" outlineLevel="1" x14ac:dyDescent="0.2">
      <c r="A21321" s="2" t="s">
        <v>5653</v>
      </c>
      <c r="E21321">
        <f>SUBTOTAL(9,E21318:E21320)</f>
        <v>3</v>
      </c>
    </row>
    <row r="21322" spans="1:5" outlineLevel="2" x14ac:dyDescent="0.2">
      <c r="A21322" s="1">
        <v>5485872535751</v>
      </c>
      <c r="B21322">
        <v>2</v>
      </c>
      <c r="C21322">
        <v>7361</v>
      </c>
      <c r="D21322">
        <v>4</v>
      </c>
      <c r="E21322">
        <v>1</v>
      </c>
    </row>
    <row r="21323" spans="1:5" outlineLevel="1" x14ac:dyDescent="0.2">
      <c r="A21323" s="2" t="s">
        <v>5654</v>
      </c>
      <c r="E21323">
        <f>SUBTOTAL(9,E21322:E21322)</f>
        <v>1</v>
      </c>
    </row>
    <row r="21324" spans="1:5" outlineLevel="2" x14ac:dyDescent="0.2">
      <c r="A21324" s="1">
        <v>5485878488571</v>
      </c>
      <c r="B21324">
        <v>2</v>
      </c>
      <c r="C21324">
        <v>7601</v>
      </c>
      <c r="D21324">
        <v>4</v>
      </c>
      <c r="E21324">
        <v>1</v>
      </c>
    </row>
    <row r="21325" spans="1:5" outlineLevel="2" x14ac:dyDescent="0.2">
      <c r="A21325" s="1">
        <v>5485878488571</v>
      </c>
      <c r="B21325">
        <v>2</v>
      </c>
      <c r="C21325">
        <v>7603</v>
      </c>
      <c r="D21325">
        <v>4</v>
      </c>
      <c r="E21325">
        <v>1</v>
      </c>
    </row>
    <row r="21326" spans="1:5" outlineLevel="1" x14ac:dyDescent="0.2">
      <c r="A21326" s="2" t="s">
        <v>5655</v>
      </c>
      <c r="E21326">
        <f>SUBTOTAL(9,E21324:E21325)</f>
        <v>2</v>
      </c>
    </row>
    <row r="21327" spans="1:5" outlineLevel="2" x14ac:dyDescent="0.2">
      <c r="A21327" s="1">
        <v>5485914955295</v>
      </c>
      <c r="B21327">
        <v>2</v>
      </c>
      <c r="C21327">
        <v>7124</v>
      </c>
      <c r="D21327">
        <v>4</v>
      </c>
      <c r="E21327">
        <v>1</v>
      </c>
    </row>
    <row r="21328" spans="1:5" outlineLevel="2" x14ac:dyDescent="0.2">
      <c r="A21328" s="1">
        <v>5485914955295</v>
      </c>
      <c r="B21328">
        <v>2</v>
      </c>
      <c r="C21328">
        <v>7130</v>
      </c>
      <c r="D21328">
        <v>4</v>
      </c>
      <c r="E21328">
        <v>1</v>
      </c>
    </row>
    <row r="21329" spans="1:5" outlineLevel="2" x14ac:dyDescent="0.2">
      <c r="A21329" s="1">
        <v>5485914955295</v>
      </c>
      <c r="B21329">
        <v>2</v>
      </c>
      <c r="C21329">
        <v>7134</v>
      </c>
      <c r="D21329">
        <v>4</v>
      </c>
      <c r="E21329">
        <v>1</v>
      </c>
    </row>
    <row r="21330" spans="1:5" outlineLevel="2" x14ac:dyDescent="0.2">
      <c r="A21330" s="1">
        <v>5485914955295</v>
      </c>
      <c r="B21330">
        <v>2</v>
      </c>
      <c r="C21330">
        <v>7136</v>
      </c>
      <c r="D21330">
        <v>4</v>
      </c>
      <c r="E21330">
        <v>1</v>
      </c>
    </row>
    <row r="21331" spans="1:5" outlineLevel="2" x14ac:dyDescent="0.2">
      <c r="A21331" s="1">
        <v>5485914955295</v>
      </c>
      <c r="B21331">
        <v>2</v>
      </c>
      <c r="C21331">
        <v>7138</v>
      </c>
      <c r="D21331">
        <v>4</v>
      </c>
      <c r="E21331">
        <v>1</v>
      </c>
    </row>
    <row r="21332" spans="1:5" outlineLevel="1" x14ac:dyDescent="0.2">
      <c r="A21332" s="2" t="s">
        <v>5656</v>
      </c>
      <c r="E21332">
        <f>SUBTOTAL(9,E21327:E21331)</f>
        <v>5</v>
      </c>
    </row>
    <row r="21333" spans="1:5" outlineLevel="2" x14ac:dyDescent="0.2">
      <c r="A21333" s="1">
        <v>5485946551039</v>
      </c>
      <c r="B21333">
        <v>3</v>
      </c>
      <c r="C21333">
        <v>9887</v>
      </c>
      <c r="D21333">
        <v>4</v>
      </c>
      <c r="E21333">
        <v>1</v>
      </c>
    </row>
    <row r="21334" spans="1:5" outlineLevel="1" x14ac:dyDescent="0.2">
      <c r="A21334" s="2" t="s">
        <v>5657</v>
      </c>
      <c r="E21334">
        <f>SUBTOTAL(9,E21333:E21333)</f>
        <v>1</v>
      </c>
    </row>
    <row r="21335" spans="1:5" outlineLevel="2" x14ac:dyDescent="0.2">
      <c r="A21335" s="1">
        <v>5485965701582</v>
      </c>
      <c r="B21335">
        <v>2</v>
      </c>
      <c r="C21335">
        <v>8271</v>
      </c>
      <c r="D21335">
        <v>4</v>
      </c>
      <c r="E21335">
        <v>1</v>
      </c>
    </row>
    <row r="21336" spans="1:5" outlineLevel="2" x14ac:dyDescent="0.2">
      <c r="A21336" s="1">
        <v>5485965701582</v>
      </c>
      <c r="B21336">
        <v>2</v>
      </c>
      <c r="C21336">
        <v>8307</v>
      </c>
      <c r="D21336">
        <v>4</v>
      </c>
      <c r="E21336">
        <v>1</v>
      </c>
    </row>
    <row r="21337" spans="1:5" outlineLevel="1" x14ac:dyDescent="0.2">
      <c r="A21337" s="2" t="s">
        <v>5658</v>
      </c>
      <c r="E21337">
        <f>SUBTOTAL(9,E21335:E21336)</f>
        <v>2</v>
      </c>
    </row>
    <row r="21338" spans="1:5" outlineLevel="2" x14ac:dyDescent="0.2">
      <c r="A21338" s="1">
        <v>5486009755150</v>
      </c>
      <c r="B21338">
        <v>2</v>
      </c>
      <c r="C21338">
        <v>8244</v>
      </c>
      <c r="D21338">
        <v>6</v>
      </c>
      <c r="E21338">
        <v>1</v>
      </c>
    </row>
    <row r="21339" spans="1:5" outlineLevel="2" x14ac:dyDescent="0.2">
      <c r="A21339" s="1">
        <v>5486009755150</v>
      </c>
      <c r="B21339">
        <v>2</v>
      </c>
      <c r="C21339">
        <v>8250</v>
      </c>
      <c r="D21339">
        <v>6</v>
      </c>
      <c r="E21339">
        <v>1</v>
      </c>
    </row>
    <row r="21340" spans="1:5" outlineLevel="2" x14ac:dyDescent="0.2">
      <c r="A21340" s="1">
        <v>5486009755150</v>
      </c>
      <c r="B21340">
        <v>2</v>
      </c>
      <c r="C21340">
        <v>8256</v>
      </c>
      <c r="D21340">
        <v>6</v>
      </c>
      <c r="E21340">
        <v>1</v>
      </c>
    </row>
    <row r="21341" spans="1:5" outlineLevel="1" x14ac:dyDescent="0.2">
      <c r="A21341" s="2" t="s">
        <v>5659</v>
      </c>
      <c r="E21341">
        <f>SUBTOTAL(9,E21338:E21340)</f>
        <v>3</v>
      </c>
    </row>
    <row r="21342" spans="1:5" outlineLevel="2" x14ac:dyDescent="0.2">
      <c r="A21342" s="1">
        <v>5486032315232</v>
      </c>
      <c r="B21342">
        <v>2</v>
      </c>
      <c r="C21342">
        <v>20346</v>
      </c>
      <c r="D21342">
        <v>4</v>
      </c>
      <c r="E21342">
        <v>1</v>
      </c>
    </row>
    <row r="21343" spans="1:5" outlineLevel="2" x14ac:dyDescent="0.2">
      <c r="A21343" s="1">
        <v>5486032315232</v>
      </c>
      <c r="B21343">
        <v>2</v>
      </c>
      <c r="C21343">
        <v>20444</v>
      </c>
      <c r="D21343">
        <v>4</v>
      </c>
      <c r="E21343">
        <v>1</v>
      </c>
    </row>
    <row r="21344" spans="1:5" outlineLevel="1" x14ac:dyDescent="0.2">
      <c r="A21344" s="2" t="s">
        <v>5660</v>
      </c>
      <c r="E21344">
        <f>SUBTOTAL(9,E21342:E21343)</f>
        <v>2</v>
      </c>
    </row>
    <row r="21345" spans="1:5" outlineLevel="2" x14ac:dyDescent="0.2">
      <c r="A21345" s="1">
        <v>5486064767241</v>
      </c>
      <c r="B21345">
        <v>4</v>
      </c>
      <c r="C21345">
        <v>4816</v>
      </c>
      <c r="D21345">
        <v>2</v>
      </c>
      <c r="E21345">
        <v>1</v>
      </c>
    </row>
    <row r="21346" spans="1:5" outlineLevel="2" x14ac:dyDescent="0.2">
      <c r="A21346" s="1">
        <v>5486064767241</v>
      </c>
      <c r="B21346">
        <v>4</v>
      </c>
      <c r="C21346">
        <v>4822</v>
      </c>
      <c r="D21346">
        <v>2</v>
      </c>
      <c r="E21346">
        <v>1</v>
      </c>
    </row>
    <row r="21347" spans="1:5" outlineLevel="2" x14ac:dyDescent="0.2">
      <c r="A21347" s="1">
        <v>5486064767241</v>
      </c>
      <c r="B21347">
        <v>4</v>
      </c>
      <c r="C21347">
        <v>5107</v>
      </c>
      <c r="D21347">
        <v>2</v>
      </c>
      <c r="E21347">
        <v>1</v>
      </c>
    </row>
    <row r="21348" spans="1:5" outlineLevel="2" x14ac:dyDescent="0.2">
      <c r="A21348" s="1">
        <v>5486064767241</v>
      </c>
      <c r="B21348">
        <v>4</v>
      </c>
      <c r="C21348">
        <v>5114</v>
      </c>
      <c r="D21348">
        <v>2</v>
      </c>
      <c r="E21348">
        <v>1</v>
      </c>
    </row>
    <row r="21349" spans="1:5" outlineLevel="1" x14ac:dyDescent="0.2">
      <c r="A21349" s="2" t="s">
        <v>5661</v>
      </c>
      <c r="E21349">
        <f>SUBTOTAL(9,E21345:E21348)</f>
        <v>4</v>
      </c>
    </row>
    <row r="21350" spans="1:5" outlineLevel="2" x14ac:dyDescent="0.2">
      <c r="A21350" s="1">
        <v>5486079034552</v>
      </c>
      <c r="B21350">
        <v>2</v>
      </c>
      <c r="C21350">
        <v>9052</v>
      </c>
      <c r="D21350">
        <v>4</v>
      </c>
      <c r="E21350">
        <v>1</v>
      </c>
    </row>
    <row r="21351" spans="1:5" outlineLevel="2" x14ac:dyDescent="0.2">
      <c r="A21351" s="1">
        <v>5486079034552</v>
      </c>
      <c r="B21351">
        <v>2</v>
      </c>
      <c r="C21351">
        <v>9068</v>
      </c>
      <c r="D21351">
        <v>4</v>
      </c>
      <c r="E21351">
        <v>1</v>
      </c>
    </row>
    <row r="21352" spans="1:5" outlineLevel="2" x14ac:dyDescent="0.2">
      <c r="A21352" s="1">
        <v>5486079034552</v>
      </c>
      <c r="B21352">
        <v>2</v>
      </c>
      <c r="C21352">
        <v>9074</v>
      </c>
      <c r="D21352">
        <v>4</v>
      </c>
      <c r="E21352">
        <v>1</v>
      </c>
    </row>
    <row r="21353" spans="1:5" outlineLevel="1" x14ac:dyDescent="0.2">
      <c r="A21353" s="2" t="s">
        <v>5662</v>
      </c>
      <c r="E21353">
        <f>SUBTOTAL(9,E21350:E21352)</f>
        <v>3</v>
      </c>
    </row>
    <row r="21354" spans="1:5" outlineLevel="2" x14ac:dyDescent="0.2">
      <c r="A21354" s="1">
        <v>5486122336209</v>
      </c>
      <c r="B21354">
        <v>3</v>
      </c>
      <c r="C21354">
        <v>9735</v>
      </c>
      <c r="D21354">
        <v>2</v>
      </c>
      <c r="E21354">
        <v>1</v>
      </c>
    </row>
    <row r="21355" spans="1:5" outlineLevel="1" x14ac:dyDescent="0.2">
      <c r="A21355" s="2" t="s">
        <v>5663</v>
      </c>
      <c r="E21355">
        <f>SUBTOTAL(9,E21354:E21354)</f>
        <v>1</v>
      </c>
    </row>
    <row r="21356" spans="1:5" outlineLevel="2" x14ac:dyDescent="0.2">
      <c r="A21356" s="1">
        <v>5486124457464</v>
      </c>
      <c r="B21356">
        <v>2</v>
      </c>
      <c r="C21356">
        <v>8123</v>
      </c>
      <c r="D21356">
        <v>6</v>
      </c>
      <c r="E21356">
        <v>1</v>
      </c>
    </row>
    <row r="21357" spans="1:5" outlineLevel="2" x14ac:dyDescent="0.2">
      <c r="A21357" s="1">
        <v>5486124457464</v>
      </c>
      <c r="B21357">
        <v>2</v>
      </c>
      <c r="C21357">
        <v>8148</v>
      </c>
      <c r="D21357">
        <v>6</v>
      </c>
      <c r="E21357">
        <v>1</v>
      </c>
    </row>
    <row r="21358" spans="1:5" outlineLevel="1" x14ac:dyDescent="0.2">
      <c r="A21358" s="2" t="s">
        <v>5664</v>
      </c>
      <c r="E21358">
        <f>SUBTOTAL(9,E21356:E21357)</f>
        <v>2</v>
      </c>
    </row>
    <row r="21359" spans="1:5" outlineLevel="2" x14ac:dyDescent="0.2">
      <c r="A21359" s="1">
        <v>5486158414474</v>
      </c>
      <c r="B21359">
        <v>2</v>
      </c>
      <c r="C21359">
        <v>7981</v>
      </c>
      <c r="D21359">
        <v>4</v>
      </c>
      <c r="E21359">
        <v>1</v>
      </c>
    </row>
    <row r="21360" spans="1:5" outlineLevel="2" x14ac:dyDescent="0.2">
      <c r="A21360" s="1">
        <v>5486158414474</v>
      </c>
      <c r="B21360">
        <v>2</v>
      </c>
      <c r="C21360">
        <v>8265</v>
      </c>
      <c r="D21360">
        <v>4</v>
      </c>
      <c r="E21360">
        <v>1</v>
      </c>
    </row>
    <row r="21361" spans="1:5" outlineLevel="2" x14ac:dyDescent="0.2">
      <c r="A21361" s="1">
        <v>5486158414474</v>
      </c>
      <c r="B21361">
        <v>2</v>
      </c>
      <c r="C21361">
        <v>8297</v>
      </c>
      <c r="D21361">
        <v>4</v>
      </c>
      <c r="E21361">
        <v>1</v>
      </c>
    </row>
    <row r="21362" spans="1:5" outlineLevel="2" x14ac:dyDescent="0.2">
      <c r="A21362" s="1">
        <v>5486158414474</v>
      </c>
      <c r="B21362">
        <v>2</v>
      </c>
      <c r="C21362">
        <v>8299</v>
      </c>
      <c r="D21362">
        <v>4</v>
      </c>
      <c r="E21362">
        <v>1</v>
      </c>
    </row>
    <row r="21363" spans="1:5" outlineLevel="1" x14ac:dyDescent="0.2">
      <c r="A21363" s="2" t="s">
        <v>5665</v>
      </c>
      <c r="E21363">
        <f>SUBTOTAL(9,E21359:E21362)</f>
        <v>4</v>
      </c>
    </row>
    <row r="21364" spans="1:5" outlineLevel="2" x14ac:dyDescent="0.2">
      <c r="A21364" s="1">
        <v>5486184492037</v>
      </c>
      <c r="B21364">
        <v>3</v>
      </c>
      <c r="C21364">
        <v>9366</v>
      </c>
      <c r="D21364">
        <v>4</v>
      </c>
      <c r="E21364">
        <v>1</v>
      </c>
    </row>
    <row r="21365" spans="1:5" outlineLevel="2" x14ac:dyDescent="0.2">
      <c r="A21365" s="1">
        <v>5486184492037</v>
      </c>
      <c r="B21365">
        <v>3</v>
      </c>
      <c r="C21365">
        <v>9873</v>
      </c>
      <c r="D21365">
        <v>4</v>
      </c>
      <c r="E21365">
        <v>1</v>
      </c>
    </row>
    <row r="21366" spans="1:5" outlineLevel="2" x14ac:dyDescent="0.2">
      <c r="A21366" s="1">
        <v>5486184492037</v>
      </c>
      <c r="B21366">
        <v>3</v>
      </c>
      <c r="C21366">
        <v>9889</v>
      </c>
      <c r="D21366">
        <v>4</v>
      </c>
      <c r="E21366">
        <v>1</v>
      </c>
    </row>
    <row r="21367" spans="1:5" outlineLevel="1" x14ac:dyDescent="0.2">
      <c r="A21367" s="2" t="s">
        <v>5666</v>
      </c>
      <c r="E21367">
        <f>SUBTOTAL(9,E21364:E21366)</f>
        <v>3</v>
      </c>
    </row>
    <row r="21368" spans="1:5" outlineLevel="2" x14ac:dyDescent="0.2">
      <c r="A21368" s="1">
        <v>5486265213662</v>
      </c>
      <c r="B21368">
        <v>2</v>
      </c>
      <c r="C21368">
        <v>3196</v>
      </c>
      <c r="D21368">
        <v>4</v>
      </c>
      <c r="E21368">
        <v>1</v>
      </c>
    </row>
    <row r="21369" spans="1:5" outlineLevel="2" x14ac:dyDescent="0.2">
      <c r="A21369" s="1">
        <v>5486265213662</v>
      </c>
      <c r="B21369">
        <v>2</v>
      </c>
      <c r="C21369">
        <v>3347</v>
      </c>
      <c r="D21369">
        <v>4</v>
      </c>
      <c r="E21369">
        <v>1</v>
      </c>
    </row>
    <row r="21370" spans="1:5" outlineLevel="2" x14ac:dyDescent="0.2">
      <c r="A21370" s="1">
        <v>5486265213662</v>
      </c>
      <c r="B21370">
        <v>2</v>
      </c>
      <c r="C21370">
        <v>3570</v>
      </c>
      <c r="D21370">
        <v>4</v>
      </c>
      <c r="E21370">
        <v>1</v>
      </c>
    </row>
    <row r="21371" spans="1:5" outlineLevel="2" x14ac:dyDescent="0.2">
      <c r="A21371" s="1">
        <v>5486265213662</v>
      </c>
      <c r="B21371">
        <v>2</v>
      </c>
      <c r="C21371">
        <v>3633</v>
      </c>
      <c r="D21371">
        <v>4</v>
      </c>
      <c r="E21371">
        <v>1</v>
      </c>
    </row>
    <row r="21372" spans="1:5" outlineLevel="2" x14ac:dyDescent="0.2">
      <c r="A21372" s="1">
        <v>5486265213662</v>
      </c>
      <c r="B21372">
        <v>2</v>
      </c>
      <c r="C21372">
        <v>3664</v>
      </c>
      <c r="D21372">
        <v>4</v>
      </c>
      <c r="E21372">
        <v>1</v>
      </c>
    </row>
    <row r="21373" spans="1:5" outlineLevel="2" x14ac:dyDescent="0.2">
      <c r="A21373" s="1">
        <v>5486265213662</v>
      </c>
      <c r="B21373">
        <v>2</v>
      </c>
      <c r="C21373">
        <v>3707</v>
      </c>
      <c r="D21373">
        <v>4</v>
      </c>
      <c r="E21373">
        <v>1</v>
      </c>
    </row>
    <row r="21374" spans="1:5" outlineLevel="2" x14ac:dyDescent="0.2">
      <c r="A21374" s="1">
        <v>5486265213662</v>
      </c>
      <c r="B21374">
        <v>2</v>
      </c>
      <c r="C21374">
        <v>3742</v>
      </c>
      <c r="D21374">
        <v>4</v>
      </c>
      <c r="E21374">
        <v>1</v>
      </c>
    </row>
    <row r="21375" spans="1:5" outlineLevel="1" x14ac:dyDescent="0.2">
      <c r="A21375" s="2" t="s">
        <v>5667</v>
      </c>
      <c r="E21375">
        <f>SUBTOTAL(9,E21368:E21374)</f>
        <v>7</v>
      </c>
    </row>
    <row r="21376" spans="1:5" outlineLevel="2" x14ac:dyDescent="0.2">
      <c r="A21376" s="1">
        <v>5486281436986</v>
      </c>
      <c r="B21376">
        <v>2</v>
      </c>
      <c r="C21376">
        <v>20089</v>
      </c>
      <c r="D21376">
        <v>6</v>
      </c>
      <c r="E21376">
        <v>1</v>
      </c>
    </row>
    <row r="21377" spans="1:5" outlineLevel="1" x14ac:dyDescent="0.2">
      <c r="A21377" s="2" t="s">
        <v>5668</v>
      </c>
      <c r="E21377">
        <f>SUBTOTAL(9,E21376:E21376)</f>
        <v>1</v>
      </c>
    </row>
    <row r="21378" spans="1:5" outlineLevel="2" x14ac:dyDescent="0.2">
      <c r="A21378" s="1">
        <v>5486290279292</v>
      </c>
      <c r="B21378">
        <v>2</v>
      </c>
      <c r="C21378">
        <v>20145</v>
      </c>
      <c r="D21378">
        <v>4</v>
      </c>
      <c r="E21378">
        <v>1</v>
      </c>
    </row>
    <row r="21379" spans="1:5" outlineLevel="2" x14ac:dyDescent="0.2">
      <c r="A21379" s="1">
        <v>5486290279292</v>
      </c>
      <c r="B21379">
        <v>2</v>
      </c>
      <c r="C21379">
        <v>20330</v>
      </c>
      <c r="D21379">
        <v>4</v>
      </c>
      <c r="E21379">
        <v>1</v>
      </c>
    </row>
    <row r="21380" spans="1:5" outlineLevel="2" x14ac:dyDescent="0.2">
      <c r="A21380" s="1">
        <v>5486290279292</v>
      </c>
      <c r="B21380">
        <v>2</v>
      </c>
      <c r="C21380">
        <v>20332</v>
      </c>
      <c r="D21380">
        <v>4</v>
      </c>
      <c r="E21380">
        <v>1</v>
      </c>
    </row>
    <row r="21381" spans="1:5" outlineLevel="2" x14ac:dyDescent="0.2">
      <c r="A21381" s="1">
        <v>5486290279292</v>
      </c>
      <c r="B21381">
        <v>2</v>
      </c>
      <c r="C21381">
        <v>20334</v>
      </c>
      <c r="D21381">
        <v>4</v>
      </c>
      <c r="E21381">
        <v>1</v>
      </c>
    </row>
    <row r="21382" spans="1:5" outlineLevel="2" x14ac:dyDescent="0.2">
      <c r="A21382" s="1">
        <v>5486290279292</v>
      </c>
      <c r="B21382">
        <v>2</v>
      </c>
      <c r="C21382">
        <v>20350</v>
      </c>
      <c r="D21382">
        <v>4</v>
      </c>
      <c r="E21382">
        <v>1</v>
      </c>
    </row>
    <row r="21383" spans="1:5" outlineLevel="2" x14ac:dyDescent="0.2">
      <c r="A21383" s="1">
        <v>5486290279292</v>
      </c>
      <c r="B21383">
        <v>2</v>
      </c>
      <c r="C21383">
        <v>20440</v>
      </c>
      <c r="D21383">
        <v>4</v>
      </c>
      <c r="E21383">
        <v>1</v>
      </c>
    </row>
    <row r="21384" spans="1:5" outlineLevel="2" x14ac:dyDescent="0.2">
      <c r="A21384" s="1">
        <v>5486290279292</v>
      </c>
      <c r="B21384">
        <v>2</v>
      </c>
      <c r="C21384">
        <v>20442</v>
      </c>
      <c r="D21384">
        <v>4</v>
      </c>
      <c r="E21384">
        <v>1</v>
      </c>
    </row>
    <row r="21385" spans="1:5" outlineLevel="2" x14ac:dyDescent="0.2">
      <c r="A21385" s="1">
        <v>5486290279292</v>
      </c>
      <c r="B21385">
        <v>2</v>
      </c>
      <c r="C21385">
        <v>20628</v>
      </c>
      <c r="D21385">
        <v>4</v>
      </c>
      <c r="E21385">
        <v>1</v>
      </c>
    </row>
    <row r="21386" spans="1:5" outlineLevel="1" x14ac:dyDescent="0.2">
      <c r="A21386" s="2" t="s">
        <v>5669</v>
      </c>
      <c r="E21386">
        <f>SUBTOTAL(9,E21378:E21385)</f>
        <v>8</v>
      </c>
    </row>
    <row r="21387" spans="1:5" outlineLevel="2" x14ac:dyDescent="0.2">
      <c r="A21387" s="1">
        <v>5486294556348</v>
      </c>
      <c r="B21387">
        <v>2</v>
      </c>
      <c r="C21387">
        <v>20128</v>
      </c>
      <c r="D21387">
        <v>4</v>
      </c>
      <c r="E21387">
        <v>1</v>
      </c>
    </row>
    <row r="21388" spans="1:5" outlineLevel="1" x14ac:dyDescent="0.2">
      <c r="A21388" s="2" t="s">
        <v>5670</v>
      </c>
      <c r="E21388">
        <f>SUBTOTAL(9,E21387:E21387)</f>
        <v>1</v>
      </c>
    </row>
    <row r="21389" spans="1:5" outlineLevel="2" x14ac:dyDescent="0.2">
      <c r="A21389" s="1">
        <v>5486303165934</v>
      </c>
      <c r="B21389">
        <v>2</v>
      </c>
      <c r="C21389">
        <v>20087</v>
      </c>
      <c r="D21389">
        <v>6</v>
      </c>
      <c r="E21389">
        <v>1</v>
      </c>
    </row>
    <row r="21390" spans="1:5" outlineLevel="2" x14ac:dyDescent="0.2">
      <c r="A21390" s="1">
        <v>5486303165934</v>
      </c>
      <c r="B21390">
        <v>2</v>
      </c>
      <c r="C21390">
        <v>20582</v>
      </c>
      <c r="D21390">
        <v>6</v>
      </c>
      <c r="E21390">
        <v>1</v>
      </c>
    </row>
    <row r="21391" spans="1:5" outlineLevel="1" x14ac:dyDescent="0.2">
      <c r="A21391" s="2" t="s">
        <v>5671</v>
      </c>
      <c r="E21391">
        <f>SUBTOTAL(9,E21389:E21390)</f>
        <v>2</v>
      </c>
    </row>
    <row r="21392" spans="1:5" outlineLevel="2" x14ac:dyDescent="0.2">
      <c r="A21392" s="1">
        <v>5486308654187</v>
      </c>
      <c r="B21392">
        <v>4</v>
      </c>
      <c r="C21392">
        <v>16053</v>
      </c>
      <c r="D21392">
        <v>2</v>
      </c>
      <c r="E21392">
        <v>1</v>
      </c>
    </row>
    <row r="21393" spans="1:5" outlineLevel="1" x14ac:dyDescent="0.2">
      <c r="A21393" s="2" t="s">
        <v>5672</v>
      </c>
      <c r="E21393">
        <f>SUBTOTAL(9,E21392:E21392)</f>
        <v>1</v>
      </c>
    </row>
    <row r="21394" spans="1:5" outlineLevel="2" x14ac:dyDescent="0.2">
      <c r="A21394" s="1">
        <v>5486394838723</v>
      </c>
      <c r="B21394">
        <v>4</v>
      </c>
      <c r="C21394">
        <v>12358</v>
      </c>
      <c r="D21394">
        <v>2</v>
      </c>
      <c r="E21394">
        <v>1</v>
      </c>
    </row>
    <row r="21395" spans="1:5" outlineLevel="2" x14ac:dyDescent="0.2">
      <c r="A21395" s="1">
        <v>5486394838723</v>
      </c>
      <c r="B21395">
        <v>4</v>
      </c>
      <c r="C21395">
        <v>12368</v>
      </c>
      <c r="D21395">
        <v>2</v>
      </c>
      <c r="E21395">
        <v>1</v>
      </c>
    </row>
    <row r="21396" spans="1:5" outlineLevel="2" x14ac:dyDescent="0.2">
      <c r="A21396" s="1">
        <v>5486394838723</v>
      </c>
      <c r="B21396">
        <v>4</v>
      </c>
      <c r="C21396">
        <v>12370</v>
      </c>
      <c r="D21396">
        <v>2</v>
      </c>
      <c r="E21396">
        <v>1</v>
      </c>
    </row>
    <row r="21397" spans="1:5" outlineLevel="1" x14ac:dyDescent="0.2">
      <c r="A21397" s="2" t="s">
        <v>5673</v>
      </c>
      <c r="E21397">
        <f>SUBTOTAL(9,E21394:E21396)</f>
        <v>3</v>
      </c>
    </row>
    <row r="21398" spans="1:5" outlineLevel="2" x14ac:dyDescent="0.2">
      <c r="A21398" s="1">
        <v>5486417462632</v>
      </c>
      <c r="B21398">
        <v>2</v>
      </c>
      <c r="C21398">
        <v>7894</v>
      </c>
      <c r="D21398">
        <v>8</v>
      </c>
      <c r="E21398">
        <v>1</v>
      </c>
    </row>
    <row r="21399" spans="1:5" outlineLevel="2" x14ac:dyDescent="0.2">
      <c r="A21399" s="1">
        <v>5486417462632</v>
      </c>
      <c r="B21399">
        <v>2</v>
      </c>
      <c r="C21399">
        <v>8025</v>
      </c>
      <c r="D21399">
        <v>8</v>
      </c>
      <c r="E21399">
        <v>1</v>
      </c>
    </row>
    <row r="21400" spans="1:5" outlineLevel="2" x14ac:dyDescent="0.2">
      <c r="A21400" s="1">
        <v>5486417462632</v>
      </c>
      <c r="B21400">
        <v>2</v>
      </c>
      <c r="C21400">
        <v>8065</v>
      </c>
      <c r="D21400">
        <v>8</v>
      </c>
      <c r="E21400">
        <v>1</v>
      </c>
    </row>
    <row r="21401" spans="1:5" outlineLevel="2" x14ac:dyDescent="0.2">
      <c r="A21401" s="1">
        <v>5486417462632</v>
      </c>
      <c r="B21401">
        <v>2</v>
      </c>
      <c r="C21401">
        <v>8067</v>
      </c>
      <c r="D21401">
        <v>8</v>
      </c>
      <c r="E21401">
        <v>1</v>
      </c>
    </row>
    <row r="21402" spans="1:5" outlineLevel="1" x14ac:dyDescent="0.2">
      <c r="A21402" s="2" t="s">
        <v>5674</v>
      </c>
      <c r="E21402">
        <f>SUBTOTAL(9,E21398:E21401)</f>
        <v>4</v>
      </c>
    </row>
    <row r="21403" spans="1:5" outlineLevel="2" x14ac:dyDescent="0.2">
      <c r="A21403" s="1">
        <v>5486523939805</v>
      </c>
      <c r="B21403">
        <v>3</v>
      </c>
      <c r="C21403">
        <v>9367</v>
      </c>
      <c r="D21403">
        <v>4</v>
      </c>
      <c r="E21403">
        <v>1</v>
      </c>
    </row>
    <row r="21404" spans="1:5" outlineLevel="1" x14ac:dyDescent="0.2">
      <c r="A21404" s="2" t="s">
        <v>5675</v>
      </c>
      <c r="E21404">
        <f>SUBTOTAL(9,E21403:E21403)</f>
        <v>1</v>
      </c>
    </row>
    <row r="21405" spans="1:5" outlineLevel="2" x14ac:dyDescent="0.2">
      <c r="A21405" s="1">
        <v>5486561560891</v>
      </c>
      <c r="B21405">
        <v>3</v>
      </c>
      <c r="C21405">
        <v>9420</v>
      </c>
      <c r="D21405">
        <v>4</v>
      </c>
      <c r="E21405">
        <v>1</v>
      </c>
    </row>
    <row r="21406" spans="1:5" outlineLevel="1" x14ac:dyDescent="0.2">
      <c r="A21406" s="2" t="s">
        <v>5676</v>
      </c>
      <c r="E21406">
        <f>SUBTOTAL(9,E21405:E21405)</f>
        <v>1</v>
      </c>
    </row>
    <row r="21407" spans="1:5" outlineLevel="2" x14ac:dyDescent="0.2">
      <c r="A21407" s="1">
        <v>5486573119389</v>
      </c>
      <c r="B21407">
        <v>3</v>
      </c>
      <c r="C21407">
        <v>9350</v>
      </c>
      <c r="D21407">
        <v>2</v>
      </c>
      <c r="E21407">
        <v>1</v>
      </c>
    </row>
    <row r="21408" spans="1:5" outlineLevel="1" x14ac:dyDescent="0.2">
      <c r="A21408" s="2" t="s">
        <v>5677</v>
      </c>
      <c r="E21408">
        <f>SUBTOTAL(9,E21407:E21407)</f>
        <v>1</v>
      </c>
    </row>
    <row r="21409" spans="1:5" outlineLevel="2" x14ac:dyDescent="0.2">
      <c r="A21409" s="1">
        <v>5486593912059</v>
      </c>
      <c r="B21409">
        <v>2</v>
      </c>
      <c r="C21409">
        <v>7360</v>
      </c>
      <c r="D21409">
        <v>4</v>
      </c>
      <c r="E21409">
        <v>1</v>
      </c>
    </row>
    <row r="21410" spans="1:5" outlineLevel="1" x14ac:dyDescent="0.2">
      <c r="A21410" s="2" t="s">
        <v>5678</v>
      </c>
      <c r="E21410">
        <f>SUBTOTAL(9,E21409:E21409)</f>
        <v>1</v>
      </c>
    </row>
    <row r="21411" spans="1:5" outlineLevel="2" x14ac:dyDescent="0.2">
      <c r="A21411" s="1">
        <v>5486594539972</v>
      </c>
      <c r="B21411">
        <v>2</v>
      </c>
      <c r="C21411">
        <v>20139</v>
      </c>
      <c r="D21411">
        <v>4</v>
      </c>
      <c r="E21411">
        <v>1</v>
      </c>
    </row>
    <row r="21412" spans="1:5" outlineLevel="2" x14ac:dyDescent="0.2">
      <c r="A21412" s="1">
        <v>5486594539972</v>
      </c>
      <c r="B21412">
        <v>2</v>
      </c>
      <c r="C21412">
        <v>20143</v>
      </c>
      <c r="D21412">
        <v>4</v>
      </c>
      <c r="E21412">
        <v>1</v>
      </c>
    </row>
    <row r="21413" spans="1:5" outlineLevel="2" x14ac:dyDescent="0.2">
      <c r="A21413" s="1">
        <v>5486594539972</v>
      </c>
      <c r="B21413">
        <v>2</v>
      </c>
      <c r="C21413">
        <v>20328</v>
      </c>
      <c r="D21413">
        <v>4</v>
      </c>
      <c r="E21413">
        <v>1</v>
      </c>
    </row>
    <row r="21414" spans="1:5" outlineLevel="2" x14ac:dyDescent="0.2">
      <c r="A21414" s="1">
        <v>5486594539972</v>
      </c>
      <c r="B21414">
        <v>2</v>
      </c>
      <c r="C21414">
        <v>20338</v>
      </c>
      <c r="D21414">
        <v>4</v>
      </c>
      <c r="E21414">
        <v>1</v>
      </c>
    </row>
    <row r="21415" spans="1:5" outlineLevel="2" x14ac:dyDescent="0.2">
      <c r="A21415" s="1">
        <v>5486594539972</v>
      </c>
      <c r="B21415">
        <v>2</v>
      </c>
      <c r="C21415">
        <v>20348</v>
      </c>
      <c r="D21415">
        <v>4</v>
      </c>
      <c r="E21415">
        <v>1</v>
      </c>
    </row>
    <row r="21416" spans="1:5" outlineLevel="2" x14ac:dyDescent="0.2">
      <c r="A21416" s="1">
        <v>5486594539972</v>
      </c>
      <c r="B21416">
        <v>2</v>
      </c>
      <c r="C21416">
        <v>20438</v>
      </c>
      <c r="D21416">
        <v>4</v>
      </c>
      <c r="E21416">
        <v>1</v>
      </c>
    </row>
    <row r="21417" spans="1:5" outlineLevel="2" x14ac:dyDescent="0.2">
      <c r="A21417" s="1">
        <v>5486594539972</v>
      </c>
      <c r="B21417">
        <v>2</v>
      </c>
      <c r="C21417">
        <v>20626</v>
      </c>
      <c r="D21417">
        <v>4</v>
      </c>
      <c r="E21417">
        <v>1</v>
      </c>
    </row>
    <row r="21418" spans="1:5" outlineLevel="1" x14ac:dyDescent="0.2">
      <c r="A21418" s="2" t="s">
        <v>5679</v>
      </c>
      <c r="E21418">
        <f>SUBTOTAL(9,E21411:E21417)</f>
        <v>7</v>
      </c>
    </row>
    <row r="21419" spans="1:5" outlineLevel="2" x14ac:dyDescent="0.2">
      <c r="A21419" s="1">
        <v>5486610055219</v>
      </c>
      <c r="B21419">
        <v>4</v>
      </c>
      <c r="C21419">
        <v>16295</v>
      </c>
      <c r="D21419">
        <v>2</v>
      </c>
      <c r="E21419">
        <v>1</v>
      </c>
    </row>
    <row r="21420" spans="1:5" outlineLevel="1" x14ac:dyDescent="0.2">
      <c r="A21420" s="2" t="s">
        <v>5680</v>
      </c>
      <c r="E21420">
        <f>SUBTOTAL(9,E21419:E21419)</f>
        <v>1</v>
      </c>
    </row>
    <row r="21421" spans="1:5" outlineLevel="2" x14ac:dyDescent="0.2">
      <c r="A21421" s="1">
        <v>5486653262860</v>
      </c>
      <c r="B21421">
        <v>2</v>
      </c>
      <c r="C21421">
        <v>19916</v>
      </c>
      <c r="D21421">
        <v>4</v>
      </c>
      <c r="E21421">
        <v>1</v>
      </c>
    </row>
    <row r="21422" spans="1:5" outlineLevel="2" x14ac:dyDescent="0.2">
      <c r="A21422" s="1">
        <v>5486653262860</v>
      </c>
      <c r="B21422">
        <v>2</v>
      </c>
      <c r="C21422">
        <v>19918</v>
      </c>
      <c r="D21422">
        <v>4</v>
      </c>
      <c r="E21422">
        <v>1</v>
      </c>
    </row>
    <row r="21423" spans="1:5" outlineLevel="2" x14ac:dyDescent="0.2">
      <c r="A21423" s="1">
        <v>5486653262860</v>
      </c>
      <c r="B21423">
        <v>2</v>
      </c>
      <c r="C21423">
        <v>19920</v>
      </c>
      <c r="D21423">
        <v>4</v>
      </c>
      <c r="E21423">
        <v>1</v>
      </c>
    </row>
    <row r="21424" spans="1:5" outlineLevel="2" x14ac:dyDescent="0.2">
      <c r="A21424" s="1">
        <v>5486653262860</v>
      </c>
      <c r="B21424">
        <v>2</v>
      </c>
      <c r="C21424">
        <v>19922</v>
      </c>
      <c r="D21424">
        <v>4</v>
      </c>
      <c r="E21424">
        <v>1</v>
      </c>
    </row>
    <row r="21425" spans="1:5" outlineLevel="2" x14ac:dyDescent="0.2">
      <c r="A21425" s="1">
        <v>5486653262860</v>
      </c>
      <c r="B21425">
        <v>2</v>
      </c>
      <c r="C21425">
        <v>19924</v>
      </c>
      <c r="D21425">
        <v>4</v>
      </c>
      <c r="E21425">
        <v>1</v>
      </c>
    </row>
    <row r="21426" spans="1:5" outlineLevel="2" x14ac:dyDescent="0.2">
      <c r="A21426" s="1">
        <v>5486653262860</v>
      </c>
      <c r="B21426">
        <v>2</v>
      </c>
      <c r="C21426">
        <v>19926</v>
      </c>
      <c r="D21426">
        <v>4</v>
      </c>
      <c r="E21426">
        <v>1</v>
      </c>
    </row>
    <row r="21427" spans="1:5" outlineLevel="2" x14ac:dyDescent="0.2">
      <c r="A21427" s="1">
        <v>5486653262860</v>
      </c>
      <c r="B21427">
        <v>2</v>
      </c>
      <c r="C21427">
        <v>19928</v>
      </c>
      <c r="D21427">
        <v>4</v>
      </c>
      <c r="E21427">
        <v>1</v>
      </c>
    </row>
    <row r="21428" spans="1:5" outlineLevel="2" x14ac:dyDescent="0.2">
      <c r="A21428" s="1">
        <v>5486653262860</v>
      </c>
      <c r="B21428">
        <v>2</v>
      </c>
      <c r="C21428">
        <v>19930</v>
      </c>
      <c r="D21428">
        <v>4</v>
      </c>
      <c r="E21428">
        <v>1</v>
      </c>
    </row>
    <row r="21429" spans="1:5" outlineLevel="2" x14ac:dyDescent="0.2">
      <c r="A21429" s="1">
        <v>5486653262860</v>
      </c>
      <c r="B21429">
        <v>2</v>
      </c>
      <c r="C21429">
        <v>19932</v>
      </c>
      <c r="D21429">
        <v>4</v>
      </c>
      <c r="E21429">
        <v>1</v>
      </c>
    </row>
    <row r="21430" spans="1:5" outlineLevel="2" x14ac:dyDescent="0.2">
      <c r="A21430" s="1">
        <v>5486653262860</v>
      </c>
      <c r="B21430">
        <v>2</v>
      </c>
      <c r="C21430">
        <v>19934</v>
      </c>
      <c r="D21430">
        <v>4</v>
      </c>
      <c r="E21430">
        <v>1</v>
      </c>
    </row>
    <row r="21431" spans="1:5" outlineLevel="2" x14ac:dyDescent="0.2">
      <c r="A21431" s="1">
        <v>5486653262860</v>
      </c>
      <c r="B21431">
        <v>2</v>
      </c>
      <c r="C21431">
        <v>19936</v>
      </c>
      <c r="D21431">
        <v>4</v>
      </c>
      <c r="E21431">
        <v>1</v>
      </c>
    </row>
    <row r="21432" spans="1:5" outlineLevel="2" x14ac:dyDescent="0.2">
      <c r="A21432" s="1">
        <v>5486653262860</v>
      </c>
      <c r="B21432">
        <v>2</v>
      </c>
      <c r="C21432">
        <v>19938</v>
      </c>
      <c r="D21432">
        <v>4</v>
      </c>
      <c r="E21432">
        <v>1</v>
      </c>
    </row>
    <row r="21433" spans="1:5" outlineLevel="2" x14ac:dyDescent="0.2">
      <c r="A21433" s="1">
        <v>5486653262860</v>
      </c>
      <c r="B21433">
        <v>2</v>
      </c>
      <c r="C21433">
        <v>19962</v>
      </c>
      <c r="D21433">
        <v>4</v>
      </c>
      <c r="E21433">
        <v>1</v>
      </c>
    </row>
    <row r="21434" spans="1:5" outlineLevel="2" x14ac:dyDescent="0.2">
      <c r="A21434" s="1">
        <v>5486653262860</v>
      </c>
      <c r="B21434">
        <v>2</v>
      </c>
      <c r="C21434">
        <v>19964</v>
      </c>
      <c r="D21434">
        <v>4</v>
      </c>
      <c r="E21434">
        <v>1</v>
      </c>
    </row>
    <row r="21435" spans="1:5" outlineLevel="2" x14ac:dyDescent="0.2">
      <c r="A21435" s="1">
        <v>5486653262860</v>
      </c>
      <c r="B21435">
        <v>2</v>
      </c>
      <c r="C21435">
        <v>19966</v>
      </c>
      <c r="D21435">
        <v>4</v>
      </c>
      <c r="E21435">
        <v>1</v>
      </c>
    </row>
    <row r="21436" spans="1:5" outlineLevel="2" x14ac:dyDescent="0.2">
      <c r="A21436" s="1">
        <v>5486653262860</v>
      </c>
      <c r="B21436">
        <v>2</v>
      </c>
      <c r="C21436">
        <v>19968</v>
      </c>
      <c r="D21436">
        <v>4</v>
      </c>
      <c r="E21436">
        <v>1</v>
      </c>
    </row>
    <row r="21437" spans="1:5" outlineLevel="2" x14ac:dyDescent="0.2">
      <c r="A21437" s="1">
        <v>5486653262860</v>
      </c>
      <c r="B21437">
        <v>2</v>
      </c>
      <c r="C21437">
        <v>19970</v>
      </c>
      <c r="D21437">
        <v>4</v>
      </c>
      <c r="E21437">
        <v>1</v>
      </c>
    </row>
    <row r="21438" spans="1:5" outlineLevel="2" x14ac:dyDescent="0.2">
      <c r="A21438" s="1">
        <v>5486653262860</v>
      </c>
      <c r="B21438">
        <v>2</v>
      </c>
      <c r="C21438">
        <v>19972</v>
      </c>
      <c r="D21438">
        <v>4</v>
      </c>
      <c r="E21438">
        <v>1</v>
      </c>
    </row>
    <row r="21439" spans="1:5" outlineLevel="2" x14ac:dyDescent="0.2">
      <c r="A21439" s="1">
        <v>5486653262860</v>
      </c>
      <c r="B21439">
        <v>2</v>
      </c>
      <c r="C21439">
        <v>19974</v>
      </c>
      <c r="D21439">
        <v>4</v>
      </c>
      <c r="E21439">
        <v>1</v>
      </c>
    </row>
    <row r="21440" spans="1:5" outlineLevel="2" x14ac:dyDescent="0.2">
      <c r="A21440" s="1">
        <v>5486653262860</v>
      </c>
      <c r="B21440">
        <v>2</v>
      </c>
      <c r="C21440">
        <v>19976</v>
      </c>
      <c r="D21440">
        <v>4</v>
      </c>
      <c r="E21440">
        <v>1</v>
      </c>
    </row>
    <row r="21441" spans="1:5" outlineLevel="2" x14ac:dyDescent="0.2">
      <c r="A21441" s="1">
        <v>5486653262860</v>
      </c>
      <c r="B21441">
        <v>2</v>
      </c>
      <c r="C21441">
        <v>19978</v>
      </c>
      <c r="D21441">
        <v>4</v>
      </c>
      <c r="E21441">
        <v>1</v>
      </c>
    </row>
    <row r="21442" spans="1:5" outlineLevel="2" x14ac:dyDescent="0.2">
      <c r="A21442" s="1">
        <v>5486653262860</v>
      </c>
      <c r="B21442">
        <v>2</v>
      </c>
      <c r="C21442">
        <v>19989</v>
      </c>
      <c r="D21442">
        <v>4</v>
      </c>
      <c r="E21442">
        <v>1</v>
      </c>
    </row>
    <row r="21443" spans="1:5" outlineLevel="2" x14ac:dyDescent="0.2">
      <c r="A21443" s="1">
        <v>5486653262860</v>
      </c>
      <c r="B21443">
        <v>2</v>
      </c>
      <c r="C21443">
        <v>19991</v>
      </c>
      <c r="D21443">
        <v>4</v>
      </c>
      <c r="E21443">
        <v>1</v>
      </c>
    </row>
    <row r="21444" spans="1:5" outlineLevel="2" x14ac:dyDescent="0.2">
      <c r="A21444" s="1">
        <v>5486653262860</v>
      </c>
      <c r="B21444">
        <v>2</v>
      </c>
      <c r="C21444">
        <v>19993</v>
      </c>
      <c r="D21444">
        <v>4</v>
      </c>
      <c r="E21444">
        <v>1</v>
      </c>
    </row>
    <row r="21445" spans="1:5" outlineLevel="2" x14ac:dyDescent="0.2">
      <c r="A21445" s="1">
        <v>5486653262860</v>
      </c>
      <c r="B21445">
        <v>2</v>
      </c>
      <c r="C21445">
        <v>19995</v>
      </c>
      <c r="D21445">
        <v>4</v>
      </c>
      <c r="E21445">
        <v>1</v>
      </c>
    </row>
    <row r="21446" spans="1:5" outlineLevel="2" x14ac:dyDescent="0.2">
      <c r="A21446" s="1">
        <v>5486653262860</v>
      </c>
      <c r="B21446">
        <v>2</v>
      </c>
      <c r="C21446">
        <v>19997</v>
      </c>
      <c r="D21446">
        <v>4</v>
      </c>
      <c r="E21446">
        <v>1</v>
      </c>
    </row>
    <row r="21447" spans="1:5" outlineLevel="2" x14ac:dyDescent="0.2">
      <c r="A21447" s="1">
        <v>5486653262860</v>
      </c>
      <c r="B21447">
        <v>2</v>
      </c>
      <c r="C21447">
        <v>19999</v>
      </c>
      <c r="D21447">
        <v>4</v>
      </c>
      <c r="E21447">
        <v>1</v>
      </c>
    </row>
    <row r="21448" spans="1:5" outlineLevel="2" x14ac:dyDescent="0.2">
      <c r="A21448" s="1">
        <v>5486653262860</v>
      </c>
      <c r="B21448">
        <v>2</v>
      </c>
      <c r="C21448">
        <v>20001</v>
      </c>
      <c r="D21448">
        <v>4</v>
      </c>
      <c r="E21448">
        <v>1</v>
      </c>
    </row>
    <row r="21449" spans="1:5" outlineLevel="2" x14ac:dyDescent="0.2">
      <c r="A21449" s="1">
        <v>5486653262860</v>
      </c>
      <c r="B21449">
        <v>2</v>
      </c>
      <c r="C21449">
        <v>20003</v>
      </c>
      <c r="D21449">
        <v>4</v>
      </c>
      <c r="E21449">
        <v>1</v>
      </c>
    </row>
    <row r="21450" spans="1:5" outlineLevel="2" x14ac:dyDescent="0.2">
      <c r="A21450" s="1">
        <v>5486653262860</v>
      </c>
      <c r="B21450">
        <v>2</v>
      </c>
      <c r="C21450">
        <v>20005</v>
      </c>
      <c r="D21450">
        <v>4</v>
      </c>
      <c r="E21450">
        <v>1</v>
      </c>
    </row>
    <row r="21451" spans="1:5" outlineLevel="2" x14ac:dyDescent="0.2">
      <c r="A21451" s="1">
        <v>5486653262860</v>
      </c>
      <c r="B21451">
        <v>2</v>
      </c>
      <c r="C21451">
        <v>20007</v>
      </c>
      <c r="D21451">
        <v>4</v>
      </c>
      <c r="E21451">
        <v>1</v>
      </c>
    </row>
    <row r="21452" spans="1:5" outlineLevel="2" x14ac:dyDescent="0.2">
      <c r="A21452" s="1">
        <v>5486653262860</v>
      </c>
      <c r="B21452">
        <v>2</v>
      </c>
      <c r="C21452">
        <v>20009</v>
      </c>
      <c r="D21452">
        <v>4</v>
      </c>
      <c r="E21452">
        <v>1</v>
      </c>
    </row>
    <row r="21453" spans="1:5" outlineLevel="2" x14ac:dyDescent="0.2">
      <c r="A21453" s="1">
        <v>5486653262860</v>
      </c>
      <c r="B21453">
        <v>2</v>
      </c>
      <c r="C21453">
        <v>20011</v>
      </c>
      <c r="D21453">
        <v>4</v>
      </c>
      <c r="E21453">
        <v>1</v>
      </c>
    </row>
    <row r="21454" spans="1:5" outlineLevel="2" x14ac:dyDescent="0.2">
      <c r="A21454" s="1">
        <v>5486653262860</v>
      </c>
      <c r="B21454">
        <v>2</v>
      </c>
      <c r="C21454">
        <v>20050</v>
      </c>
      <c r="D21454">
        <v>4</v>
      </c>
      <c r="E21454">
        <v>1</v>
      </c>
    </row>
    <row r="21455" spans="1:5" outlineLevel="2" x14ac:dyDescent="0.2">
      <c r="A21455" s="1">
        <v>5486653262860</v>
      </c>
      <c r="B21455">
        <v>2</v>
      </c>
      <c r="C21455">
        <v>20052</v>
      </c>
      <c r="D21455">
        <v>4</v>
      </c>
      <c r="E21455">
        <v>1</v>
      </c>
    </row>
    <row r="21456" spans="1:5" outlineLevel="2" x14ac:dyDescent="0.2">
      <c r="A21456" s="1">
        <v>5486653262860</v>
      </c>
      <c r="B21456">
        <v>2</v>
      </c>
      <c r="C21456">
        <v>20054</v>
      </c>
      <c r="D21456">
        <v>4</v>
      </c>
      <c r="E21456">
        <v>1</v>
      </c>
    </row>
    <row r="21457" spans="1:5" outlineLevel="2" x14ac:dyDescent="0.2">
      <c r="A21457" s="1">
        <v>5486653262860</v>
      </c>
      <c r="B21457">
        <v>2</v>
      </c>
      <c r="C21457">
        <v>20056</v>
      </c>
      <c r="D21457">
        <v>4</v>
      </c>
      <c r="E21457">
        <v>1</v>
      </c>
    </row>
    <row r="21458" spans="1:5" outlineLevel="2" x14ac:dyDescent="0.2">
      <c r="A21458" s="1">
        <v>5486653262860</v>
      </c>
      <c r="B21458">
        <v>2</v>
      </c>
      <c r="C21458">
        <v>20058</v>
      </c>
      <c r="D21458">
        <v>4</v>
      </c>
      <c r="E21458">
        <v>1</v>
      </c>
    </row>
    <row r="21459" spans="1:5" outlineLevel="2" x14ac:dyDescent="0.2">
      <c r="A21459" s="1">
        <v>5486653262860</v>
      </c>
      <c r="B21459">
        <v>2</v>
      </c>
      <c r="C21459">
        <v>20060</v>
      </c>
      <c r="D21459">
        <v>4</v>
      </c>
      <c r="E21459">
        <v>1</v>
      </c>
    </row>
    <row r="21460" spans="1:5" outlineLevel="2" x14ac:dyDescent="0.2">
      <c r="A21460" s="1">
        <v>5486653262860</v>
      </c>
      <c r="B21460">
        <v>2</v>
      </c>
      <c r="C21460">
        <v>20062</v>
      </c>
      <c r="D21460">
        <v>4</v>
      </c>
      <c r="E21460">
        <v>1</v>
      </c>
    </row>
    <row r="21461" spans="1:5" outlineLevel="2" x14ac:dyDescent="0.2">
      <c r="A21461" s="1">
        <v>5486653262860</v>
      </c>
      <c r="B21461">
        <v>2</v>
      </c>
      <c r="C21461">
        <v>20064</v>
      </c>
      <c r="D21461">
        <v>4</v>
      </c>
      <c r="E21461">
        <v>1</v>
      </c>
    </row>
    <row r="21462" spans="1:5" outlineLevel="2" x14ac:dyDescent="0.2">
      <c r="A21462" s="1">
        <v>5486653262860</v>
      </c>
      <c r="B21462">
        <v>2</v>
      </c>
      <c r="C21462">
        <v>20066</v>
      </c>
      <c r="D21462">
        <v>4</v>
      </c>
      <c r="E21462">
        <v>1</v>
      </c>
    </row>
    <row r="21463" spans="1:5" outlineLevel="2" x14ac:dyDescent="0.2">
      <c r="A21463" s="1">
        <v>5486653262860</v>
      </c>
      <c r="B21463">
        <v>2</v>
      </c>
      <c r="C21463">
        <v>20068</v>
      </c>
      <c r="D21463">
        <v>4</v>
      </c>
      <c r="E21463">
        <v>1</v>
      </c>
    </row>
    <row r="21464" spans="1:5" outlineLevel="2" x14ac:dyDescent="0.2">
      <c r="A21464" s="1">
        <v>5486653262860</v>
      </c>
      <c r="B21464">
        <v>2</v>
      </c>
      <c r="C21464">
        <v>20070</v>
      </c>
      <c r="D21464">
        <v>4</v>
      </c>
      <c r="E21464">
        <v>1</v>
      </c>
    </row>
    <row r="21465" spans="1:5" outlineLevel="2" x14ac:dyDescent="0.2">
      <c r="A21465" s="1">
        <v>5486653262860</v>
      </c>
      <c r="B21465">
        <v>2</v>
      </c>
      <c r="C21465">
        <v>20148</v>
      </c>
      <c r="D21465">
        <v>4</v>
      </c>
      <c r="E21465">
        <v>1</v>
      </c>
    </row>
    <row r="21466" spans="1:5" outlineLevel="2" x14ac:dyDescent="0.2">
      <c r="A21466" s="1">
        <v>5486653262860</v>
      </c>
      <c r="B21466">
        <v>2</v>
      </c>
      <c r="C21466">
        <v>20150</v>
      </c>
      <c r="D21466">
        <v>4</v>
      </c>
      <c r="E21466">
        <v>1</v>
      </c>
    </row>
    <row r="21467" spans="1:5" outlineLevel="2" x14ac:dyDescent="0.2">
      <c r="A21467" s="1">
        <v>5486653262860</v>
      </c>
      <c r="B21467">
        <v>2</v>
      </c>
      <c r="C21467">
        <v>20152</v>
      </c>
      <c r="D21467">
        <v>4</v>
      </c>
      <c r="E21467">
        <v>1</v>
      </c>
    </row>
    <row r="21468" spans="1:5" outlineLevel="2" x14ac:dyDescent="0.2">
      <c r="A21468" s="1">
        <v>5486653262860</v>
      </c>
      <c r="B21468">
        <v>2</v>
      </c>
      <c r="C21468">
        <v>20154</v>
      </c>
      <c r="D21468">
        <v>4</v>
      </c>
      <c r="E21468">
        <v>1</v>
      </c>
    </row>
    <row r="21469" spans="1:5" outlineLevel="2" x14ac:dyDescent="0.2">
      <c r="A21469" s="1">
        <v>5486653262860</v>
      </c>
      <c r="B21469">
        <v>2</v>
      </c>
      <c r="C21469">
        <v>20156</v>
      </c>
      <c r="D21469">
        <v>4</v>
      </c>
      <c r="E21469">
        <v>1</v>
      </c>
    </row>
    <row r="21470" spans="1:5" outlineLevel="2" x14ac:dyDescent="0.2">
      <c r="A21470" s="1">
        <v>5486653262860</v>
      </c>
      <c r="B21470">
        <v>2</v>
      </c>
      <c r="C21470">
        <v>20158</v>
      </c>
      <c r="D21470">
        <v>4</v>
      </c>
      <c r="E21470">
        <v>1</v>
      </c>
    </row>
    <row r="21471" spans="1:5" outlineLevel="2" x14ac:dyDescent="0.2">
      <c r="A21471" s="1">
        <v>5486653262860</v>
      </c>
      <c r="B21471">
        <v>2</v>
      </c>
      <c r="C21471">
        <v>20160</v>
      </c>
      <c r="D21471">
        <v>4</v>
      </c>
      <c r="E21471">
        <v>1</v>
      </c>
    </row>
    <row r="21472" spans="1:5" outlineLevel="2" x14ac:dyDescent="0.2">
      <c r="A21472" s="1">
        <v>5486653262860</v>
      </c>
      <c r="B21472">
        <v>2</v>
      </c>
      <c r="C21472">
        <v>20162</v>
      </c>
      <c r="D21472">
        <v>4</v>
      </c>
      <c r="E21472">
        <v>1</v>
      </c>
    </row>
    <row r="21473" spans="1:5" outlineLevel="2" x14ac:dyDescent="0.2">
      <c r="A21473" s="1">
        <v>5486653262860</v>
      </c>
      <c r="B21473">
        <v>2</v>
      </c>
      <c r="C21473">
        <v>20164</v>
      </c>
      <c r="D21473">
        <v>4</v>
      </c>
      <c r="E21473">
        <v>1</v>
      </c>
    </row>
    <row r="21474" spans="1:5" outlineLevel="2" x14ac:dyDescent="0.2">
      <c r="A21474" s="1">
        <v>5486653262860</v>
      </c>
      <c r="B21474">
        <v>2</v>
      </c>
      <c r="C21474">
        <v>20166</v>
      </c>
      <c r="D21474">
        <v>4</v>
      </c>
      <c r="E21474">
        <v>1</v>
      </c>
    </row>
    <row r="21475" spans="1:5" outlineLevel="2" x14ac:dyDescent="0.2">
      <c r="A21475" s="1">
        <v>5486653262860</v>
      </c>
      <c r="B21475">
        <v>2</v>
      </c>
      <c r="C21475">
        <v>20168</v>
      </c>
      <c r="D21475">
        <v>4</v>
      </c>
      <c r="E21475">
        <v>1</v>
      </c>
    </row>
    <row r="21476" spans="1:5" outlineLevel="2" x14ac:dyDescent="0.2">
      <c r="A21476" s="1">
        <v>5486653262860</v>
      </c>
      <c r="B21476">
        <v>2</v>
      </c>
      <c r="C21476">
        <v>20170</v>
      </c>
      <c r="D21476">
        <v>4</v>
      </c>
      <c r="E21476">
        <v>1</v>
      </c>
    </row>
    <row r="21477" spans="1:5" outlineLevel="2" x14ac:dyDescent="0.2">
      <c r="A21477" s="1">
        <v>5486653262860</v>
      </c>
      <c r="B21477">
        <v>2</v>
      </c>
      <c r="C21477">
        <v>20267</v>
      </c>
      <c r="D21477">
        <v>4</v>
      </c>
      <c r="E21477">
        <v>1</v>
      </c>
    </row>
    <row r="21478" spans="1:5" outlineLevel="2" x14ac:dyDescent="0.2">
      <c r="A21478" s="1">
        <v>5486653262860</v>
      </c>
      <c r="B21478">
        <v>2</v>
      </c>
      <c r="C21478">
        <v>20269</v>
      </c>
      <c r="D21478">
        <v>4</v>
      </c>
      <c r="E21478">
        <v>1</v>
      </c>
    </row>
    <row r="21479" spans="1:5" outlineLevel="2" x14ac:dyDescent="0.2">
      <c r="A21479" s="1">
        <v>5486653262860</v>
      </c>
      <c r="B21479">
        <v>2</v>
      </c>
      <c r="C21479">
        <v>20271</v>
      </c>
      <c r="D21479">
        <v>4</v>
      </c>
      <c r="E21479">
        <v>1</v>
      </c>
    </row>
    <row r="21480" spans="1:5" outlineLevel="2" x14ac:dyDescent="0.2">
      <c r="A21480" s="1">
        <v>5486653262860</v>
      </c>
      <c r="B21480">
        <v>2</v>
      </c>
      <c r="C21480">
        <v>20273</v>
      </c>
      <c r="D21480">
        <v>4</v>
      </c>
      <c r="E21480">
        <v>1</v>
      </c>
    </row>
    <row r="21481" spans="1:5" outlineLevel="2" x14ac:dyDescent="0.2">
      <c r="A21481" s="1">
        <v>5486653262860</v>
      </c>
      <c r="B21481">
        <v>2</v>
      </c>
      <c r="C21481">
        <v>20275</v>
      </c>
      <c r="D21481">
        <v>4</v>
      </c>
      <c r="E21481">
        <v>1</v>
      </c>
    </row>
    <row r="21482" spans="1:5" outlineLevel="2" x14ac:dyDescent="0.2">
      <c r="A21482" s="1">
        <v>5486653262860</v>
      </c>
      <c r="B21482">
        <v>2</v>
      </c>
      <c r="C21482">
        <v>20277</v>
      </c>
      <c r="D21482">
        <v>4</v>
      </c>
      <c r="E21482">
        <v>1</v>
      </c>
    </row>
    <row r="21483" spans="1:5" outlineLevel="2" x14ac:dyDescent="0.2">
      <c r="A21483" s="1">
        <v>5486653262860</v>
      </c>
      <c r="B21483">
        <v>2</v>
      </c>
      <c r="C21483">
        <v>20279</v>
      </c>
      <c r="D21483">
        <v>4</v>
      </c>
      <c r="E21483">
        <v>1</v>
      </c>
    </row>
    <row r="21484" spans="1:5" outlineLevel="2" x14ac:dyDescent="0.2">
      <c r="A21484" s="1">
        <v>5486653262860</v>
      </c>
      <c r="B21484">
        <v>2</v>
      </c>
      <c r="C21484">
        <v>20281</v>
      </c>
      <c r="D21484">
        <v>4</v>
      </c>
      <c r="E21484">
        <v>1</v>
      </c>
    </row>
    <row r="21485" spans="1:5" outlineLevel="2" x14ac:dyDescent="0.2">
      <c r="A21485" s="1">
        <v>5486653262860</v>
      </c>
      <c r="B21485">
        <v>2</v>
      </c>
      <c r="C21485">
        <v>20283</v>
      </c>
      <c r="D21485">
        <v>4</v>
      </c>
      <c r="E21485">
        <v>1</v>
      </c>
    </row>
    <row r="21486" spans="1:5" outlineLevel="2" x14ac:dyDescent="0.2">
      <c r="A21486" s="1">
        <v>5486653262860</v>
      </c>
      <c r="B21486">
        <v>2</v>
      </c>
      <c r="C21486">
        <v>20285</v>
      </c>
      <c r="D21486">
        <v>4</v>
      </c>
      <c r="E21486">
        <v>1</v>
      </c>
    </row>
    <row r="21487" spans="1:5" outlineLevel="2" x14ac:dyDescent="0.2">
      <c r="A21487" s="1">
        <v>5486653262860</v>
      </c>
      <c r="B21487">
        <v>2</v>
      </c>
      <c r="C21487">
        <v>20300</v>
      </c>
      <c r="D21487">
        <v>4</v>
      </c>
      <c r="E21487">
        <v>1</v>
      </c>
    </row>
    <row r="21488" spans="1:5" outlineLevel="2" x14ac:dyDescent="0.2">
      <c r="A21488" s="1">
        <v>5486653262860</v>
      </c>
      <c r="B21488">
        <v>2</v>
      </c>
      <c r="C21488">
        <v>20302</v>
      </c>
      <c r="D21488">
        <v>4</v>
      </c>
      <c r="E21488">
        <v>1</v>
      </c>
    </row>
    <row r="21489" spans="1:5" outlineLevel="2" x14ac:dyDescent="0.2">
      <c r="A21489" s="1">
        <v>5486653262860</v>
      </c>
      <c r="B21489">
        <v>2</v>
      </c>
      <c r="C21489">
        <v>20304</v>
      </c>
      <c r="D21489">
        <v>4</v>
      </c>
      <c r="E21489">
        <v>1</v>
      </c>
    </row>
    <row r="21490" spans="1:5" outlineLevel="2" x14ac:dyDescent="0.2">
      <c r="A21490" s="1">
        <v>5486653262860</v>
      </c>
      <c r="B21490">
        <v>2</v>
      </c>
      <c r="C21490">
        <v>20306</v>
      </c>
      <c r="D21490">
        <v>4</v>
      </c>
      <c r="E21490">
        <v>1</v>
      </c>
    </row>
    <row r="21491" spans="1:5" outlineLevel="2" x14ac:dyDescent="0.2">
      <c r="A21491" s="1">
        <v>5486653262860</v>
      </c>
      <c r="B21491">
        <v>2</v>
      </c>
      <c r="C21491">
        <v>20308</v>
      </c>
      <c r="D21491">
        <v>4</v>
      </c>
      <c r="E21491">
        <v>1</v>
      </c>
    </row>
    <row r="21492" spans="1:5" outlineLevel="2" x14ac:dyDescent="0.2">
      <c r="A21492" s="1">
        <v>5486653262860</v>
      </c>
      <c r="B21492">
        <v>2</v>
      </c>
      <c r="C21492">
        <v>20310</v>
      </c>
      <c r="D21492">
        <v>4</v>
      </c>
      <c r="E21492">
        <v>1</v>
      </c>
    </row>
    <row r="21493" spans="1:5" outlineLevel="2" x14ac:dyDescent="0.2">
      <c r="A21493" s="1">
        <v>5486653262860</v>
      </c>
      <c r="B21493">
        <v>2</v>
      </c>
      <c r="C21493">
        <v>20312</v>
      </c>
      <c r="D21493">
        <v>4</v>
      </c>
      <c r="E21493">
        <v>1</v>
      </c>
    </row>
    <row r="21494" spans="1:5" outlineLevel="2" x14ac:dyDescent="0.2">
      <c r="A21494" s="1">
        <v>5486653262860</v>
      </c>
      <c r="B21494">
        <v>2</v>
      </c>
      <c r="C21494">
        <v>20314</v>
      </c>
      <c r="D21494">
        <v>4</v>
      </c>
      <c r="E21494">
        <v>1</v>
      </c>
    </row>
    <row r="21495" spans="1:5" outlineLevel="2" x14ac:dyDescent="0.2">
      <c r="A21495" s="1">
        <v>5486653262860</v>
      </c>
      <c r="B21495">
        <v>2</v>
      </c>
      <c r="C21495">
        <v>20316</v>
      </c>
      <c r="D21495">
        <v>4</v>
      </c>
      <c r="E21495">
        <v>1</v>
      </c>
    </row>
    <row r="21496" spans="1:5" outlineLevel="2" x14ac:dyDescent="0.2">
      <c r="A21496" s="1">
        <v>5486653262860</v>
      </c>
      <c r="B21496">
        <v>2</v>
      </c>
      <c r="C21496">
        <v>20318</v>
      </c>
      <c r="D21496">
        <v>4</v>
      </c>
      <c r="E21496">
        <v>1</v>
      </c>
    </row>
    <row r="21497" spans="1:5" outlineLevel="2" x14ac:dyDescent="0.2">
      <c r="A21497" s="1">
        <v>5486653262860</v>
      </c>
      <c r="B21497">
        <v>2</v>
      </c>
      <c r="C21497">
        <v>20360</v>
      </c>
      <c r="D21497">
        <v>4</v>
      </c>
      <c r="E21497">
        <v>1</v>
      </c>
    </row>
    <row r="21498" spans="1:5" outlineLevel="2" x14ac:dyDescent="0.2">
      <c r="A21498" s="1">
        <v>5486653262860</v>
      </c>
      <c r="B21498">
        <v>2</v>
      </c>
      <c r="C21498">
        <v>20362</v>
      </c>
      <c r="D21498">
        <v>4</v>
      </c>
      <c r="E21498">
        <v>1</v>
      </c>
    </row>
    <row r="21499" spans="1:5" outlineLevel="2" x14ac:dyDescent="0.2">
      <c r="A21499" s="1">
        <v>5486653262860</v>
      </c>
      <c r="B21499">
        <v>2</v>
      </c>
      <c r="C21499">
        <v>20364</v>
      </c>
      <c r="D21499">
        <v>4</v>
      </c>
      <c r="E21499">
        <v>1</v>
      </c>
    </row>
    <row r="21500" spans="1:5" outlineLevel="2" x14ac:dyDescent="0.2">
      <c r="A21500" s="1">
        <v>5486653262860</v>
      </c>
      <c r="B21500">
        <v>2</v>
      </c>
      <c r="C21500">
        <v>20366</v>
      </c>
      <c r="D21500">
        <v>4</v>
      </c>
      <c r="E21500">
        <v>1</v>
      </c>
    </row>
    <row r="21501" spans="1:5" outlineLevel="2" x14ac:dyDescent="0.2">
      <c r="A21501" s="1">
        <v>5486653262860</v>
      </c>
      <c r="B21501">
        <v>2</v>
      </c>
      <c r="C21501">
        <v>20368</v>
      </c>
      <c r="D21501">
        <v>4</v>
      </c>
      <c r="E21501">
        <v>1</v>
      </c>
    </row>
    <row r="21502" spans="1:5" outlineLevel="2" x14ac:dyDescent="0.2">
      <c r="A21502" s="1">
        <v>5486653262860</v>
      </c>
      <c r="B21502">
        <v>2</v>
      </c>
      <c r="C21502">
        <v>20370</v>
      </c>
      <c r="D21502">
        <v>4</v>
      </c>
      <c r="E21502">
        <v>1</v>
      </c>
    </row>
    <row r="21503" spans="1:5" outlineLevel="2" x14ac:dyDescent="0.2">
      <c r="A21503" s="1">
        <v>5486653262860</v>
      </c>
      <c r="B21503">
        <v>2</v>
      </c>
      <c r="C21503">
        <v>20372</v>
      </c>
      <c r="D21503">
        <v>4</v>
      </c>
      <c r="E21503">
        <v>1</v>
      </c>
    </row>
    <row r="21504" spans="1:5" outlineLevel="2" x14ac:dyDescent="0.2">
      <c r="A21504" s="1">
        <v>5486653262860</v>
      </c>
      <c r="B21504">
        <v>2</v>
      </c>
      <c r="C21504">
        <v>20374</v>
      </c>
      <c r="D21504">
        <v>4</v>
      </c>
      <c r="E21504">
        <v>1</v>
      </c>
    </row>
    <row r="21505" spans="1:5" outlineLevel="2" x14ac:dyDescent="0.2">
      <c r="A21505" s="1">
        <v>5486653262860</v>
      </c>
      <c r="B21505">
        <v>2</v>
      </c>
      <c r="C21505">
        <v>20376</v>
      </c>
      <c r="D21505">
        <v>4</v>
      </c>
      <c r="E21505">
        <v>1</v>
      </c>
    </row>
    <row r="21506" spans="1:5" outlineLevel="2" x14ac:dyDescent="0.2">
      <c r="A21506" s="1">
        <v>5486653262860</v>
      </c>
      <c r="B21506">
        <v>2</v>
      </c>
      <c r="C21506">
        <v>20378</v>
      </c>
      <c r="D21506">
        <v>4</v>
      </c>
      <c r="E21506">
        <v>1</v>
      </c>
    </row>
    <row r="21507" spans="1:5" outlineLevel="2" x14ac:dyDescent="0.2">
      <c r="A21507" s="1">
        <v>5486653262860</v>
      </c>
      <c r="B21507">
        <v>2</v>
      </c>
      <c r="C21507">
        <v>20380</v>
      </c>
      <c r="D21507">
        <v>4</v>
      </c>
      <c r="E21507">
        <v>1</v>
      </c>
    </row>
    <row r="21508" spans="1:5" outlineLevel="2" x14ac:dyDescent="0.2">
      <c r="A21508" s="1">
        <v>5486653262860</v>
      </c>
      <c r="B21508">
        <v>2</v>
      </c>
      <c r="C21508">
        <v>20382</v>
      </c>
      <c r="D21508">
        <v>4</v>
      </c>
      <c r="E21508">
        <v>1</v>
      </c>
    </row>
    <row r="21509" spans="1:5" outlineLevel="2" x14ac:dyDescent="0.2">
      <c r="A21509" s="1">
        <v>5486653262860</v>
      </c>
      <c r="B21509">
        <v>2</v>
      </c>
      <c r="C21509">
        <v>20451</v>
      </c>
      <c r="D21509">
        <v>4</v>
      </c>
      <c r="E21509">
        <v>1</v>
      </c>
    </row>
    <row r="21510" spans="1:5" outlineLevel="2" x14ac:dyDescent="0.2">
      <c r="A21510" s="1">
        <v>5486653262860</v>
      </c>
      <c r="B21510">
        <v>2</v>
      </c>
      <c r="C21510">
        <v>20453</v>
      </c>
      <c r="D21510">
        <v>4</v>
      </c>
      <c r="E21510">
        <v>1</v>
      </c>
    </row>
    <row r="21511" spans="1:5" outlineLevel="2" x14ac:dyDescent="0.2">
      <c r="A21511" s="1">
        <v>5486653262860</v>
      </c>
      <c r="B21511">
        <v>2</v>
      </c>
      <c r="C21511">
        <v>20455</v>
      </c>
      <c r="D21511">
        <v>4</v>
      </c>
      <c r="E21511">
        <v>1</v>
      </c>
    </row>
    <row r="21512" spans="1:5" outlineLevel="2" x14ac:dyDescent="0.2">
      <c r="A21512" s="1">
        <v>5486653262860</v>
      </c>
      <c r="B21512">
        <v>2</v>
      </c>
      <c r="C21512">
        <v>20457</v>
      </c>
      <c r="D21512">
        <v>4</v>
      </c>
      <c r="E21512">
        <v>1</v>
      </c>
    </row>
    <row r="21513" spans="1:5" outlineLevel="2" x14ac:dyDescent="0.2">
      <c r="A21513" s="1">
        <v>5486653262860</v>
      </c>
      <c r="B21513">
        <v>2</v>
      </c>
      <c r="C21513">
        <v>20459</v>
      </c>
      <c r="D21513">
        <v>4</v>
      </c>
      <c r="E21513">
        <v>1</v>
      </c>
    </row>
    <row r="21514" spans="1:5" outlineLevel="2" x14ac:dyDescent="0.2">
      <c r="A21514" s="1">
        <v>5486653262860</v>
      </c>
      <c r="B21514">
        <v>2</v>
      </c>
      <c r="C21514">
        <v>20461</v>
      </c>
      <c r="D21514">
        <v>4</v>
      </c>
      <c r="E21514">
        <v>1</v>
      </c>
    </row>
    <row r="21515" spans="1:5" outlineLevel="2" x14ac:dyDescent="0.2">
      <c r="A21515" s="1">
        <v>5486653262860</v>
      </c>
      <c r="B21515">
        <v>2</v>
      </c>
      <c r="C21515">
        <v>20463</v>
      </c>
      <c r="D21515">
        <v>4</v>
      </c>
      <c r="E21515">
        <v>1</v>
      </c>
    </row>
    <row r="21516" spans="1:5" outlineLevel="2" x14ac:dyDescent="0.2">
      <c r="A21516" s="1">
        <v>5486653262860</v>
      </c>
      <c r="B21516">
        <v>2</v>
      </c>
      <c r="C21516">
        <v>20465</v>
      </c>
      <c r="D21516">
        <v>4</v>
      </c>
      <c r="E21516">
        <v>1</v>
      </c>
    </row>
    <row r="21517" spans="1:5" outlineLevel="2" x14ac:dyDescent="0.2">
      <c r="A21517" s="1">
        <v>5486653262860</v>
      </c>
      <c r="B21517">
        <v>2</v>
      </c>
      <c r="C21517">
        <v>20467</v>
      </c>
      <c r="D21517">
        <v>4</v>
      </c>
      <c r="E21517">
        <v>1</v>
      </c>
    </row>
    <row r="21518" spans="1:5" outlineLevel="2" x14ac:dyDescent="0.2">
      <c r="A21518" s="1">
        <v>5486653262860</v>
      </c>
      <c r="B21518">
        <v>2</v>
      </c>
      <c r="C21518">
        <v>20469</v>
      </c>
      <c r="D21518">
        <v>4</v>
      </c>
      <c r="E21518">
        <v>1</v>
      </c>
    </row>
    <row r="21519" spans="1:5" outlineLevel="2" x14ac:dyDescent="0.2">
      <c r="A21519" s="1">
        <v>5486653262860</v>
      </c>
      <c r="B21519">
        <v>2</v>
      </c>
      <c r="C21519">
        <v>20505</v>
      </c>
      <c r="D21519">
        <v>4</v>
      </c>
      <c r="E21519">
        <v>1</v>
      </c>
    </row>
    <row r="21520" spans="1:5" outlineLevel="2" x14ac:dyDescent="0.2">
      <c r="A21520" s="1">
        <v>5486653262860</v>
      </c>
      <c r="B21520">
        <v>2</v>
      </c>
      <c r="C21520">
        <v>20507</v>
      </c>
      <c r="D21520">
        <v>4</v>
      </c>
      <c r="E21520">
        <v>1</v>
      </c>
    </row>
    <row r="21521" spans="1:5" outlineLevel="2" x14ac:dyDescent="0.2">
      <c r="A21521" s="1">
        <v>5486653262860</v>
      </c>
      <c r="B21521">
        <v>2</v>
      </c>
      <c r="C21521">
        <v>20509</v>
      </c>
      <c r="D21521">
        <v>4</v>
      </c>
      <c r="E21521">
        <v>1</v>
      </c>
    </row>
    <row r="21522" spans="1:5" outlineLevel="2" x14ac:dyDescent="0.2">
      <c r="A21522" s="1">
        <v>5486653262860</v>
      </c>
      <c r="B21522">
        <v>2</v>
      </c>
      <c r="C21522">
        <v>20511</v>
      </c>
      <c r="D21522">
        <v>4</v>
      </c>
      <c r="E21522">
        <v>1</v>
      </c>
    </row>
    <row r="21523" spans="1:5" outlineLevel="2" x14ac:dyDescent="0.2">
      <c r="A21523" s="1">
        <v>5486653262860</v>
      </c>
      <c r="B21523">
        <v>2</v>
      </c>
      <c r="C21523">
        <v>20513</v>
      </c>
      <c r="D21523">
        <v>4</v>
      </c>
      <c r="E21523">
        <v>1</v>
      </c>
    </row>
    <row r="21524" spans="1:5" outlineLevel="2" x14ac:dyDescent="0.2">
      <c r="A21524" s="1">
        <v>5486653262860</v>
      </c>
      <c r="B21524">
        <v>2</v>
      </c>
      <c r="C21524">
        <v>20515</v>
      </c>
      <c r="D21524">
        <v>4</v>
      </c>
      <c r="E21524">
        <v>1</v>
      </c>
    </row>
    <row r="21525" spans="1:5" outlineLevel="2" x14ac:dyDescent="0.2">
      <c r="A21525" s="1">
        <v>5486653262860</v>
      </c>
      <c r="B21525">
        <v>2</v>
      </c>
      <c r="C21525">
        <v>20517</v>
      </c>
      <c r="D21525">
        <v>4</v>
      </c>
      <c r="E21525">
        <v>1</v>
      </c>
    </row>
    <row r="21526" spans="1:5" outlineLevel="2" x14ac:dyDescent="0.2">
      <c r="A21526" s="1">
        <v>5486653262860</v>
      </c>
      <c r="B21526">
        <v>2</v>
      </c>
      <c r="C21526">
        <v>20519</v>
      </c>
      <c r="D21526">
        <v>4</v>
      </c>
      <c r="E21526">
        <v>1</v>
      </c>
    </row>
    <row r="21527" spans="1:5" outlineLevel="2" x14ac:dyDescent="0.2">
      <c r="A21527" s="1">
        <v>5486653262860</v>
      </c>
      <c r="B21527">
        <v>2</v>
      </c>
      <c r="C21527">
        <v>20529</v>
      </c>
      <c r="D21527">
        <v>4</v>
      </c>
      <c r="E21527">
        <v>1</v>
      </c>
    </row>
    <row r="21528" spans="1:5" outlineLevel="2" x14ac:dyDescent="0.2">
      <c r="A21528" s="1">
        <v>5486653262860</v>
      </c>
      <c r="B21528">
        <v>2</v>
      </c>
      <c r="C21528">
        <v>20531</v>
      </c>
      <c r="D21528">
        <v>4</v>
      </c>
      <c r="E21528">
        <v>1</v>
      </c>
    </row>
    <row r="21529" spans="1:5" outlineLevel="2" x14ac:dyDescent="0.2">
      <c r="A21529" s="1">
        <v>5486653262860</v>
      </c>
      <c r="B21529">
        <v>2</v>
      </c>
      <c r="C21529">
        <v>20533</v>
      </c>
      <c r="D21529">
        <v>4</v>
      </c>
      <c r="E21529">
        <v>1</v>
      </c>
    </row>
    <row r="21530" spans="1:5" outlineLevel="2" x14ac:dyDescent="0.2">
      <c r="A21530" s="1">
        <v>5486653262860</v>
      </c>
      <c r="B21530">
        <v>2</v>
      </c>
      <c r="C21530">
        <v>20535</v>
      </c>
      <c r="D21530">
        <v>4</v>
      </c>
      <c r="E21530">
        <v>1</v>
      </c>
    </row>
    <row r="21531" spans="1:5" outlineLevel="2" x14ac:dyDescent="0.2">
      <c r="A21531" s="1">
        <v>5486653262860</v>
      </c>
      <c r="B21531">
        <v>2</v>
      </c>
      <c r="C21531">
        <v>20537</v>
      </c>
      <c r="D21531">
        <v>4</v>
      </c>
      <c r="E21531">
        <v>1</v>
      </c>
    </row>
    <row r="21532" spans="1:5" outlineLevel="2" x14ac:dyDescent="0.2">
      <c r="A21532" s="1">
        <v>5486653262860</v>
      </c>
      <c r="B21532">
        <v>2</v>
      </c>
      <c r="C21532">
        <v>20539</v>
      </c>
      <c r="D21532">
        <v>4</v>
      </c>
      <c r="E21532">
        <v>1</v>
      </c>
    </row>
    <row r="21533" spans="1:5" outlineLevel="2" x14ac:dyDescent="0.2">
      <c r="A21533" s="1">
        <v>5486653262860</v>
      </c>
      <c r="B21533">
        <v>2</v>
      </c>
      <c r="C21533">
        <v>20541</v>
      </c>
      <c r="D21533">
        <v>4</v>
      </c>
      <c r="E21533">
        <v>1</v>
      </c>
    </row>
    <row r="21534" spans="1:5" outlineLevel="2" x14ac:dyDescent="0.2">
      <c r="A21534" s="1">
        <v>5486653262860</v>
      </c>
      <c r="B21534">
        <v>2</v>
      </c>
      <c r="C21534">
        <v>20543</v>
      </c>
      <c r="D21534">
        <v>4</v>
      </c>
      <c r="E21534">
        <v>1</v>
      </c>
    </row>
    <row r="21535" spans="1:5" outlineLevel="2" x14ac:dyDescent="0.2">
      <c r="A21535" s="1">
        <v>5486653262860</v>
      </c>
      <c r="B21535">
        <v>2</v>
      </c>
      <c r="C21535">
        <v>20545</v>
      </c>
      <c r="D21535">
        <v>4</v>
      </c>
      <c r="E21535">
        <v>1</v>
      </c>
    </row>
    <row r="21536" spans="1:5" outlineLevel="2" x14ac:dyDescent="0.2">
      <c r="A21536" s="1">
        <v>5486653262860</v>
      </c>
      <c r="B21536">
        <v>2</v>
      </c>
      <c r="C21536">
        <v>20547</v>
      </c>
      <c r="D21536">
        <v>4</v>
      </c>
      <c r="E21536">
        <v>1</v>
      </c>
    </row>
    <row r="21537" spans="1:5" outlineLevel="2" x14ac:dyDescent="0.2">
      <c r="A21537" s="1">
        <v>5486653262860</v>
      </c>
      <c r="B21537">
        <v>2</v>
      </c>
      <c r="C21537">
        <v>20549</v>
      </c>
      <c r="D21537">
        <v>4</v>
      </c>
      <c r="E21537">
        <v>1</v>
      </c>
    </row>
    <row r="21538" spans="1:5" outlineLevel="2" x14ac:dyDescent="0.2">
      <c r="A21538" s="1">
        <v>5486653262860</v>
      </c>
      <c r="B21538">
        <v>2</v>
      </c>
      <c r="C21538">
        <v>20551</v>
      </c>
      <c r="D21538">
        <v>4</v>
      </c>
      <c r="E21538">
        <v>1</v>
      </c>
    </row>
    <row r="21539" spans="1:5" outlineLevel="2" x14ac:dyDescent="0.2">
      <c r="A21539" s="1">
        <v>5486653262860</v>
      </c>
      <c r="B21539">
        <v>2</v>
      </c>
      <c r="C21539">
        <v>20597</v>
      </c>
      <c r="D21539">
        <v>4</v>
      </c>
      <c r="E21539">
        <v>1</v>
      </c>
    </row>
    <row r="21540" spans="1:5" outlineLevel="2" x14ac:dyDescent="0.2">
      <c r="A21540" s="1">
        <v>5486653262860</v>
      </c>
      <c r="B21540">
        <v>2</v>
      </c>
      <c r="C21540">
        <v>20599</v>
      </c>
      <c r="D21540">
        <v>4</v>
      </c>
      <c r="E21540">
        <v>1</v>
      </c>
    </row>
    <row r="21541" spans="1:5" outlineLevel="2" x14ac:dyDescent="0.2">
      <c r="A21541" s="1">
        <v>5486653262860</v>
      </c>
      <c r="B21541">
        <v>2</v>
      </c>
      <c r="C21541">
        <v>20601</v>
      </c>
      <c r="D21541">
        <v>4</v>
      </c>
      <c r="E21541">
        <v>1</v>
      </c>
    </row>
    <row r="21542" spans="1:5" outlineLevel="2" x14ac:dyDescent="0.2">
      <c r="A21542" s="1">
        <v>5486653262860</v>
      </c>
      <c r="B21542">
        <v>2</v>
      </c>
      <c r="C21542">
        <v>20603</v>
      </c>
      <c r="D21542">
        <v>4</v>
      </c>
      <c r="E21542">
        <v>1</v>
      </c>
    </row>
    <row r="21543" spans="1:5" outlineLevel="2" x14ac:dyDescent="0.2">
      <c r="A21543" s="1">
        <v>5486653262860</v>
      </c>
      <c r="B21543">
        <v>2</v>
      </c>
      <c r="C21543">
        <v>20605</v>
      </c>
      <c r="D21543">
        <v>4</v>
      </c>
      <c r="E21543">
        <v>1</v>
      </c>
    </row>
    <row r="21544" spans="1:5" outlineLevel="2" x14ac:dyDescent="0.2">
      <c r="A21544" s="1">
        <v>5486653262860</v>
      </c>
      <c r="B21544">
        <v>2</v>
      </c>
      <c r="C21544">
        <v>20607</v>
      </c>
      <c r="D21544">
        <v>4</v>
      </c>
      <c r="E21544">
        <v>1</v>
      </c>
    </row>
    <row r="21545" spans="1:5" outlineLevel="2" x14ac:dyDescent="0.2">
      <c r="A21545" s="1">
        <v>5486653262860</v>
      </c>
      <c r="B21545">
        <v>2</v>
      </c>
      <c r="C21545">
        <v>20609</v>
      </c>
      <c r="D21545">
        <v>4</v>
      </c>
      <c r="E21545">
        <v>1</v>
      </c>
    </row>
    <row r="21546" spans="1:5" outlineLevel="2" x14ac:dyDescent="0.2">
      <c r="A21546" s="1">
        <v>5486653262860</v>
      </c>
      <c r="B21546">
        <v>2</v>
      </c>
      <c r="C21546">
        <v>20611</v>
      </c>
      <c r="D21546">
        <v>4</v>
      </c>
      <c r="E21546">
        <v>1</v>
      </c>
    </row>
    <row r="21547" spans="1:5" outlineLevel="2" x14ac:dyDescent="0.2">
      <c r="A21547" s="1">
        <v>5486653262860</v>
      </c>
      <c r="B21547">
        <v>2</v>
      </c>
      <c r="C21547">
        <v>20613</v>
      </c>
      <c r="D21547">
        <v>4</v>
      </c>
      <c r="E21547">
        <v>1</v>
      </c>
    </row>
    <row r="21548" spans="1:5" outlineLevel="2" x14ac:dyDescent="0.2">
      <c r="A21548" s="1">
        <v>5486653262860</v>
      </c>
      <c r="B21548">
        <v>2</v>
      </c>
      <c r="C21548">
        <v>20615</v>
      </c>
      <c r="D21548">
        <v>4</v>
      </c>
      <c r="E21548">
        <v>1</v>
      </c>
    </row>
    <row r="21549" spans="1:5" outlineLevel="2" x14ac:dyDescent="0.2">
      <c r="A21549" s="1">
        <v>5486653262860</v>
      </c>
      <c r="B21549">
        <v>2</v>
      </c>
      <c r="C21549">
        <v>20617</v>
      </c>
      <c r="D21549">
        <v>4</v>
      </c>
      <c r="E21549">
        <v>1</v>
      </c>
    </row>
    <row r="21550" spans="1:5" outlineLevel="2" x14ac:dyDescent="0.2">
      <c r="A21550" s="1">
        <v>5486653262860</v>
      </c>
      <c r="B21550">
        <v>2</v>
      </c>
      <c r="C21550">
        <v>20619</v>
      </c>
      <c r="D21550">
        <v>4</v>
      </c>
      <c r="E21550">
        <v>1</v>
      </c>
    </row>
    <row r="21551" spans="1:5" outlineLevel="2" x14ac:dyDescent="0.2">
      <c r="A21551" s="1">
        <v>5486653262860</v>
      </c>
      <c r="B21551">
        <v>2</v>
      </c>
      <c r="C21551">
        <v>20667</v>
      </c>
      <c r="D21551">
        <v>4</v>
      </c>
      <c r="E21551">
        <v>1</v>
      </c>
    </row>
    <row r="21552" spans="1:5" outlineLevel="2" x14ac:dyDescent="0.2">
      <c r="A21552" s="1">
        <v>5486653262860</v>
      </c>
      <c r="B21552">
        <v>2</v>
      </c>
      <c r="C21552">
        <v>20669</v>
      </c>
      <c r="D21552">
        <v>4</v>
      </c>
      <c r="E21552">
        <v>1</v>
      </c>
    </row>
    <row r="21553" spans="1:5" outlineLevel="2" x14ac:dyDescent="0.2">
      <c r="A21553" s="1">
        <v>5486653262860</v>
      </c>
      <c r="B21553">
        <v>2</v>
      </c>
      <c r="C21553">
        <v>20671</v>
      </c>
      <c r="D21553">
        <v>4</v>
      </c>
      <c r="E21553">
        <v>1</v>
      </c>
    </row>
    <row r="21554" spans="1:5" outlineLevel="2" x14ac:dyDescent="0.2">
      <c r="A21554" s="1">
        <v>5486653262860</v>
      </c>
      <c r="B21554">
        <v>2</v>
      </c>
      <c r="C21554">
        <v>20673</v>
      </c>
      <c r="D21554">
        <v>4</v>
      </c>
      <c r="E21554">
        <v>1</v>
      </c>
    </row>
    <row r="21555" spans="1:5" outlineLevel="2" x14ac:dyDescent="0.2">
      <c r="A21555" s="1">
        <v>5486653262860</v>
      </c>
      <c r="B21555">
        <v>2</v>
      </c>
      <c r="C21555">
        <v>20675</v>
      </c>
      <c r="D21555">
        <v>4</v>
      </c>
      <c r="E21555">
        <v>1</v>
      </c>
    </row>
    <row r="21556" spans="1:5" outlineLevel="2" x14ac:dyDescent="0.2">
      <c r="A21556" s="1">
        <v>5486653262860</v>
      </c>
      <c r="B21556">
        <v>2</v>
      </c>
      <c r="C21556">
        <v>20677</v>
      </c>
      <c r="D21556">
        <v>4</v>
      </c>
      <c r="E21556">
        <v>1</v>
      </c>
    </row>
    <row r="21557" spans="1:5" outlineLevel="2" x14ac:dyDescent="0.2">
      <c r="A21557" s="1">
        <v>5486653262860</v>
      </c>
      <c r="B21557">
        <v>2</v>
      </c>
      <c r="C21557">
        <v>20679</v>
      </c>
      <c r="D21557">
        <v>4</v>
      </c>
      <c r="E21557">
        <v>1</v>
      </c>
    </row>
    <row r="21558" spans="1:5" outlineLevel="2" x14ac:dyDescent="0.2">
      <c r="A21558" s="1">
        <v>5486653262860</v>
      </c>
      <c r="B21558">
        <v>2</v>
      </c>
      <c r="C21558">
        <v>20681</v>
      </c>
      <c r="D21558">
        <v>4</v>
      </c>
      <c r="E21558">
        <v>1</v>
      </c>
    </row>
    <row r="21559" spans="1:5" outlineLevel="2" x14ac:dyDescent="0.2">
      <c r="A21559" s="1">
        <v>5486653262860</v>
      </c>
      <c r="B21559">
        <v>2</v>
      </c>
      <c r="C21559">
        <v>20683</v>
      </c>
      <c r="D21559">
        <v>4</v>
      </c>
      <c r="E21559">
        <v>1</v>
      </c>
    </row>
    <row r="21560" spans="1:5" outlineLevel="2" x14ac:dyDescent="0.2">
      <c r="A21560" s="1">
        <v>5486653262860</v>
      </c>
      <c r="B21560">
        <v>2</v>
      </c>
      <c r="C21560">
        <v>20685</v>
      </c>
      <c r="D21560">
        <v>4</v>
      </c>
      <c r="E21560">
        <v>1</v>
      </c>
    </row>
    <row r="21561" spans="1:5" outlineLevel="2" x14ac:dyDescent="0.2">
      <c r="A21561" s="1">
        <v>5486653262860</v>
      </c>
      <c r="B21561">
        <v>2</v>
      </c>
      <c r="C21561">
        <v>20687</v>
      </c>
      <c r="D21561">
        <v>4</v>
      </c>
      <c r="E21561">
        <v>1</v>
      </c>
    </row>
    <row r="21562" spans="1:5" outlineLevel="2" x14ac:dyDescent="0.2">
      <c r="A21562" s="1">
        <v>5486653262860</v>
      </c>
      <c r="B21562">
        <v>2</v>
      </c>
      <c r="C21562">
        <v>20689</v>
      </c>
      <c r="D21562">
        <v>4</v>
      </c>
      <c r="E21562">
        <v>1</v>
      </c>
    </row>
    <row r="21563" spans="1:5" outlineLevel="1" x14ac:dyDescent="0.2">
      <c r="A21563" s="2" t="s">
        <v>5681</v>
      </c>
      <c r="E21563">
        <f>SUBTOTAL(9,E21421:E21562)</f>
        <v>142</v>
      </c>
    </row>
    <row r="21564" spans="1:5" outlineLevel="2" x14ac:dyDescent="0.2">
      <c r="A21564" s="1">
        <v>5486758260810</v>
      </c>
      <c r="B21564">
        <v>4</v>
      </c>
      <c r="C21564">
        <v>16473</v>
      </c>
      <c r="D21564">
        <v>2</v>
      </c>
      <c r="E21564">
        <v>1</v>
      </c>
    </row>
    <row r="21565" spans="1:5" outlineLevel="1" x14ac:dyDescent="0.2">
      <c r="A21565" s="2" t="s">
        <v>5682</v>
      </c>
      <c r="E21565">
        <f>SUBTOTAL(9,E21564:E21564)</f>
        <v>1</v>
      </c>
    </row>
    <row r="21566" spans="1:5" outlineLevel="2" x14ac:dyDescent="0.2">
      <c r="A21566" s="1">
        <v>5486767626760</v>
      </c>
      <c r="B21566">
        <v>2</v>
      </c>
      <c r="C21566">
        <v>9055</v>
      </c>
      <c r="D21566">
        <v>4</v>
      </c>
      <c r="E21566">
        <v>1</v>
      </c>
    </row>
    <row r="21567" spans="1:5" outlineLevel="2" x14ac:dyDescent="0.2">
      <c r="A21567" s="1">
        <v>5486767626760</v>
      </c>
      <c r="B21567">
        <v>2</v>
      </c>
      <c r="C21567">
        <v>9071</v>
      </c>
      <c r="D21567">
        <v>4</v>
      </c>
      <c r="E21567">
        <v>1</v>
      </c>
    </row>
    <row r="21568" spans="1:5" outlineLevel="1" x14ac:dyDescent="0.2">
      <c r="A21568" s="2" t="s">
        <v>5683</v>
      </c>
      <c r="E21568">
        <f>SUBTOTAL(9,E21566:E21567)</f>
        <v>2</v>
      </c>
    </row>
    <row r="21569" spans="1:5" outlineLevel="2" x14ac:dyDescent="0.2">
      <c r="A21569" s="1">
        <v>5486788616376</v>
      </c>
      <c r="B21569">
        <v>2</v>
      </c>
      <c r="C21569">
        <v>20401</v>
      </c>
      <c r="D21569">
        <v>4</v>
      </c>
      <c r="E21569">
        <v>1</v>
      </c>
    </row>
    <row r="21570" spans="1:5" outlineLevel="2" x14ac:dyDescent="0.2">
      <c r="A21570" s="1">
        <v>5486788616376</v>
      </c>
      <c r="B21570">
        <v>2</v>
      </c>
      <c r="C21570">
        <v>20405</v>
      </c>
      <c r="D21570">
        <v>4</v>
      </c>
      <c r="E21570">
        <v>1</v>
      </c>
    </row>
    <row r="21571" spans="1:5" outlineLevel="2" x14ac:dyDescent="0.2">
      <c r="A21571" s="1">
        <v>5486788616376</v>
      </c>
      <c r="B21571">
        <v>2</v>
      </c>
      <c r="C21571">
        <v>20411</v>
      </c>
      <c r="D21571">
        <v>4</v>
      </c>
      <c r="E21571">
        <v>1</v>
      </c>
    </row>
    <row r="21572" spans="1:5" outlineLevel="2" x14ac:dyDescent="0.2">
      <c r="A21572" s="1">
        <v>5486788616376</v>
      </c>
      <c r="B21572">
        <v>2</v>
      </c>
      <c r="C21572">
        <v>20432</v>
      </c>
      <c r="D21572">
        <v>4</v>
      </c>
      <c r="E21572">
        <v>1</v>
      </c>
    </row>
    <row r="21573" spans="1:5" outlineLevel="2" x14ac:dyDescent="0.2">
      <c r="A21573" s="1">
        <v>5486788616376</v>
      </c>
      <c r="B21573">
        <v>2</v>
      </c>
      <c r="C21573">
        <v>20646</v>
      </c>
      <c r="D21573">
        <v>4</v>
      </c>
      <c r="E21573">
        <v>1</v>
      </c>
    </row>
    <row r="21574" spans="1:5" outlineLevel="1" x14ac:dyDescent="0.2">
      <c r="A21574" s="2" t="s">
        <v>5684</v>
      </c>
      <c r="E21574">
        <f>SUBTOTAL(9,E21569:E21573)</f>
        <v>5</v>
      </c>
    </row>
    <row r="21575" spans="1:5" outlineLevel="2" x14ac:dyDescent="0.2">
      <c r="A21575" s="1">
        <v>5486802046207</v>
      </c>
      <c r="B21575">
        <v>3</v>
      </c>
      <c r="C21575">
        <v>9364</v>
      </c>
      <c r="D21575">
        <v>4</v>
      </c>
      <c r="E21575">
        <v>1</v>
      </c>
    </row>
    <row r="21576" spans="1:5" outlineLevel="1" x14ac:dyDescent="0.2">
      <c r="A21576" s="2" t="s">
        <v>5685</v>
      </c>
      <c r="E21576">
        <f>SUBTOTAL(9,E21575:E21575)</f>
        <v>1</v>
      </c>
    </row>
    <row r="21577" spans="1:5" outlineLevel="2" x14ac:dyDescent="0.2">
      <c r="A21577" s="1">
        <v>5486854943233</v>
      </c>
      <c r="B21577">
        <v>4</v>
      </c>
      <c r="C21577">
        <v>4817</v>
      </c>
      <c r="D21577">
        <v>2</v>
      </c>
      <c r="E21577">
        <v>1</v>
      </c>
    </row>
    <row r="21578" spans="1:5" outlineLevel="2" x14ac:dyDescent="0.2">
      <c r="A21578" s="1">
        <v>5486854943233</v>
      </c>
      <c r="B21578">
        <v>4</v>
      </c>
      <c r="C21578">
        <v>4823</v>
      </c>
      <c r="D21578">
        <v>2</v>
      </c>
      <c r="E21578">
        <v>1</v>
      </c>
    </row>
    <row r="21579" spans="1:5" outlineLevel="2" x14ac:dyDescent="0.2">
      <c r="A21579" s="1">
        <v>5486854943233</v>
      </c>
      <c r="B21579">
        <v>4</v>
      </c>
      <c r="C21579">
        <v>5108</v>
      </c>
      <c r="D21579">
        <v>2</v>
      </c>
      <c r="E21579">
        <v>1</v>
      </c>
    </row>
    <row r="21580" spans="1:5" outlineLevel="2" x14ac:dyDescent="0.2">
      <c r="A21580" s="1">
        <v>5486854943233</v>
      </c>
      <c r="B21580">
        <v>4</v>
      </c>
      <c r="C21580">
        <v>5115</v>
      </c>
      <c r="D21580">
        <v>2</v>
      </c>
      <c r="E21580">
        <v>1</v>
      </c>
    </row>
    <row r="21581" spans="1:5" outlineLevel="1" x14ac:dyDescent="0.2">
      <c r="A21581" s="2" t="s">
        <v>5686</v>
      </c>
      <c r="E21581">
        <f>SUBTOTAL(9,E21577:E21580)</f>
        <v>4</v>
      </c>
    </row>
    <row r="21582" spans="1:5" outlineLevel="2" x14ac:dyDescent="0.2">
      <c r="A21582" s="1">
        <v>5486862796671</v>
      </c>
      <c r="B21582">
        <v>3</v>
      </c>
      <c r="C21582">
        <v>11005</v>
      </c>
      <c r="D21582">
        <v>2</v>
      </c>
      <c r="E21582">
        <v>1</v>
      </c>
    </row>
    <row r="21583" spans="1:5" outlineLevel="2" x14ac:dyDescent="0.2">
      <c r="A21583" s="1">
        <v>5486862796671</v>
      </c>
      <c r="B21583">
        <v>3</v>
      </c>
      <c r="C21583">
        <v>11017</v>
      </c>
      <c r="D21583">
        <v>2</v>
      </c>
      <c r="E21583">
        <v>1</v>
      </c>
    </row>
    <row r="21584" spans="1:5" outlineLevel="2" x14ac:dyDescent="0.2">
      <c r="A21584" s="1">
        <v>5486862796671</v>
      </c>
      <c r="B21584">
        <v>3</v>
      </c>
      <c r="C21584">
        <v>11019</v>
      </c>
      <c r="D21584">
        <v>2</v>
      </c>
      <c r="E21584">
        <v>1</v>
      </c>
    </row>
    <row r="21585" spans="1:5" outlineLevel="1" x14ac:dyDescent="0.2">
      <c r="A21585" s="2" t="s">
        <v>5687</v>
      </c>
      <c r="E21585">
        <f>SUBTOTAL(9,E21582:E21584)</f>
        <v>3</v>
      </c>
    </row>
    <row r="21586" spans="1:5" outlineLevel="2" x14ac:dyDescent="0.2">
      <c r="A21586" s="1">
        <v>5486903529581</v>
      </c>
      <c r="B21586">
        <v>3</v>
      </c>
      <c r="C21586">
        <v>9790</v>
      </c>
      <c r="D21586">
        <v>4</v>
      </c>
      <c r="E21586">
        <v>1</v>
      </c>
    </row>
    <row r="21587" spans="1:5" outlineLevel="2" x14ac:dyDescent="0.2">
      <c r="A21587" s="1">
        <v>5486903529581</v>
      </c>
      <c r="B21587">
        <v>3</v>
      </c>
      <c r="C21587">
        <v>9794</v>
      </c>
      <c r="D21587">
        <v>4</v>
      </c>
      <c r="E21587">
        <v>1</v>
      </c>
    </row>
    <row r="21588" spans="1:5" outlineLevel="1" x14ac:dyDescent="0.2">
      <c r="A21588" s="2" t="s">
        <v>5688</v>
      </c>
      <c r="E21588">
        <f>SUBTOTAL(9,E21586:E21587)</f>
        <v>2</v>
      </c>
    </row>
    <row r="21589" spans="1:5" outlineLevel="2" x14ac:dyDescent="0.2">
      <c r="A21589" s="1">
        <v>5486906940511</v>
      </c>
      <c r="B21589">
        <v>4</v>
      </c>
      <c r="C21589">
        <v>16178</v>
      </c>
      <c r="D21589">
        <v>2</v>
      </c>
      <c r="E21589">
        <v>1</v>
      </c>
    </row>
    <row r="21590" spans="1:5" outlineLevel="1" x14ac:dyDescent="0.2">
      <c r="A21590" s="2" t="s">
        <v>5689</v>
      </c>
      <c r="E21590">
        <f>SUBTOTAL(9,E21589:E21589)</f>
        <v>1</v>
      </c>
    </row>
    <row r="21591" spans="1:5" outlineLevel="2" x14ac:dyDescent="0.2">
      <c r="A21591" s="1">
        <v>5486945799092</v>
      </c>
      <c r="B21591">
        <v>2</v>
      </c>
      <c r="C21591">
        <v>7891</v>
      </c>
      <c r="D21591">
        <v>6</v>
      </c>
      <c r="E21591">
        <v>1</v>
      </c>
    </row>
    <row r="21592" spans="1:5" outlineLevel="2" x14ac:dyDescent="0.2">
      <c r="A21592" s="1">
        <v>5486945799092</v>
      </c>
      <c r="B21592">
        <v>2</v>
      </c>
      <c r="C21592">
        <v>8022</v>
      </c>
      <c r="D21592">
        <v>6</v>
      </c>
      <c r="E21592">
        <v>1</v>
      </c>
    </row>
    <row r="21593" spans="1:5" outlineLevel="2" x14ac:dyDescent="0.2">
      <c r="A21593" s="1">
        <v>5486945799092</v>
      </c>
      <c r="B21593">
        <v>2</v>
      </c>
      <c r="C21593">
        <v>8030</v>
      </c>
      <c r="D21593">
        <v>6</v>
      </c>
      <c r="E21593">
        <v>1</v>
      </c>
    </row>
    <row r="21594" spans="1:5" outlineLevel="2" x14ac:dyDescent="0.2">
      <c r="A21594" s="1">
        <v>5486945799092</v>
      </c>
      <c r="B21594">
        <v>2</v>
      </c>
      <c r="C21594">
        <v>8054</v>
      </c>
      <c r="D21594">
        <v>6</v>
      </c>
      <c r="E21594">
        <v>1</v>
      </c>
    </row>
    <row r="21595" spans="1:5" outlineLevel="2" x14ac:dyDescent="0.2">
      <c r="A21595" s="1">
        <v>5486945799092</v>
      </c>
      <c r="B21595">
        <v>2</v>
      </c>
      <c r="C21595">
        <v>8058</v>
      </c>
      <c r="D21595">
        <v>6</v>
      </c>
      <c r="E21595">
        <v>1</v>
      </c>
    </row>
    <row r="21596" spans="1:5" outlineLevel="2" x14ac:dyDescent="0.2">
      <c r="A21596" s="1">
        <v>5486945799092</v>
      </c>
      <c r="B21596">
        <v>2</v>
      </c>
      <c r="C21596">
        <v>8062</v>
      </c>
      <c r="D21596">
        <v>6</v>
      </c>
      <c r="E21596">
        <v>1</v>
      </c>
    </row>
    <row r="21597" spans="1:5" outlineLevel="2" x14ac:dyDescent="0.2">
      <c r="A21597" s="1">
        <v>5486945799092</v>
      </c>
      <c r="B21597">
        <v>2</v>
      </c>
      <c r="C21597">
        <v>8128</v>
      </c>
      <c r="D21597">
        <v>6</v>
      </c>
      <c r="E21597">
        <v>1</v>
      </c>
    </row>
    <row r="21598" spans="1:5" outlineLevel="2" x14ac:dyDescent="0.2">
      <c r="A21598" s="1">
        <v>5486945799092</v>
      </c>
      <c r="B21598">
        <v>2</v>
      </c>
      <c r="C21598">
        <v>8163</v>
      </c>
      <c r="D21598">
        <v>6</v>
      </c>
      <c r="E21598">
        <v>1</v>
      </c>
    </row>
    <row r="21599" spans="1:5" outlineLevel="2" x14ac:dyDescent="0.2">
      <c r="A21599" s="1">
        <v>5486945799092</v>
      </c>
      <c r="B21599">
        <v>2</v>
      </c>
      <c r="C21599">
        <v>8165</v>
      </c>
      <c r="D21599">
        <v>6</v>
      </c>
      <c r="E21599">
        <v>1</v>
      </c>
    </row>
    <row r="21600" spans="1:5" outlineLevel="2" x14ac:dyDescent="0.2">
      <c r="A21600" s="1">
        <v>5486945799092</v>
      </c>
      <c r="B21600">
        <v>2</v>
      </c>
      <c r="C21600">
        <v>8548</v>
      </c>
      <c r="D21600">
        <v>6</v>
      </c>
      <c r="E21600">
        <v>1</v>
      </c>
    </row>
    <row r="21601" spans="1:5" outlineLevel="2" x14ac:dyDescent="0.2">
      <c r="A21601" s="1">
        <v>5486945799092</v>
      </c>
      <c r="B21601">
        <v>2</v>
      </c>
      <c r="C21601">
        <v>8552</v>
      </c>
      <c r="D21601">
        <v>6</v>
      </c>
      <c r="E21601">
        <v>1</v>
      </c>
    </row>
    <row r="21602" spans="1:5" outlineLevel="2" x14ac:dyDescent="0.2">
      <c r="A21602" s="1">
        <v>5486945799092</v>
      </c>
      <c r="B21602">
        <v>2</v>
      </c>
      <c r="C21602">
        <v>8556</v>
      </c>
      <c r="D21602">
        <v>6</v>
      </c>
      <c r="E21602">
        <v>1</v>
      </c>
    </row>
    <row r="21603" spans="1:5" outlineLevel="2" x14ac:dyDescent="0.2">
      <c r="A21603" s="1">
        <v>5486945799092</v>
      </c>
      <c r="B21603">
        <v>2</v>
      </c>
      <c r="C21603">
        <v>8558</v>
      </c>
      <c r="D21603">
        <v>6</v>
      </c>
      <c r="E21603">
        <v>1</v>
      </c>
    </row>
    <row r="21604" spans="1:5" outlineLevel="2" x14ac:dyDescent="0.2">
      <c r="A21604" s="1">
        <v>5486945799092</v>
      </c>
      <c r="B21604">
        <v>2</v>
      </c>
      <c r="C21604">
        <v>8564</v>
      </c>
      <c r="D21604">
        <v>6</v>
      </c>
      <c r="E21604">
        <v>1</v>
      </c>
    </row>
    <row r="21605" spans="1:5" outlineLevel="2" x14ac:dyDescent="0.2">
      <c r="A21605" s="1">
        <v>5486945799092</v>
      </c>
      <c r="B21605">
        <v>2</v>
      </c>
      <c r="C21605">
        <v>8566</v>
      </c>
      <c r="D21605">
        <v>6</v>
      </c>
      <c r="E21605">
        <v>1</v>
      </c>
    </row>
    <row r="21606" spans="1:5" outlineLevel="1" x14ac:dyDescent="0.2">
      <c r="A21606" s="2" t="s">
        <v>5690</v>
      </c>
      <c r="E21606">
        <f>SUBTOTAL(9,E21591:E21605)</f>
        <v>15</v>
      </c>
    </row>
    <row r="21607" spans="1:5" outlineLevel="2" x14ac:dyDescent="0.2">
      <c r="A21607" s="1">
        <v>5487017633506</v>
      </c>
      <c r="B21607">
        <v>4</v>
      </c>
      <c r="C21607">
        <v>16106</v>
      </c>
      <c r="D21607">
        <v>2</v>
      </c>
      <c r="E21607">
        <v>1</v>
      </c>
    </row>
    <row r="21608" spans="1:5" outlineLevel="2" x14ac:dyDescent="0.2">
      <c r="A21608" s="1">
        <v>5487017633506</v>
      </c>
      <c r="B21608">
        <v>4</v>
      </c>
      <c r="C21608">
        <v>16313</v>
      </c>
      <c r="D21608">
        <v>2</v>
      </c>
      <c r="E21608">
        <v>1</v>
      </c>
    </row>
    <row r="21609" spans="1:5" outlineLevel="1" x14ac:dyDescent="0.2">
      <c r="A21609" s="2" t="s">
        <v>5691</v>
      </c>
      <c r="E21609">
        <f>SUBTOTAL(9,E21607:E21608)</f>
        <v>2</v>
      </c>
    </row>
    <row r="21610" spans="1:5" outlineLevel="2" x14ac:dyDescent="0.2">
      <c r="A21610" s="1">
        <v>5487064672529</v>
      </c>
      <c r="B21610">
        <v>2</v>
      </c>
      <c r="C21610">
        <v>10093</v>
      </c>
      <c r="D21610">
        <v>4</v>
      </c>
      <c r="E21610">
        <v>1</v>
      </c>
    </row>
    <row r="21611" spans="1:5" outlineLevel="1" x14ac:dyDescent="0.2">
      <c r="A21611" s="2" t="s">
        <v>5692</v>
      </c>
      <c r="E21611">
        <f>SUBTOTAL(9,E21610:E21610)</f>
        <v>1</v>
      </c>
    </row>
    <row r="21612" spans="1:5" outlineLevel="2" x14ac:dyDescent="0.2">
      <c r="A21612" s="1">
        <v>5487070724396</v>
      </c>
      <c r="B21612">
        <v>2</v>
      </c>
      <c r="C21612">
        <v>9054</v>
      </c>
      <c r="D21612">
        <v>4</v>
      </c>
      <c r="E21612">
        <v>1</v>
      </c>
    </row>
    <row r="21613" spans="1:5" outlineLevel="2" x14ac:dyDescent="0.2">
      <c r="A21613" s="1">
        <v>5487070724396</v>
      </c>
      <c r="B21613">
        <v>2</v>
      </c>
      <c r="C21613">
        <v>9070</v>
      </c>
      <c r="D21613">
        <v>4</v>
      </c>
      <c r="E21613">
        <v>1</v>
      </c>
    </row>
    <row r="21614" spans="1:5" outlineLevel="1" x14ac:dyDescent="0.2">
      <c r="A21614" s="2" t="s">
        <v>5693</v>
      </c>
      <c r="E21614">
        <f>SUBTOTAL(9,E21612:E21613)</f>
        <v>2</v>
      </c>
    </row>
    <row r="21615" spans="1:5" outlineLevel="2" x14ac:dyDescent="0.2">
      <c r="A21615" s="1">
        <v>5487092877056</v>
      </c>
      <c r="B21615">
        <v>2</v>
      </c>
      <c r="C21615">
        <v>20436</v>
      </c>
      <c r="D21615">
        <v>4</v>
      </c>
      <c r="E21615">
        <v>1</v>
      </c>
    </row>
    <row r="21616" spans="1:5" outlineLevel="1" x14ac:dyDescent="0.2">
      <c r="A21616" s="2" t="s">
        <v>5694</v>
      </c>
      <c r="E21616">
        <f>SUBTOTAL(9,E21615:E21615)</f>
        <v>1</v>
      </c>
    </row>
    <row r="21617" spans="1:5" outlineLevel="2" x14ac:dyDescent="0.2">
      <c r="A21617" s="1">
        <v>5487109762280</v>
      </c>
      <c r="B21617">
        <v>2</v>
      </c>
      <c r="C21617">
        <v>20134</v>
      </c>
      <c r="D21617">
        <v>4</v>
      </c>
      <c r="E21617">
        <v>1</v>
      </c>
    </row>
    <row r="21618" spans="1:5" outlineLevel="2" x14ac:dyDescent="0.2">
      <c r="A21618" s="1">
        <v>5487109762280</v>
      </c>
      <c r="B21618">
        <v>2</v>
      </c>
      <c r="C21618">
        <v>20392</v>
      </c>
      <c r="D21618">
        <v>4</v>
      </c>
      <c r="E21618">
        <v>1</v>
      </c>
    </row>
    <row r="21619" spans="1:5" outlineLevel="1" x14ac:dyDescent="0.2">
      <c r="A21619" s="2" t="s">
        <v>5695</v>
      </c>
      <c r="E21619">
        <f>SUBTOTAL(9,E21617:E21618)</f>
        <v>2</v>
      </c>
    </row>
    <row r="21620" spans="1:5" outlineLevel="2" x14ac:dyDescent="0.2">
      <c r="A21620" s="1">
        <v>5487138511984</v>
      </c>
      <c r="B21620">
        <v>2</v>
      </c>
      <c r="C21620">
        <v>7895</v>
      </c>
      <c r="D21620">
        <v>6</v>
      </c>
      <c r="E21620">
        <v>1</v>
      </c>
    </row>
    <row r="21621" spans="1:5" outlineLevel="2" x14ac:dyDescent="0.2">
      <c r="A21621" s="1">
        <v>5487138511984</v>
      </c>
      <c r="B21621">
        <v>2</v>
      </c>
      <c r="C21621">
        <v>7899</v>
      </c>
      <c r="D21621">
        <v>6</v>
      </c>
      <c r="E21621">
        <v>1</v>
      </c>
    </row>
    <row r="21622" spans="1:5" outlineLevel="2" x14ac:dyDescent="0.2">
      <c r="A21622" s="1">
        <v>5487138511984</v>
      </c>
      <c r="B21622">
        <v>2</v>
      </c>
      <c r="C21622">
        <v>7901</v>
      </c>
      <c r="D21622">
        <v>6</v>
      </c>
      <c r="E21622">
        <v>1</v>
      </c>
    </row>
    <row r="21623" spans="1:5" outlineLevel="2" x14ac:dyDescent="0.2">
      <c r="A21623" s="1">
        <v>5487138511984</v>
      </c>
      <c r="B21623">
        <v>2</v>
      </c>
      <c r="C21623">
        <v>7903</v>
      </c>
      <c r="D21623">
        <v>6</v>
      </c>
      <c r="E21623">
        <v>1</v>
      </c>
    </row>
    <row r="21624" spans="1:5" outlineLevel="2" x14ac:dyDescent="0.2">
      <c r="A21624" s="1">
        <v>5487138511984</v>
      </c>
      <c r="B21624">
        <v>2</v>
      </c>
      <c r="C21624">
        <v>8070</v>
      </c>
      <c r="D21624">
        <v>6</v>
      </c>
      <c r="E21624">
        <v>1</v>
      </c>
    </row>
    <row r="21625" spans="1:5" outlineLevel="2" x14ac:dyDescent="0.2">
      <c r="A21625" s="1">
        <v>5487138511984</v>
      </c>
      <c r="B21625">
        <v>2</v>
      </c>
      <c r="C21625">
        <v>8124</v>
      </c>
      <c r="D21625">
        <v>6</v>
      </c>
      <c r="E21625">
        <v>1</v>
      </c>
    </row>
    <row r="21626" spans="1:5" outlineLevel="2" x14ac:dyDescent="0.2">
      <c r="A21626" s="1">
        <v>5487138511984</v>
      </c>
      <c r="B21626">
        <v>2</v>
      </c>
      <c r="C21626">
        <v>8132</v>
      </c>
      <c r="D21626">
        <v>6</v>
      </c>
      <c r="E21626">
        <v>1</v>
      </c>
    </row>
    <row r="21627" spans="1:5" outlineLevel="2" x14ac:dyDescent="0.2">
      <c r="A21627" s="1">
        <v>5487138511984</v>
      </c>
      <c r="B21627">
        <v>2</v>
      </c>
      <c r="C21627">
        <v>8134</v>
      </c>
      <c r="D21627">
        <v>6</v>
      </c>
      <c r="E21627">
        <v>1</v>
      </c>
    </row>
    <row r="21628" spans="1:5" outlineLevel="2" x14ac:dyDescent="0.2">
      <c r="A21628" s="1">
        <v>5487138511984</v>
      </c>
      <c r="B21628">
        <v>2</v>
      </c>
      <c r="C21628">
        <v>8174</v>
      </c>
      <c r="D21628">
        <v>6</v>
      </c>
      <c r="E21628">
        <v>1</v>
      </c>
    </row>
    <row r="21629" spans="1:5" outlineLevel="2" x14ac:dyDescent="0.2">
      <c r="A21629" s="1">
        <v>5487138511984</v>
      </c>
      <c r="B21629">
        <v>2</v>
      </c>
      <c r="C21629">
        <v>8176</v>
      </c>
      <c r="D21629">
        <v>6</v>
      </c>
      <c r="E21629">
        <v>1</v>
      </c>
    </row>
    <row r="21630" spans="1:5" outlineLevel="2" x14ac:dyDescent="0.2">
      <c r="A21630" s="1">
        <v>5487138511984</v>
      </c>
      <c r="B21630">
        <v>2</v>
      </c>
      <c r="C21630">
        <v>8391</v>
      </c>
      <c r="D21630">
        <v>6</v>
      </c>
      <c r="E21630">
        <v>1</v>
      </c>
    </row>
    <row r="21631" spans="1:5" outlineLevel="2" x14ac:dyDescent="0.2">
      <c r="A21631" s="1">
        <v>5487138511984</v>
      </c>
      <c r="B21631">
        <v>2</v>
      </c>
      <c r="C21631">
        <v>8395</v>
      </c>
      <c r="D21631">
        <v>6</v>
      </c>
      <c r="E21631">
        <v>1</v>
      </c>
    </row>
    <row r="21632" spans="1:5" outlineLevel="2" x14ac:dyDescent="0.2">
      <c r="A21632" s="1">
        <v>5487138511984</v>
      </c>
      <c r="B21632">
        <v>2</v>
      </c>
      <c r="C21632">
        <v>8483</v>
      </c>
      <c r="D21632">
        <v>6</v>
      </c>
      <c r="E21632">
        <v>1</v>
      </c>
    </row>
    <row r="21633" spans="1:5" outlineLevel="2" x14ac:dyDescent="0.2">
      <c r="A21633" s="1">
        <v>5487138511984</v>
      </c>
      <c r="B21633">
        <v>2</v>
      </c>
      <c r="C21633">
        <v>8485</v>
      </c>
      <c r="D21633">
        <v>6</v>
      </c>
      <c r="E21633">
        <v>1</v>
      </c>
    </row>
    <row r="21634" spans="1:5" outlineLevel="2" x14ac:dyDescent="0.2">
      <c r="A21634" s="1">
        <v>5487138511984</v>
      </c>
      <c r="B21634">
        <v>2</v>
      </c>
      <c r="C21634">
        <v>8489</v>
      </c>
      <c r="D21634">
        <v>6</v>
      </c>
      <c r="E21634">
        <v>1</v>
      </c>
    </row>
    <row r="21635" spans="1:5" outlineLevel="1" x14ac:dyDescent="0.2">
      <c r="A21635" s="2" t="s">
        <v>5696</v>
      </c>
      <c r="E21635">
        <f>SUBTOTAL(9,E21620:E21634)</f>
        <v>15</v>
      </c>
    </row>
    <row r="21636" spans="1:5" outlineLevel="2" x14ac:dyDescent="0.2">
      <c r="A21636" s="1">
        <v>5487182217470</v>
      </c>
      <c r="B21636">
        <v>3</v>
      </c>
      <c r="C21636">
        <v>14541</v>
      </c>
      <c r="D21636">
        <v>6</v>
      </c>
      <c r="E21636">
        <v>1</v>
      </c>
    </row>
    <row r="21637" spans="1:5" outlineLevel="1" x14ac:dyDescent="0.2">
      <c r="A21637" s="2" t="s">
        <v>5697</v>
      </c>
      <c r="E21637">
        <f>SUBTOTAL(9,E21636:E21636)</f>
        <v>1</v>
      </c>
    </row>
    <row r="21638" spans="1:5" outlineLevel="2" x14ac:dyDescent="0.2">
      <c r="A21638" s="1">
        <v>5487186946789</v>
      </c>
      <c r="B21638">
        <v>2</v>
      </c>
      <c r="C21638">
        <v>10082</v>
      </c>
      <c r="D21638">
        <v>6</v>
      </c>
      <c r="E21638">
        <v>1</v>
      </c>
    </row>
    <row r="21639" spans="1:5" outlineLevel="1" x14ac:dyDescent="0.2">
      <c r="A21639" s="2" t="s">
        <v>5698</v>
      </c>
      <c r="E21639">
        <f>SUBTOTAL(9,E21638:E21638)</f>
        <v>1</v>
      </c>
    </row>
    <row r="21640" spans="1:5" outlineLevel="2" x14ac:dyDescent="0.2">
      <c r="A21640" s="1">
        <v>5487232871418</v>
      </c>
      <c r="B21640">
        <v>4</v>
      </c>
      <c r="C21640">
        <v>16512</v>
      </c>
      <c r="D21640">
        <v>2</v>
      </c>
      <c r="E21640">
        <v>1</v>
      </c>
    </row>
    <row r="21641" spans="1:5" outlineLevel="1" x14ac:dyDescent="0.2">
      <c r="A21641" s="2" t="s">
        <v>5699</v>
      </c>
      <c r="E21641">
        <f>SUBTOTAL(9,E21640:E21640)</f>
        <v>1</v>
      </c>
    </row>
    <row r="21642" spans="1:5" outlineLevel="2" x14ac:dyDescent="0.2">
      <c r="A21642" s="1">
        <v>5487260837304</v>
      </c>
      <c r="B21642">
        <v>2</v>
      </c>
      <c r="C21642">
        <v>20133</v>
      </c>
      <c r="D21642">
        <v>4</v>
      </c>
      <c r="E21642">
        <v>1</v>
      </c>
    </row>
    <row r="21643" spans="1:5" outlineLevel="2" x14ac:dyDescent="0.2">
      <c r="A21643" s="1">
        <v>5487260837304</v>
      </c>
      <c r="B21643">
        <v>2</v>
      </c>
      <c r="C21643">
        <v>20644</v>
      </c>
      <c r="D21643">
        <v>4</v>
      </c>
      <c r="E21643">
        <v>1</v>
      </c>
    </row>
    <row r="21644" spans="1:5" outlineLevel="1" x14ac:dyDescent="0.2">
      <c r="A21644" s="2" t="s">
        <v>5700</v>
      </c>
      <c r="E21644">
        <f>SUBTOTAL(9,E21642:E21643)</f>
        <v>2</v>
      </c>
    </row>
    <row r="21645" spans="1:5" outlineLevel="2" x14ac:dyDescent="0.2">
      <c r="A21645" s="1">
        <v>5487292637257</v>
      </c>
      <c r="B21645">
        <v>3</v>
      </c>
      <c r="C21645">
        <v>9866</v>
      </c>
      <c r="D21645">
        <v>4</v>
      </c>
      <c r="E21645">
        <v>1</v>
      </c>
    </row>
    <row r="21646" spans="1:5" outlineLevel="1" x14ac:dyDescent="0.2">
      <c r="A21646" s="2" t="s">
        <v>5701</v>
      </c>
      <c r="E21646">
        <f>SUBTOTAL(9,E21645:E21645)</f>
        <v>1</v>
      </c>
    </row>
    <row r="21647" spans="1:5" outlineLevel="2" x14ac:dyDescent="0.2">
      <c r="A21647" s="1">
        <v>5487336164789</v>
      </c>
      <c r="B21647">
        <v>2</v>
      </c>
      <c r="C21647">
        <v>10080</v>
      </c>
      <c r="D21647">
        <v>6</v>
      </c>
      <c r="E21647">
        <v>1</v>
      </c>
    </row>
    <row r="21648" spans="1:5" outlineLevel="2" x14ac:dyDescent="0.2">
      <c r="A21648" s="1">
        <v>5487336164789</v>
      </c>
      <c r="B21648">
        <v>2</v>
      </c>
      <c r="C21648">
        <v>10088</v>
      </c>
      <c r="D21648">
        <v>6</v>
      </c>
      <c r="E21648">
        <v>1</v>
      </c>
    </row>
    <row r="21649" spans="1:5" outlineLevel="1" x14ac:dyDescent="0.2">
      <c r="A21649" s="2" t="s">
        <v>5702</v>
      </c>
      <c r="E21649">
        <f>SUBTOTAL(9,E21647:E21648)</f>
        <v>2</v>
      </c>
    </row>
    <row r="21650" spans="1:5" outlineLevel="2" x14ac:dyDescent="0.2">
      <c r="A21650" s="1">
        <v>5487367726340</v>
      </c>
      <c r="B21650">
        <v>2</v>
      </c>
      <c r="C21650">
        <v>20130</v>
      </c>
      <c r="D21650">
        <v>4</v>
      </c>
      <c r="E21650">
        <v>1</v>
      </c>
    </row>
    <row r="21651" spans="1:5" outlineLevel="2" x14ac:dyDescent="0.2">
      <c r="A21651" s="1">
        <v>5487367726340</v>
      </c>
      <c r="B21651">
        <v>2</v>
      </c>
      <c r="C21651">
        <v>20398</v>
      </c>
      <c r="D21651">
        <v>4</v>
      </c>
      <c r="E21651">
        <v>1</v>
      </c>
    </row>
    <row r="21652" spans="1:5" outlineLevel="1" x14ac:dyDescent="0.2">
      <c r="A21652" s="2" t="s">
        <v>5703</v>
      </c>
      <c r="E21652">
        <f>SUBTOTAL(9,E21650:E21651)</f>
        <v>2</v>
      </c>
    </row>
    <row r="21653" spans="1:5" outlineLevel="2" x14ac:dyDescent="0.2">
      <c r="A21653" s="1">
        <v>5487422400113</v>
      </c>
      <c r="B21653">
        <v>3</v>
      </c>
      <c r="C21653">
        <v>11184</v>
      </c>
      <c r="D21653">
        <v>4</v>
      </c>
      <c r="E21653">
        <v>1</v>
      </c>
    </row>
    <row r="21654" spans="1:5" outlineLevel="1" x14ac:dyDescent="0.2">
      <c r="A21654" s="2" t="s">
        <v>5704</v>
      </c>
      <c r="E21654">
        <f>SUBTOTAL(9,E21653:E21653)</f>
        <v>1</v>
      </c>
    </row>
    <row r="21655" spans="1:5" outlineLevel="2" x14ac:dyDescent="0.2">
      <c r="A21655" s="1">
        <v>5487431198360</v>
      </c>
      <c r="B21655">
        <v>3</v>
      </c>
      <c r="C21655">
        <v>14826</v>
      </c>
      <c r="D21655">
        <v>4</v>
      </c>
      <c r="E21655">
        <v>1</v>
      </c>
    </row>
    <row r="21656" spans="1:5" outlineLevel="2" x14ac:dyDescent="0.2">
      <c r="A21656" s="1">
        <v>5487431198360</v>
      </c>
      <c r="B21656">
        <v>3</v>
      </c>
      <c r="C21656">
        <v>14970</v>
      </c>
      <c r="D21656">
        <v>4</v>
      </c>
      <c r="E21656">
        <v>1</v>
      </c>
    </row>
    <row r="21657" spans="1:5" outlineLevel="2" x14ac:dyDescent="0.2">
      <c r="A21657" s="1">
        <v>5487431198360</v>
      </c>
      <c r="B21657">
        <v>3</v>
      </c>
      <c r="C21657">
        <v>15060</v>
      </c>
      <c r="D21657">
        <v>4</v>
      </c>
      <c r="E21657">
        <v>1</v>
      </c>
    </row>
    <row r="21658" spans="1:5" outlineLevel="2" x14ac:dyDescent="0.2">
      <c r="A21658" s="1">
        <v>5487431198360</v>
      </c>
      <c r="B21658">
        <v>3</v>
      </c>
      <c r="C21658">
        <v>15123</v>
      </c>
      <c r="D21658">
        <v>4</v>
      </c>
      <c r="E21658">
        <v>1</v>
      </c>
    </row>
    <row r="21659" spans="1:5" outlineLevel="1" x14ac:dyDescent="0.2">
      <c r="A21659" s="2" t="s">
        <v>5705</v>
      </c>
      <c r="E21659">
        <f>SUBTOTAL(9,E21655:E21658)</f>
        <v>4</v>
      </c>
    </row>
    <row r="21660" spans="1:5" outlineLevel="2" x14ac:dyDescent="0.2">
      <c r="A21660" s="1">
        <v>5487459323306</v>
      </c>
      <c r="B21660">
        <v>2</v>
      </c>
      <c r="C21660">
        <v>7995</v>
      </c>
      <c r="D21660">
        <v>6</v>
      </c>
      <c r="E21660">
        <v>1</v>
      </c>
    </row>
    <row r="21661" spans="1:5" outlineLevel="2" x14ac:dyDescent="0.2">
      <c r="A21661" s="1">
        <v>5487459323306</v>
      </c>
      <c r="B21661">
        <v>2</v>
      </c>
      <c r="C21661">
        <v>7997</v>
      </c>
      <c r="D21661">
        <v>6</v>
      </c>
      <c r="E21661">
        <v>1</v>
      </c>
    </row>
    <row r="21662" spans="1:5" outlineLevel="2" x14ac:dyDescent="0.2">
      <c r="A21662" s="1">
        <v>5487459323306</v>
      </c>
      <c r="B21662">
        <v>2</v>
      </c>
      <c r="C21662">
        <v>8273</v>
      </c>
      <c r="D21662">
        <v>6</v>
      </c>
      <c r="E21662">
        <v>1</v>
      </c>
    </row>
    <row r="21663" spans="1:5" outlineLevel="2" x14ac:dyDescent="0.2">
      <c r="A21663" s="1">
        <v>5487459323306</v>
      </c>
      <c r="B21663">
        <v>2</v>
      </c>
      <c r="C21663">
        <v>8275</v>
      </c>
      <c r="D21663">
        <v>6</v>
      </c>
      <c r="E21663">
        <v>1</v>
      </c>
    </row>
    <row r="21664" spans="1:5" outlineLevel="2" x14ac:dyDescent="0.2">
      <c r="A21664" s="1">
        <v>5487459323306</v>
      </c>
      <c r="B21664">
        <v>2</v>
      </c>
      <c r="C21664">
        <v>8313</v>
      </c>
      <c r="D21664">
        <v>6</v>
      </c>
      <c r="E21664">
        <v>1</v>
      </c>
    </row>
    <row r="21665" spans="1:5" outlineLevel="2" x14ac:dyDescent="0.2">
      <c r="A21665" s="1">
        <v>5487459323306</v>
      </c>
      <c r="B21665">
        <v>2</v>
      </c>
      <c r="C21665">
        <v>8317</v>
      </c>
      <c r="D21665">
        <v>6</v>
      </c>
      <c r="E21665">
        <v>1</v>
      </c>
    </row>
    <row r="21666" spans="1:5" outlineLevel="2" x14ac:dyDescent="0.2">
      <c r="A21666" s="1">
        <v>5487459323306</v>
      </c>
      <c r="B21666">
        <v>2</v>
      </c>
      <c r="C21666">
        <v>8329</v>
      </c>
      <c r="D21666">
        <v>6</v>
      </c>
      <c r="E21666">
        <v>1</v>
      </c>
    </row>
    <row r="21667" spans="1:5" outlineLevel="2" x14ac:dyDescent="0.2">
      <c r="A21667" s="1">
        <v>5487459323306</v>
      </c>
      <c r="B21667">
        <v>2</v>
      </c>
      <c r="C21667">
        <v>8333</v>
      </c>
      <c r="D21667">
        <v>6</v>
      </c>
      <c r="E21667">
        <v>1</v>
      </c>
    </row>
    <row r="21668" spans="1:5" outlineLevel="2" x14ac:dyDescent="0.2">
      <c r="A21668" s="1">
        <v>5487459323306</v>
      </c>
      <c r="B21668">
        <v>2</v>
      </c>
      <c r="C21668">
        <v>8335</v>
      </c>
      <c r="D21668">
        <v>6</v>
      </c>
      <c r="E21668">
        <v>1</v>
      </c>
    </row>
    <row r="21669" spans="1:5" outlineLevel="2" x14ac:dyDescent="0.2">
      <c r="A21669" s="1">
        <v>5487459323306</v>
      </c>
      <c r="B21669">
        <v>2</v>
      </c>
      <c r="C21669">
        <v>8341</v>
      </c>
      <c r="D21669">
        <v>6</v>
      </c>
      <c r="E21669">
        <v>1</v>
      </c>
    </row>
    <row r="21670" spans="1:5" outlineLevel="2" x14ac:dyDescent="0.2">
      <c r="A21670" s="1">
        <v>5487459323306</v>
      </c>
      <c r="B21670">
        <v>2</v>
      </c>
      <c r="C21670">
        <v>8343</v>
      </c>
      <c r="D21670">
        <v>6</v>
      </c>
      <c r="E21670">
        <v>1</v>
      </c>
    </row>
    <row r="21671" spans="1:5" outlineLevel="1" x14ac:dyDescent="0.2">
      <c r="A21671" s="2" t="s">
        <v>5706</v>
      </c>
      <c r="E21671">
        <f>SUBTOTAL(9,E21660:E21670)</f>
        <v>11</v>
      </c>
    </row>
    <row r="21672" spans="1:5" outlineLevel="2" x14ac:dyDescent="0.2">
      <c r="A21672" s="1">
        <v>5487495040853</v>
      </c>
      <c r="B21672">
        <v>2</v>
      </c>
      <c r="C21672">
        <v>10099</v>
      </c>
      <c r="D21672">
        <v>4</v>
      </c>
      <c r="E21672">
        <v>1</v>
      </c>
    </row>
    <row r="21673" spans="1:5" outlineLevel="1" x14ac:dyDescent="0.2">
      <c r="A21673" s="2" t="s">
        <v>5707</v>
      </c>
      <c r="E21673">
        <f>SUBTOTAL(9,E21672:E21672)</f>
        <v>1</v>
      </c>
    </row>
    <row r="21674" spans="1:5" outlineLevel="2" x14ac:dyDescent="0.2">
      <c r="A21674" s="1">
        <v>5487534491529</v>
      </c>
      <c r="B21674">
        <v>2</v>
      </c>
      <c r="C21674">
        <v>10097</v>
      </c>
      <c r="D21674">
        <v>4</v>
      </c>
      <c r="E21674">
        <v>1</v>
      </c>
    </row>
    <row r="21675" spans="1:5" outlineLevel="2" x14ac:dyDescent="0.2">
      <c r="A21675" s="1">
        <v>5487534491529</v>
      </c>
      <c r="B21675">
        <v>2</v>
      </c>
      <c r="C21675">
        <v>10103</v>
      </c>
      <c r="D21675">
        <v>4</v>
      </c>
      <c r="E21675">
        <v>1</v>
      </c>
    </row>
    <row r="21676" spans="1:5" outlineLevel="1" x14ac:dyDescent="0.2">
      <c r="A21676" s="2" t="s">
        <v>5708</v>
      </c>
      <c r="E21676">
        <f>SUBTOTAL(9,E21674:E21675)</f>
        <v>2</v>
      </c>
    </row>
    <row r="21677" spans="1:5" outlineLevel="2" x14ac:dyDescent="0.2">
      <c r="A21677" s="1">
        <v>5487565097984</v>
      </c>
      <c r="B21677">
        <v>2</v>
      </c>
      <c r="C21677">
        <v>20399</v>
      </c>
      <c r="D21677">
        <v>4</v>
      </c>
      <c r="E21677">
        <v>1</v>
      </c>
    </row>
    <row r="21678" spans="1:5" outlineLevel="1" x14ac:dyDescent="0.2">
      <c r="A21678" s="2" t="s">
        <v>5709</v>
      </c>
      <c r="E21678">
        <f>SUBTOTAL(9,E21677:E21677)</f>
        <v>1</v>
      </c>
    </row>
    <row r="21679" spans="1:5" outlineLevel="2" x14ac:dyDescent="0.2">
      <c r="A21679" s="1">
        <v>5487581983208</v>
      </c>
      <c r="B21679">
        <v>2</v>
      </c>
      <c r="C21679">
        <v>20410</v>
      </c>
      <c r="D21679">
        <v>4</v>
      </c>
      <c r="E21679">
        <v>1</v>
      </c>
    </row>
    <row r="21680" spans="1:5" outlineLevel="2" x14ac:dyDescent="0.2">
      <c r="A21680" s="1">
        <v>5487581983208</v>
      </c>
      <c r="B21680">
        <v>2</v>
      </c>
      <c r="C21680">
        <v>20414</v>
      </c>
      <c r="D21680">
        <v>4</v>
      </c>
      <c r="E21680">
        <v>1</v>
      </c>
    </row>
    <row r="21681" spans="1:5" outlineLevel="2" x14ac:dyDescent="0.2">
      <c r="A21681" s="1">
        <v>5487581983208</v>
      </c>
      <c r="B21681">
        <v>2</v>
      </c>
      <c r="C21681">
        <v>20423</v>
      </c>
      <c r="D21681">
        <v>4</v>
      </c>
      <c r="E21681">
        <v>1</v>
      </c>
    </row>
    <row r="21682" spans="1:5" outlineLevel="1" x14ac:dyDescent="0.2">
      <c r="A21682" s="2" t="s">
        <v>5710</v>
      </c>
      <c r="E21682">
        <f>SUBTOTAL(9,E21679:E21681)</f>
        <v>3</v>
      </c>
    </row>
    <row r="21683" spans="1:5" outlineLevel="2" x14ac:dyDescent="0.2">
      <c r="A21683" s="1">
        <v>5487652036198</v>
      </c>
      <c r="B21683">
        <v>2</v>
      </c>
      <c r="C21683">
        <v>7991</v>
      </c>
      <c r="D21683">
        <v>6</v>
      </c>
      <c r="E21683">
        <v>1</v>
      </c>
    </row>
    <row r="21684" spans="1:5" outlineLevel="2" x14ac:dyDescent="0.2">
      <c r="A21684" s="1">
        <v>5487652036198</v>
      </c>
      <c r="B21684">
        <v>2</v>
      </c>
      <c r="C21684">
        <v>8001</v>
      </c>
      <c r="D21684">
        <v>6</v>
      </c>
      <c r="E21684">
        <v>1</v>
      </c>
    </row>
    <row r="21685" spans="1:5" outlineLevel="2" x14ac:dyDescent="0.2">
      <c r="A21685" s="1">
        <v>5487652036198</v>
      </c>
      <c r="B21685">
        <v>2</v>
      </c>
      <c r="C21685">
        <v>8281</v>
      </c>
      <c r="D21685">
        <v>6</v>
      </c>
      <c r="E21685">
        <v>1</v>
      </c>
    </row>
    <row r="21686" spans="1:5" outlineLevel="2" x14ac:dyDescent="0.2">
      <c r="A21686" s="1">
        <v>5487652036198</v>
      </c>
      <c r="B21686">
        <v>2</v>
      </c>
      <c r="C21686">
        <v>8289</v>
      </c>
      <c r="D21686">
        <v>6</v>
      </c>
      <c r="E21686">
        <v>1</v>
      </c>
    </row>
    <row r="21687" spans="1:5" outlineLevel="2" x14ac:dyDescent="0.2">
      <c r="A21687" s="1">
        <v>5487652036198</v>
      </c>
      <c r="B21687">
        <v>2</v>
      </c>
      <c r="C21687">
        <v>8309</v>
      </c>
      <c r="D21687">
        <v>6</v>
      </c>
      <c r="E21687">
        <v>1</v>
      </c>
    </row>
    <row r="21688" spans="1:5" outlineLevel="2" x14ac:dyDescent="0.2">
      <c r="A21688" s="1">
        <v>5487652036198</v>
      </c>
      <c r="B21688">
        <v>2</v>
      </c>
      <c r="C21688">
        <v>8319</v>
      </c>
      <c r="D21688">
        <v>6</v>
      </c>
      <c r="E21688">
        <v>1</v>
      </c>
    </row>
    <row r="21689" spans="1:5" outlineLevel="2" x14ac:dyDescent="0.2">
      <c r="A21689" s="1">
        <v>5487652036198</v>
      </c>
      <c r="B21689">
        <v>2</v>
      </c>
      <c r="C21689">
        <v>8321</v>
      </c>
      <c r="D21689">
        <v>6</v>
      </c>
      <c r="E21689">
        <v>1</v>
      </c>
    </row>
    <row r="21690" spans="1:5" outlineLevel="2" x14ac:dyDescent="0.2">
      <c r="A21690" s="1">
        <v>5487652036198</v>
      </c>
      <c r="B21690">
        <v>2</v>
      </c>
      <c r="C21690">
        <v>8349</v>
      </c>
      <c r="D21690">
        <v>6</v>
      </c>
      <c r="E21690">
        <v>1</v>
      </c>
    </row>
    <row r="21691" spans="1:5" outlineLevel="1" x14ac:dyDescent="0.2">
      <c r="A21691" s="2" t="s">
        <v>5711</v>
      </c>
      <c r="E21691">
        <f>SUBTOTAL(9,E21683:E21690)</f>
        <v>8</v>
      </c>
    </row>
    <row r="21692" spans="1:5" outlineLevel="2" x14ac:dyDescent="0.2">
      <c r="A21692" s="1">
        <v>5487671987020</v>
      </c>
      <c r="B21692">
        <v>2</v>
      </c>
      <c r="C21692">
        <v>20136</v>
      </c>
      <c r="D21692">
        <v>4</v>
      </c>
      <c r="E21692">
        <v>1</v>
      </c>
    </row>
    <row r="21693" spans="1:5" outlineLevel="2" x14ac:dyDescent="0.2">
      <c r="A21693" s="1">
        <v>5487671987020</v>
      </c>
      <c r="B21693">
        <v>2</v>
      </c>
      <c r="C21693">
        <v>20396</v>
      </c>
      <c r="D21693">
        <v>4</v>
      </c>
      <c r="E21693">
        <v>1</v>
      </c>
    </row>
    <row r="21694" spans="1:5" outlineLevel="2" x14ac:dyDescent="0.2">
      <c r="A21694" s="1">
        <v>5487671987020</v>
      </c>
      <c r="B21694">
        <v>2</v>
      </c>
      <c r="C21694">
        <v>20631</v>
      </c>
      <c r="D21694">
        <v>4</v>
      </c>
      <c r="E21694">
        <v>1</v>
      </c>
    </row>
    <row r="21695" spans="1:5" outlineLevel="2" x14ac:dyDescent="0.2">
      <c r="A21695" s="1">
        <v>5487671987020</v>
      </c>
      <c r="B21695">
        <v>2</v>
      </c>
      <c r="C21695">
        <v>20635</v>
      </c>
      <c r="D21695">
        <v>4</v>
      </c>
      <c r="E21695">
        <v>1</v>
      </c>
    </row>
    <row r="21696" spans="1:5" outlineLevel="1" x14ac:dyDescent="0.2">
      <c r="A21696" s="2" t="s">
        <v>5712</v>
      </c>
      <c r="E21696">
        <f>SUBTOTAL(9,E21692:E21695)</f>
        <v>4</v>
      </c>
    </row>
    <row r="21697" spans="1:5" outlineLevel="2" x14ac:dyDescent="0.2">
      <c r="A21697" s="1">
        <v>5487683709529</v>
      </c>
      <c r="B21697">
        <v>2</v>
      </c>
      <c r="C21697">
        <v>10083</v>
      </c>
      <c r="D21697">
        <v>4</v>
      </c>
      <c r="E21697">
        <v>1</v>
      </c>
    </row>
    <row r="21698" spans="1:5" outlineLevel="2" x14ac:dyDescent="0.2">
      <c r="A21698" s="1">
        <v>5487683709529</v>
      </c>
      <c r="B21698">
        <v>2</v>
      </c>
      <c r="C21698">
        <v>10085</v>
      </c>
      <c r="D21698">
        <v>4</v>
      </c>
      <c r="E21698">
        <v>1</v>
      </c>
    </row>
    <row r="21699" spans="1:5" outlineLevel="1" x14ac:dyDescent="0.2">
      <c r="A21699" s="2" t="s">
        <v>5713</v>
      </c>
      <c r="E21699">
        <f>SUBTOTAL(9,E21697:E21698)</f>
        <v>2</v>
      </c>
    </row>
    <row r="21700" spans="1:5" outlineLevel="2" x14ac:dyDescent="0.2">
      <c r="A21700" s="1">
        <v>5487692968495</v>
      </c>
      <c r="B21700">
        <v>4</v>
      </c>
      <c r="C21700">
        <v>16405</v>
      </c>
      <c r="D21700">
        <v>2</v>
      </c>
      <c r="E21700">
        <v>1</v>
      </c>
    </row>
    <row r="21701" spans="1:5" outlineLevel="1" x14ac:dyDescent="0.2">
      <c r="A21701" s="2" t="s">
        <v>5714</v>
      </c>
      <c r="E21701">
        <f>SUBTOTAL(9,E21700:E21700)</f>
        <v>1</v>
      </c>
    </row>
    <row r="21702" spans="1:5" outlineLevel="2" x14ac:dyDescent="0.2">
      <c r="A21702" s="1">
        <v>5487749381945</v>
      </c>
      <c r="B21702">
        <v>3</v>
      </c>
      <c r="C21702">
        <v>9465</v>
      </c>
      <c r="D21702">
        <v>4</v>
      </c>
      <c r="E21702">
        <v>1</v>
      </c>
    </row>
    <row r="21703" spans="1:5" outlineLevel="1" x14ac:dyDescent="0.2">
      <c r="A21703" s="2" t="s">
        <v>5715</v>
      </c>
      <c r="E21703">
        <f>SUBTOTAL(9,E21702:E21702)</f>
        <v>1</v>
      </c>
    </row>
    <row r="21704" spans="1:5" outlineLevel="2" x14ac:dyDescent="0.2">
      <c r="A21704" s="1">
        <v>5487759316604</v>
      </c>
      <c r="B21704">
        <v>2</v>
      </c>
      <c r="C21704">
        <v>9051</v>
      </c>
      <c r="D21704">
        <v>4</v>
      </c>
      <c r="E21704">
        <v>1</v>
      </c>
    </row>
    <row r="21705" spans="1:5" outlineLevel="2" x14ac:dyDescent="0.2">
      <c r="A21705" s="1">
        <v>5487759316604</v>
      </c>
      <c r="B21705">
        <v>2</v>
      </c>
      <c r="C21705">
        <v>9057</v>
      </c>
      <c r="D21705">
        <v>4</v>
      </c>
      <c r="E21705">
        <v>1</v>
      </c>
    </row>
    <row r="21706" spans="1:5" outlineLevel="2" x14ac:dyDescent="0.2">
      <c r="A21706" s="1">
        <v>5487759316604</v>
      </c>
      <c r="B21706">
        <v>2</v>
      </c>
      <c r="C21706">
        <v>9059</v>
      </c>
      <c r="D21706">
        <v>4</v>
      </c>
      <c r="E21706">
        <v>1</v>
      </c>
    </row>
    <row r="21707" spans="1:5" outlineLevel="2" x14ac:dyDescent="0.2">
      <c r="A21707" s="1">
        <v>5487759316604</v>
      </c>
      <c r="B21707">
        <v>2</v>
      </c>
      <c r="C21707">
        <v>9061</v>
      </c>
      <c r="D21707">
        <v>4</v>
      </c>
      <c r="E21707">
        <v>1</v>
      </c>
    </row>
    <row r="21708" spans="1:5" outlineLevel="2" x14ac:dyDescent="0.2">
      <c r="A21708" s="1">
        <v>5487759316604</v>
      </c>
      <c r="B21708">
        <v>2</v>
      </c>
      <c r="C21708">
        <v>9063</v>
      </c>
      <c r="D21708">
        <v>4</v>
      </c>
      <c r="E21708">
        <v>1</v>
      </c>
    </row>
    <row r="21709" spans="1:5" outlineLevel="2" x14ac:dyDescent="0.2">
      <c r="A21709" s="1">
        <v>5487759316604</v>
      </c>
      <c r="B21709">
        <v>2</v>
      </c>
      <c r="C21709">
        <v>9065</v>
      </c>
      <c r="D21709">
        <v>4</v>
      </c>
      <c r="E21709">
        <v>1</v>
      </c>
    </row>
    <row r="21710" spans="1:5" outlineLevel="2" x14ac:dyDescent="0.2">
      <c r="A21710" s="1">
        <v>5487759316604</v>
      </c>
      <c r="B21710">
        <v>2</v>
      </c>
      <c r="C21710">
        <v>9067</v>
      </c>
      <c r="D21710">
        <v>4</v>
      </c>
      <c r="E21710">
        <v>1</v>
      </c>
    </row>
    <row r="21711" spans="1:5" outlineLevel="2" x14ac:dyDescent="0.2">
      <c r="A21711" s="1">
        <v>5487759316604</v>
      </c>
      <c r="B21711">
        <v>2</v>
      </c>
      <c r="C21711">
        <v>9073</v>
      </c>
      <c r="D21711">
        <v>4</v>
      </c>
      <c r="E21711">
        <v>1</v>
      </c>
    </row>
    <row r="21712" spans="1:5" outlineLevel="1" x14ac:dyDescent="0.2">
      <c r="A21712" s="2" t="s">
        <v>5716</v>
      </c>
      <c r="E21712">
        <f>SUBTOTAL(9,E21704:E21711)</f>
        <v>8</v>
      </c>
    </row>
    <row r="21713" spans="1:5" outlineLevel="2" x14ac:dyDescent="0.2">
      <c r="A21713" s="1">
        <v>5487863551118</v>
      </c>
      <c r="B21713">
        <v>2</v>
      </c>
      <c r="C21713">
        <v>20101</v>
      </c>
      <c r="D21713">
        <v>4</v>
      </c>
      <c r="E21713">
        <v>1</v>
      </c>
    </row>
    <row r="21714" spans="1:5" outlineLevel="2" x14ac:dyDescent="0.2">
      <c r="A21714" s="1">
        <v>5487863551118</v>
      </c>
      <c r="B21714">
        <v>2</v>
      </c>
      <c r="C21714">
        <v>20201</v>
      </c>
      <c r="D21714">
        <v>4</v>
      </c>
      <c r="E21714">
        <v>1</v>
      </c>
    </row>
    <row r="21715" spans="1:5" outlineLevel="2" x14ac:dyDescent="0.2">
      <c r="A21715" s="1">
        <v>5487863551118</v>
      </c>
      <c r="B21715">
        <v>2</v>
      </c>
      <c r="C21715">
        <v>20574</v>
      </c>
      <c r="D21715">
        <v>4</v>
      </c>
      <c r="E21715">
        <v>1</v>
      </c>
    </row>
    <row r="21716" spans="1:5" outlineLevel="2" x14ac:dyDescent="0.2">
      <c r="A21716" s="1">
        <v>5487863551118</v>
      </c>
      <c r="B21716">
        <v>2</v>
      </c>
      <c r="C21716">
        <v>20586</v>
      </c>
      <c r="D21716">
        <v>4</v>
      </c>
      <c r="E21716">
        <v>1</v>
      </c>
    </row>
    <row r="21717" spans="1:5" outlineLevel="1" x14ac:dyDescent="0.2">
      <c r="A21717" s="2" t="s">
        <v>5717</v>
      </c>
      <c r="E21717">
        <f>SUBTOTAL(9,E21713:E21716)</f>
        <v>4</v>
      </c>
    </row>
    <row r="21718" spans="1:5" outlineLevel="2" x14ac:dyDescent="0.2">
      <c r="A21718" s="1">
        <v>5487866063424</v>
      </c>
      <c r="B21718">
        <v>2</v>
      </c>
      <c r="C21718">
        <v>20641</v>
      </c>
      <c r="D21718">
        <v>4</v>
      </c>
      <c r="E21718">
        <v>1</v>
      </c>
    </row>
    <row r="21719" spans="1:5" outlineLevel="1" x14ac:dyDescent="0.2">
      <c r="A21719" s="2" t="s">
        <v>5718</v>
      </c>
      <c r="E21719">
        <f>SUBTOTAL(9,E21718:E21718)</f>
        <v>1</v>
      </c>
    </row>
    <row r="21720" spans="1:5" outlineLevel="2" x14ac:dyDescent="0.2">
      <c r="A21720" s="1">
        <v>5487885280066</v>
      </c>
      <c r="B21720">
        <v>2</v>
      </c>
      <c r="C21720">
        <v>20187</v>
      </c>
      <c r="D21720">
        <v>4</v>
      </c>
      <c r="E21720">
        <v>1</v>
      </c>
    </row>
    <row r="21721" spans="1:5" outlineLevel="2" x14ac:dyDescent="0.2">
      <c r="A21721" s="1">
        <v>5487885280066</v>
      </c>
      <c r="B21721">
        <v>2</v>
      </c>
      <c r="C21721">
        <v>20572</v>
      </c>
      <c r="D21721">
        <v>4</v>
      </c>
      <c r="E21721">
        <v>1</v>
      </c>
    </row>
    <row r="21722" spans="1:5" outlineLevel="1" x14ac:dyDescent="0.2">
      <c r="A21722" s="2" t="s">
        <v>5719</v>
      </c>
      <c r="E21722">
        <f>SUBTOTAL(9,E21720:E21721)</f>
        <v>2</v>
      </c>
    </row>
    <row r="21723" spans="1:5" outlineLevel="2" x14ac:dyDescent="0.2">
      <c r="A21723" s="1">
        <v>5488133946695</v>
      </c>
      <c r="B21723">
        <v>4</v>
      </c>
      <c r="C21723">
        <v>16234</v>
      </c>
      <c r="D21723">
        <v>2</v>
      </c>
      <c r="E21723">
        <v>1</v>
      </c>
    </row>
    <row r="21724" spans="1:5" outlineLevel="2" x14ac:dyDescent="0.2">
      <c r="A21724" s="1">
        <v>5488133946695</v>
      </c>
      <c r="B21724">
        <v>4</v>
      </c>
      <c r="C21724">
        <v>16253</v>
      </c>
      <c r="D21724">
        <v>2</v>
      </c>
      <c r="E21724">
        <v>1</v>
      </c>
    </row>
    <row r="21725" spans="1:5" outlineLevel="1" x14ac:dyDescent="0.2">
      <c r="A21725" s="2" t="s">
        <v>5720</v>
      </c>
      <c r="E21725">
        <f>SUBTOTAL(9,E21723:E21724)</f>
        <v>2</v>
      </c>
    </row>
    <row r="21726" spans="1:5" outlineLevel="2" x14ac:dyDescent="0.2">
      <c r="A21726" s="1">
        <v>5488152804385</v>
      </c>
      <c r="B21726">
        <v>3</v>
      </c>
      <c r="C21726">
        <v>9370</v>
      </c>
      <c r="D21726">
        <v>4</v>
      </c>
      <c r="E21726">
        <v>1</v>
      </c>
    </row>
    <row r="21727" spans="1:5" outlineLevel="2" x14ac:dyDescent="0.2">
      <c r="A21727" s="1">
        <v>5488152804385</v>
      </c>
      <c r="B21727">
        <v>3</v>
      </c>
      <c r="C21727">
        <v>9376</v>
      </c>
      <c r="D21727">
        <v>4</v>
      </c>
      <c r="E21727">
        <v>1</v>
      </c>
    </row>
    <row r="21728" spans="1:5" outlineLevel="1" x14ac:dyDescent="0.2">
      <c r="A21728" s="2" t="s">
        <v>5721</v>
      </c>
      <c r="E21728">
        <f>SUBTOTAL(9,E21726:E21727)</f>
        <v>2</v>
      </c>
    </row>
    <row r="21729" spans="1:5" outlineLevel="2" x14ac:dyDescent="0.2">
      <c r="A21729" s="1">
        <v>5488168457403</v>
      </c>
      <c r="B21729">
        <v>4</v>
      </c>
      <c r="C21729">
        <v>16068</v>
      </c>
      <c r="D21729">
        <v>2</v>
      </c>
      <c r="E21729">
        <v>1</v>
      </c>
    </row>
    <row r="21730" spans="1:5" outlineLevel="1" x14ac:dyDescent="0.2">
      <c r="A21730" s="2" t="s">
        <v>5722</v>
      </c>
      <c r="E21730">
        <f>SUBTOTAL(9,E21729:E21729)</f>
        <v>1</v>
      </c>
    </row>
    <row r="21731" spans="1:5" outlineLevel="2" x14ac:dyDescent="0.2">
      <c r="A21731" s="1">
        <v>5488170324104</v>
      </c>
      <c r="B21731">
        <v>2</v>
      </c>
      <c r="C21731">
        <v>20629</v>
      </c>
      <c r="D21731">
        <v>4</v>
      </c>
      <c r="E21731">
        <v>1</v>
      </c>
    </row>
    <row r="21732" spans="1:5" outlineLevel="1" x14ac:dyDescent="0.2">
      <c r="A21732" s="2" t="s">
        <v>5723</v>
      </c>
      <c r="E21732">
        <f>SUBTOTAL(9,E21731:E21731)</f>
        <v>1</v>
      </c>
    </row>
    <row r="21733" spans="1:5" outlineLevel="2" x14ac:dyDescent="0.2">
      <c r="A21733" s="1">
        <v>5488338284352</v>
      </c>
      <c r="B21733">
        <v>2</v>
      </c>
      <c r="C21733">
        <v>20337</v>
      </c>
      <c r="D21733">
        <v>4</v>
      </c>
      <c r="E21733">
        <v>1</v>
      </c>
    </row>
    <row r="21734" spans="1:5" outlineLevel="2" x14ac:dyDescent="0.2">
      <c r="A21734" s="1">
        <v>5488338284352</v>
      </c>
      <c r="B21734">
        <v>2</v>
      </c>
      <c r="C21734">
        <v>20345</v>
      </c>
      <c r="D21734">
        <v>4</v>
      </c>
      <c r="E21734">
        <v>1</v>
      </c>
    </row>
    <row r="21735" spans="1:5" outlineLevel="2" x14ac:dyDescent="0.2">
      <c r="A21735" s="1">
        <v>5488338284352</v>
      </c>
      <c r="B21735">
        <v>2</v>
      </c>
      <c r="C21735">
        <v>20625</v>
      </c>
      <c r="D21735">
        <v>4</v>
      </c>
      <c r="E21735">
        <v>1</v>
      </c>
    </row>
    <row r="21736" spans="1:5" outlineLevel="1" x14ac:dyDescent="0.2">
      <c r="A21736" s="2" t="s">
        <v>5724</v>
      </c>
      <c r="E21736">
        <f>SUBTOTAL(9,E21733:E21735)</f>
        <v>3</v>
      </c>
    </row>
    <row r="21737" spans="1:5" outlineLevel="2" x14ac:dyDescent="0.2">
      <c r="A21737" s="1">
        <v>5488348792775</v>
      </c>
      <c r="B21737">
        <v>4</v>
      </c>
      <c r="C21737">
        <v>16064</v>
      </c>
      <c r="D21737">
        <v>2</v>
      </c>
      <c r="E21737">
        <v>1</v>
      </c>
    </row>
    <row r="21738" spans="1:5" outlineLevel="2" x14ac:dyDescent="0.2">
      <c r="A21738" s="1">
        <v>5488348792775</v>
      </c>
      <c r="B21738">
        <v>4</v>
      </c>
      <c r="C21738">
        <v>16159</v>
      </c>
      <c r="D21738">
        <v>2</v>
      </c>
      <c r="E21738">
        <v>1</v>
      </c>
    </row>
    <row r="21739" spans="1:5" outlineLevel="1" x14ac:dyDescent="0.2">
      <c r="A21739" s="2" t="s">
        <v>5725</v>
      </c>
      <c r="E21739">
        <f>SUBTOTAL(9,E21737:E21738)</f>
        <v>2</v>
      </c>
    </row>
    <row r="21740" spans="1:5" outlineLevel="2" x14ac:dyDescent="0.2">
      <c r="A21740" s="1">
        <v>5488450884666</v>
      </c>
      <c r="B21740">
        <v>2</v>
      </c>
      <c r="C21740">
        <v>20220</v>
      </c>
      <c r="D21740">
        <v>2</v>
      </c>
      <c r="E21740">
        <v>1</v>
      </c>
    </row>
    <row r="21741" spans="1:5" outlineLevel="2" x14ac:dyDescent="0.2">
      <c r="A21741" s="1">
        <v>5488450884666</v>
      </c>
      <c r="B21741">
        <v>2</v>
      </c>
      <c r="C21741">
        <v>20222</v>
      </c>
      <c r="D21741">
        <v>2</v>
      </c>
      <c r="E21741">
        <v>1</v>
      </c>
    </row>
    <row r="21742" spans="1:5" outlineLevel="2" x14ac:dyDescent="0.2">
      <c r="A21742" s="1">
        <v>5488450884666</v>
      </c>
      <c r="B21742">
        <v>2</v>
      </c>
      <c r="C21742">
        <v>20224</v>
      </c>
      <c r="D21742">
        <v>2</v>
      </c>
      <c r="E21742">
        <v>1</v>
      </c>
    </row>
    <row r="21743" spans="1:5" outlineLevel="2" x14ac:dyDescent="0.2">
      <c r="A21743" s="1">
        <v>5488450884666</v>
      </c>
      <c r="B21743">
        <v>2</v>
      </c>
      <c r="C21743">
        <v>20226</v>
      </c>
      <c r="D21743">
        <v>2</v>
      </c>
      <c r="E21743">
        <v>1</v>
      </c>
    </row>
    <row r="21744" spans="1:5" outlineLevel="2" x14ac:dyDescent="0.2">
      <c r="A21744" s="1">
        <v>5488450884666</v>
      </c>
      <c r="B21744">
        <v>2</v>
      </c>
      <c r="C21744">
        <v>20228</v>
      </c>
      <c r="D21744">
        <v>2</v>
      </c>
      <c r="E21744">
        <v>1</v>
      </c>
    </row>
    <row r="21745" spans="1:5" outlineLevel="2" x14ac:dyDescent="0.2">
      <c r="A21745" s="1">
        <v>5488450884666</v>
      </c>
      <c r="B21745">
        <v>2</v>
      </c>
      <c r="C21745">
        <v>20230</v>
      </c>
      <c r="D21745">
        <v>2</v>
      </c>
      <c r="E21745">
        <v>1</v>
      </c>
    </row>
    <row r="21746" spans="1:5" outlineLevel="2" x14ac:dyDescent="0.2">
      <c r="A21746" s="1">
        <v>5488450884666</v>
      </c>
      <c r="B21746">
        <v>2</v>
      </c>
      <c r="C21746">
        <v>20232</v>
      </c>
      <c r="D21746">
        <v>2</v>
      </c>
      <c r="E21746">
        <v>1</v>
      </c>
    </row>
    <row r="21747" spans="1:5" outlineLevel="2" x14ac:dyDescent="0.2">
      <c r="A21747" s="1">
        <v>5488450884666</v>
      </c>
      <c r="B21747">
        <v>2</v>
      </c>
      <c r="C21747">
        <v>20234</v>
      </c>
      <c r="D21747">
        <v>2</v>
      </c>
      <c r="E21747">
        <v>1</v>
      </c>
    </row>
    <row r="21748" spans="1:5" outlineLevel="2" x14ac:dyDescent="0.2">
      <c r="A21748" s="1">
        <v>5488450884666</v>
      </c>
      <c r="B21748">
        <v>2</v>
      </c>
      <c r="C21748">
        <v>20236</v>
      </c>
      <c r="D21748">
        <v>2</v>
      </c>
      <c r="E21748">
        <v>1</v>
      </c>
    </row>
    <row r="21749" spans="1:5" outlineLevel="2" x14ac:dyDescent="0.2">
      <c r="A21749" s="1">
        <v>5488450884666</v>
      </c>
      <c r="B21749">
        <v>2</v>
      </c>
      <c r="C21749">
        <v>20238</v>
      </c>
      <c r="D21749">
        <v>2</v>
      </c>
      <c r="E21749">
        <v>1</v>
      </c>
    </row>
    <row r="21750" spans="1:5" outlineLevel="2" x14ac:dyDescent="0.2">
      <c r="A21750" s="1">
        <v>5488450884666</v>
      </c>
      <c r="B21750">
        <v>2</v>
      </c>
      <c r="C21750">
        <v>20240</v>
      </c>
      <c r="D21750">
        <v>2</v>
      </c>
      <c r="E21750">
        <v>1</v>
      </c>
    </row>
    <row r="21751" spans="1:5" outlineLevel="2" x14ac:dyDescent="0.2">
      <c r="A21751" s="1">
        <v>5488450884666</v>
      </c>
      <c r="B21751">
        <v>2</v>
      </c>
      <c r="C21751">
        <v>20242</v>
      </c>
      <c r="D21751">
        <v>2</v>
      </c>
      <c r="E21751">
        <v>1</v>
      </c>
    </row>
    <row r="21752" spans="1:5" outlineLevel="2" x14ac:dyDescent="0.2">
      <c r="A21752" s="1">
        <v>5488450884666</v>
      </c>
      <c r="B21752">
        <v>2</v>
      </c>
      <c r="C21752">
        <v>20244</v>
      </c>
      <c r="D21752">
        <v>2</v>
      </c>
      <c r="E21752">
        <v>1</v>
      </c>
    </row>
    <row r="21753" spans="1:5" outlineLevel="1" x14ac:dyDescent="0.2">
      <c r="A21753" s="2" t="s">
        <v>5726</v>
      </c>
      <c r="E21753">
        <f>SUBTOTAL(9,E21740:E21752)</f>
        <v>13</v>
      </c>
    </row>
    <row r="21754" spans="1:5" outlineLevel="2" x14ac:dyDescent="0.2">
      <c r="A21754" s="1">
        <v>5488459992273</v>
      </c>
      <c r="B21754">
        <v>3</v>
      </c>
      <c r="C21754">
        <v>9953</v>
      </c>
      <c r="D21754">
        <v>4</v>
      </c>
      <c r="E21754">
        <v>1</v>
      </c>
    </row>
    <row r="21755" spans="1:5" outlineLevel="2" x14ac:dyDescent="0.2">
      <c r="A21755" s="1">
        <v>5488459992273</v>
      </c>
      <c r="B21755">
        <v>3</v>
      </c>
      <c r="C21755">
        <v>9989</v>
      </c>
      <c r="D21755">
        <v>4</v>
      </c>
      <c r="E21755">
        <v>1</v>
      </c>
    </row>
    <row r="21756" spans="1:5" outlineLevel="1" x14ac:dyDescent="0.2">
      <c r="A21756" s="2" t="s">
        <v>5727</v>
      </c>
      <c r="E21756">
        <f>SUBTOTAL(9,E21754:E21755)</f>
        <v>2</v>
      </c>
    </row>
    <row r="21757" spans="1:5" outlineLevel="2" x14ac:dyDescent="0.2">
      <c r="A21757" s="1">
        <v>5488588080140</v>
      </c>
      <c r="B21757">
        <v>2</v>
      </c>
      <c r="C21757">
        <v>7923</v>
      </c>
      <c r="D21757">
        <v>6</v>
      </c>
      <c r="E21757">
        <v>1</v>
      </c>
    </row>
    <row r="21758" spans="1:5" outlineLevel="2" x14ac:dyDescent="0.2">
      <c r="A21758" s="1">
        <v>5488588080140</v>
      </c>
      <c r="B21758">
        <v>2</v>
      </c>
      <c r="C21758">
        <v>7927</v>
      </c>
      <c r="D21758">
        <v>6</v>
      </c>
      <c r="E21758">
        <v>1</v>
      </c>
    </row>
    <row r="21759" spans="1:5" outlineLevel="2" x14ac:dyDescent="0.2">
      <c r="A21759" s="1">
        <v>5488588080140</v>
      </c>
      <c r="B21759">
        <v>2</v>
      </c>
      <c r="C21759">
        <v>7931</v>
      </c>
      <c r="D21759">
        <v>6</v>
      </c>
      <c r="E21759">
        <v>1</v>
      </c>
    </row>
    <row r="21760" spans="1:5" outlineLevel="2" x14ac:dyDescent="0.2">
      <c r="A21760" s="1">
        <v>5488588080140</v>
      </c>
      <c r="B21760">
        <v>2</v>
      </c>
      <c r="C21760">
        <v>7948</v>
      </c>
      <c r="D21760">
        <v>6</v>
      </c>
      <c r="E21760">
        <v>1</v>
      </c>
    </row>
    <row r="21761" spans="1:5" outlineLevel="2" x14ac:dyDescent="0.2">
      <c r="A21761" s="1">
        <v>5488588080140</v>
      </c>
      <c r="B21761">
        <v>2</v>
      </c>
      <c r="C21761">
        <v>7956</v>
      </c>
      <c r="D21761">
        <v>6</v>
      </c>
      <c r="E21761">
        <v>1</v>
      </c>
    </row>
    <row r="21762" spans="1:5" outlineLevel="2" x14ac:dyDescent="0.2">
      <c r="A21762" s="1">
        <v>5488588080140</v>
      </c>
      <c r="B21762">
        <v>2</v>
      </c>
      <c r="C21762">
        <v>7960</v>
      </c>
      <c r="D21762">
        <v>6</v>
      </c>
      <c r="E21762">
        <v>1</v>
      </c>
    </row>
    <row r="21763" spans="1:5" outlineLevel="2" x14ac:dyDescent="0.2">
      <c r="A21763" s="1">
        <v>5488588080140</v>
      </c>
      <c r="B21763">
        <v>2</v>
      </c>
      <c r="C21763">
        <v>7964</v>
      </c>
      <c r="D21763">
        <v>6</v>
      </c>
      <c r="E21763">
        <v>1</v>
      </c>
    </row>
    <row r="21764" spans="1:5" outlineLevel="2" x14ac:dyDescent="0.2">
      <c r="A21764" s="1">
        <v>5488588080140</v>
      </c>
      <c r="B21764">
        <v>2</v>
      </c>
      <c r="C21764">
        <v>8014</v>
      </c>
      <c r="D21764">
        <v>6</v>
      </c>
      <c r="E21764">
        <v>1</v>
      </c>
    </row>
    <row r="21765" spans="1:5" outlineLevel="2" x14ac:dyDescent="0.2">
      <c r="A21765" s="1">
        <v>5488588080140</v>
      </c>
      <c r="B21765">
        <v>2</v>
      </c>
      <c r="C21765">
        <v>8016</v>
      </c>
      <c r="D21765">
        <v>6</v>
      </c>
      <c r="E21765">
        <v>1</v>
      </c>
    </row>
    <row r="21766" spans="1:5" outlineLevel="2" x14ac:dyDescent="0.2">
      <c r="A21766" s="1">
        <v>5488588080140</v>
      </c>
      <c r="B21766">
        <v>2</v>
      </c>
      <c r="C21766">
        <v>8018</v>
      </c>
      <c r="D21766">
        <v>6</v>
      </c>
      <c r="E21766">
        <v>1</v>
      </c>
    </row>
    <row r="21767" spans="1:5" outlineLevel="2" x14ac:dyDescent="0.2">
      <c r="A21767" s="1">
        <v>5488588080140</v>
      </c>
      <c r="B21767">
        <v>2</v>
      </c>
      <c r="C21767">
        <v>8117</v>
      </c>
      <c r="D21767">
        <v>6</v>
      </c>
      <c r="E21767">
        <v>1</v>
      </c>
    </row>
    <row r="21768" spans="1:5" outlineLevel="2" x14ac:dyDescent="0.2">
      <c r="A21768" s="1">
        <v>5488588080140</v>
      </c>
      <c r="B21768">
        <v>2</v>
      </c>
      <c r="C21768">
        <v>8150</v>
      </c>
      <c r="D21768">
        <v>6</v>
      </c>
      <c r="E21768">
        <v>1</v>
      </c>
    </row>
    <row r="21769" spans="1:5" outlineLevel="2" x14ac:dyDescent="0.2">
      <c r="A21769" s="1">
        <v>5488588080140</v>
      </c>
      <c r="B21769">
        <v>2</v>
      </c>
      <c r="C21769">
        <v>8373</v>
      </c>
      <c r="D21769">
        <v>6</v>
      </c>
      <c r="E21769">
        <v>1</v>
      </c>
    </row>
    <row r="21770" spans="1:5" outlineLevel="2" x14ac:dyDescent="0.2">
      <c r="A21770" s="1">
        <v>5488588080140</v>
      </c>
      <c r="B21770">
        <v>2</v>
      </c>
      <c r="C21770">
        <v>8375</v>
      </c>
      <c r="D21770">
        <v>6</v>
      </c>
      <c r="E21770">
        <v>1</v>
      </c>
    </row>
    <row r="21771" spans="1:5" outlineLevel="2" x14ac:dyDescent="0.2">
      <c r="A21771" s="1">
        <v>5488588080140</v>
      </c>
      <c r="B21771">
        <v>2</v>
      </c>
      <c r="C21771">
        <v>8379</v>
      </c>
      <c r="D21771">
        <v>6</v>
      </c>
      <c r="E21771">
        <v>1</v>
      </c>
    </row>
    <row r="21772" spans="1:5" outlineLevel="2" x14ac:dyDescent="0.2">
      <c r="A21772" s="1">
        <v>5488588080140</v>
      </c>
      <c r="B21772">
        <v>2</v>
      </c>
      <c r="C21772">
        <v>8381</v>
      </c>
      <c r="D21772">
        <v>6</v>
      </c>
      <c r="E21772">
        <v>1</v>
      </c>
    </row>
    <row r="21773" spans="1:5" outlineLevel="2" x14ac:dyDescent="0.2">
      <c r="A21773" s="1">
        <v>5488588080140</v>
      </c>
      <c r="B21773">
        <v>2</v>
      </c>
      <c r="C21773">
        <v>8383</v>
      </c>
      <c r="D21773">
        <v>6</v>
      </c>
      <c r="E21773">
        <v>1</v>
      </c>
    </row>
    <row r="21774" spans="1:5" outlineLevel="2" x14ac:dyDescent="0.2">
      <c r="A21774" s="1">
        <v>5488588080140</v>
      </c>
      <c r="B21774">
        <v>2</v>
      </c>
      <c r="C21774">
        <v>8400</v>
      </c>
      <c r="D21774">
        <v>6</v>
      </c>
      <c r="E21774">
        <v>1</v>
      </c>
    </row>
    <row r="21775" spans="1:5" outlineLevel="2" x14ac:dyDescent="0.2">
      <c r="A21775" s="1">
        <v>5488588080140</v>
      </c>
      <c r="B21775">
        <v>2</v>
      </c>
      <c r="C21775">
        <v>8402</v>
      </c>
      <c r="D21775">
        <v>6</v>
      </c>
      <c r="E21775">
        <v>1</v>
      </c>
    </row>
    <row r="21776" spans="1:5" outlineLevel="2" x14ac:dyDescent="0.2">
      <c r="A21776" s="1">
        <v>5488588080140</v>
      </c>
      <c r="B21776">
        <v>2</v>
      </c>
      <c r="C21776">
        <v>8404</v>
      </c>
      <c r="D21776">
        <v>6</v>
      </c>
      <c r="E21776">
        <v>1</v>
      </c>
    </row>
    <row r="21777" spans="1:5" outlineLevel="2" x14ac:dyDescent="0.2">
      <c r="A21777" s="1">
        <v>5488588080140</v>
      </c>
      <c r="B21777">
        <v>2</v>
      </c>
      <c r="C21777">
        <v>8406</v>
      </c>
      <c r="D21777">
        <v>6</v>
      </c>
      <c r="E21777">
        <v>1</v>
      </c>
    </row>
    <row r="21778" spans="1:5" outlineLevel="2" x14ac:dyDescent="0.2">
      <c r="A21778" s="1">
        <v>5488588080140</v>
      </c>
      <c r="B21778">
        <v>2</v>
      </c>
      <c r="C21778">
        <v>8408</v>
      </c>
      <c r="D21778">
        <v>6</v>
      </c>
      <c r="E21778">
        <v>1</v>
      </c>
    </row>
    <row r="21779" spans="1:5" outlineLevel="2" x14ac:dyDescent="0.2">
      <c r="A21779" s="1">
        <v>5488588080140</v>
      </c>
      <c r="B21779">
        <v>2</v>
      </c>
      <c r="C21779">
        <v>8417</v>
      </c>
      <c r="D21779">
        <v>6</v>
      </c>
      <c r="E21779">
        <v>1</v>
      </c>
    </row>
    <row r="21780" spans="1:5" outlineLevel="2" x14ac:dyDescent="0.2">
      <c r="A21780" s="1">
        <v>5488588080140</v>
      </c>
      <c r="B21780">
        <v>2</v>
      </c>
      <c r="C21780">
        <v>8421</v>
      </c>
      <c r="D21780">
        <v>6</v>
      </c>
      <c r="E21780">
        <v>1</v>
      </c>
    </row>
    <row r="21781" spans="1:5" outlineLevel="2" x14ac:dyDescent="0.2">
      <c r="A21781" s="1">
        <v>5488588080140</v>
      </c>
      <c r="B21781">
        <v>2</v>
      </c>
      <c r="C21781">
        <v>8423</v>
      </c>
      <c r="D21781">
        <v>6</v>
      </c>
      <c r="E21781">
        <v>1</v>
      </c>
    </row>
    <row r="21782" spans="1:5" outlineLevel="2" x14ac:dyDescent="0.2">
      <c r="A21782" s="1">
        <v>5488588080140</v>
      </c>
      <c r="B21782">
        <v>2</v>
      </c>
      <c r="C21782">
        <v>8450</v>
      </c>
      <c r="D21782">
        <v>6</v>
      </c>
      <c r="E21782">
        <v>1</v>
      </c>
    </row>
    <row r="21783" spans="1:5" outlineLevel="2" x14ac:dyDescent="0.2">
      <c r="A21783" s="1">
        <v>5488588080140</v>
      </c>
      <c r="B21783">
        <v>2</v>
      </c>
      <c r="C21783">
        <v>8456</v>
      </c>
      <c r="D21783">
        <v>6</v>
      </c>
      <c r="E21783">
        <v>1</v>
      </c>
    </row>
    <row r="21784" spans="1:5" outlineLevel="2" x14ac:dyDescent="0.2">
      <c r="A21784" s="1">
        <v>5488588080140</v>
      </c>
      <c r="B21784">
        <v>2</v>
      </c>
      <c r="C21784">
        <v>8458</v>
      </c>
      <c r="D21784">
        <v>6</v>
      </c>
      <c r="E21784">
        <v>1</v>
      </c>
    </row>
    <row r="21785" spans="1:5" outlineLevel="2" x14ac:dyDescent="0.2">
      <c r="A21785" s="1">
        <v>5488588080140</v>
      </c>
      <c r="B21785">
        <v>2</v>
      </c>
      <c r="C21785">
        <v>8468</v>
      </c>
      <c r="D21785">
        <v>6</v>
      </c>
      <c r="E21785">
        <v>1</v>
      </c>
    </row>
    <row r="21786" spans="1:5" outlineLevel="2" x14ac:dyDescent="0.2">
      <c r="A21786" s="1">
        <v>5488588080140</v>
      </c>
      <c r="B21786">
        <v>2</v>
      </c>
      <c r="C21786">
        <v>8510</v>
      </c>
      <c r="D21786">
        <v>6</v>
      </c>
      <c r="E21786">
        <v>1</v>
      </c>
    </row>
    <row r="21787" spans="1:5" outlineLevel="2" x14ac:dyDescent="0.2">
      <c r="A21787" s="1">
        <v>5488588080140</v>
      </c>
      <c r="B21787">
        <v>2</v>
      </c>
      <c r="C21787">
        <v>8512</v>
      </c>
      <c r="D21787">
        <v>6</v>
      </c>
      <c r="E21787">
        <v>1</v>
      </c>
    </row>
    <row r="21788" spans="1:5" outlineLevel="2" x14ac:dyDescent="0.2">
      <c r="A21788" s="1">
        <v>5488588080140</v>
      </c>
      <c r="B21788">
        <v>2</v>
      </c>
      <c r="C21788">
        <v>8516</v>
      </c>
      <c r="D21788">
        <v>6</v>
      </c>
      <c r="E21788">
        <v>1</v>
      </c>
    </row>
    <row r="21789" spans="1:5" outlineLevel="2" x14ac:dyDescent="0.2">
      <c r="A21789" s="1">
        <v>5488588080140</v>
      </c>
      <c r="B21789">
        <v>2</v>
      </c>
      <c r="C21789">
        <v>8526</v>
      </c>
      <c r="D21789">
        <v>6</v>
      </c>
      <c r="E21789">
        <v>1</v>
      </c>
    </row>
    <row r="21790" spans="1:5" outlineLevel="2" x14ac:dyDescent="0.2">
      <c r="A21790" s="1">
        <v>5488588080140</v>
      </c>
      <c r="B21790">
        <v>2</v>
      </c>
      <c r="C21790">
        <v>8544</v>
      </c>
      <c r="D21790">
        <v>6</v>
      </c>
      <c r="E21790">
        <v>1</v>
      </c>
    </row>
    <row r="21791" spans="1:5" outlineLevel="2" x14ac:dyDescent="0.2">
      <c r="A21791" s="1">
        <v>5488588080140</v>
      </c>
      <c r="B21791">
        <v>2</v>
      </c>
      <c r="C21791">
        <v>8546</v>
      </c>
      <c r="D21791">
        <v>6</v>
      </c>
      <c r="E21791">
        <v>1</v>
      </c>
    </row>
    <row r="21792" spans="1:5" outlineLevel="1" x14ac:dyDescent="0.2">
      <c r="A21792" s="2" t="s">
        <v>5728</v>
      </c>
      <c r="E21792">
        <f>SUBTOTAL(9,E21757:E21791)</f>
        <v>35</v>
      </c>
    </row>
    <row r="21793" spans="1:5" outlineLevel="2" x14ac:dyDescent="0.2">
      <c r="A21793" s="1">
        <v>5488603643481</v>
      </c>
      <c r="B21793">
        <v>4</v>
      </c>
      <c r="C21793">
        <v>4832</v>
      </c>
      <c r="D21793">
        <v>0</v>
      </c>
      <c r="E21793">
        <v>1</v>
      </c>
    </row>
    <row r="21794" spans="1:5" outlineLevel="1" x14ac:dyDescent="0.2">
      <c r="A21794" s="2" t="s">
        <v>5729</v>
      </c>
      <c r="E21794">
        <f>SUBTOTAL(9,E21793:E21793)</f>
        <v>1</v>
      </c>
    </row>
    <row r="21795" spans="1:5" outlineLevel="2" x14ac:dyDescent="0.2">
      <c r="A21795" s="1">
        <v>5488642545032</v>
      </c>
      <c r="B21795">
        <v>2</v>
      </c>
      <c r="C21795">
        <v>20443</v>
      </c>
      <c r="D21795">
        <v>4</v>
      </c>
      <c r="E21795">
        <v>1</v>
      </c>
    </row>
    <row r="21796" spans="1:5" outlineLevel="1" x14ac:dyDescent="0.2">
      <c r="A21796" s="2" t="s">
        <v>5730</v>
      </c>
      <c r="E21796">
        <f>SUBTOTAL(9,E21795:E21795)</f>
        <v>1</v>
      </c>
    </row>
    <row r="21797" spans="1:5" outlineLevel="2" x14ac:dyDescent="0.2">
      <c r="A21797" s="1">
        <v>5488673485811</v>
      </c>
      <c r="B21797">
        <v>3</v>
      </c>
      <c r="C21797">
        <v>9781</v>
      </c>
      <c r="D21797">
        <v>4</v>
      </c>
      <c r="E21797">
        <v>1</v>
      </c>
    </row>
    <row r="21798" spans="1:5" outlineLevel="2" x14ac:dyDescent="0.2">
      <c r="A21798" s="1">
        <v>5488673485811</v>
      </c>
      <c r="B21798">
        <v>3</v>
      </c>
      <c r="C21798">
        <v>9783</v>
      </c>
      <c r="D21798">
        <v>4</v>
      </c>
      <c r="E21798">
        <v>1</v>
      </c>
    </row>
    <row r="21799" spans="1:5" outlineLevel="2" x14ac:dyDescent="0.2">
      <c r="A21799" s="1">
        <v>5488673485811</v>
      </c>
      <c r="B21799">
        <v>3</v>
      </c>
      <c r="C21799">
        <v>9785</v>
      </c>
      <c r="D21799">
        <v>4</v>
      </c>
      <c r="E21799">
        <v>1</v>
      </c>
    </row>
    <row r="21800" spans="1:5" outlineLevel="2" x14ac:dyDescent="0.2">
      <c r="A21800" s="1">
        <v>5488673485811</v>
      </c>
      <c r="B21800">
        <v>3</v>
      </c>
      <c r="C21800">
        <v>9799</v>
      </c>
      <c r="D21800">
        <v>4</v>
      </c>
      <c r="E21800">
        <v>1</v>
      </c>
    </row>
    <row r="21801" spans="1:5" outlineLevel="2" x14ac:dyDescent="0.2">
      <c r="A21801" s="1">
        <v>5488673485811</v>
      </c>
      <c r="B21801">
        <v>3</v>
      </c>
      <c r="C21801">
        <v>9801</v>
      </c>
      <c r="D21801">
        <v>4</v>
      </c>
      <c r="E21801">
        <v>1</v>
      </c>
    </row>
    <row r="21802" spans="1:5" outlineLevel="1" x14ac:dyDescent="0.2">
      <c r="A21802" s="2" t="s">
        <v>5731</v>
      </c>
      <c r="E21802">
        <f>SUBTOTAL(9,E21797:E21801)</f>
        <v>5</v>
      </c>
    </row>
    <row r="21803" spans="1:5" outlineLevel="2" x14ac:dyDescent="0.2">
      <c r="A21803" s="1">
        <v>5488780793032</v>
      </c>
      <c r="B21803">
        <v>2</v>
      </c>
      <c r="C21803">
        <v>7917</v>
      </c>
      <c r="D21803">
        <v>6</v>
      </c>
      <c r="E21803">
        <v>1</v>
      </c>
    </row>
    <row r="21804" spans="1:5" outlineLevel="2" x14ac:dyDescent="0.2">
      <c r="A21804" s="1">
        <v>5488780793032</v>
      </c>
      <c r="B21804">
        <v>2</v>
      </c>
      <c r="C21804">
        <v>7937</v>
      </c>
      <c r="D21804">
        <v>6</v>
      </c>
      <c r="E21804">
        <v>1</v>
      </c>
    </row>
    <row r="21805" spans="1:5" outlineLevel="2" x14ac:dyDescent="0.2">
      <c r="A21805" s="1">
        <v>5488780793032</v>
      </c>
      <c r="B21805">
        <v>2</v>
      </c>
      <c r="C21805">
        <v>8088</v>
      </c>
      <c r="D21805">
        <v>6</v>
      </c>
      <c r="E21805">
        <v>1</v>
      </c>
    </row>
    <row r="21806" spans="1:5" outlineLevel="2" x14ac:dyDescent="0.2">
      <c r="A21806" s="1">
        <v>5488780793032</v>
      </c>
      <c r="B21806">
        <v>2</v>
      </c>
      <c r="C21806">
        <v>8094</v>
      </c>
      <c r="D21806">
        <v>6</v>
      </c>
      <c r="E21806">
        <v>1</v>
      </c>
    </row>
    <row r="21807" spans="1:5" outlineLevel="2" x14ac:dyDescent="0.2">
      <c r="A21807" s="1">
        <v>5488780793032</v>
      </c>
      <c r="B21807">
        <v>2</v>
      </c>
      <c r="C21807">
        <v>8096</v>
      </c>
      <c r="D21807">
        <v>6</v>
      </c>
      <c r="E21807">
        <v>1</v>
      </c>
    </row>
    <row r="21808" spans="1:5" outlineLevel="2" x14ac:dyDescent="0.2">
      <c r="A21808" s="1">
        <v>5488780793032</v>
      </c>
      <c r="B21808">
        <v>2</v>
      </c>
      <c r="C21808">
        <v>8098</v>
      </c>
      <c r="D21808">
        <v>6</v>
      </c>
      <c r="E21808">
        <v>1</v>
      </c>
    </row>
    <row r="21809" spans="1:5" outlineLevel="2" x14ac:dyDescent="0.2">
      <c r="A21809" s="1">
        <v>5488780793032</v>
      </c>
      <c r="B21809">
        <v>2</v>
      </c>
      <c r="C21809">
        <v>8100</v>
      </c>
      <c r="D21809">
        <v>6</v>
      </c>
      <c r="E21809">
        <v>1</v>
      </c>
    </row>
    <row r="21810" spans="1:5" outlineLevel="2" x14ac:dyDescent="0.2">
      <c r="A21810" s="1">
        <v>5488780793032</v>
      </c>
      <c r="B21810">
        <v>2</v>
      </c>
      <c r="C21810">
        <v>8102</v>
      </c>
      <c r="D21810">
        <v>6</v>
      </c>
      <c r="E21810">
        <v>1</v>
      </c>
    </row>
    <row r="21811" spans="1:5" outlineLevel="2" x14ac:dyDescent="0.2">
      <c r="A21811" s="1">
        <v>5488780793032</v>
      </c>
      <c r="B21811">
        <v>2</v>
      </c>
      <c r="C21811">
        <v>8104</v>
      </c>
      <c r="D21811">
        <v>6</v>
      </c>
      <c r="E21811">
        <v>1</v>
      </c>
    </row>
    <row r="21812" spans="1:5" outlineLevel="2" x14ac:dyDescent="0.2">
      <c r="A21812" s="1">
        <v>5488780793032</v>
      </c>
      <c r="B21812">
        <v>2</v>
      </c>
      <c r="C21812">
        <v>8156</v>
      </c>
      <c r="D21812">
        <v>6</v>
      </c>
      <c r="E21812">
        <v>1</v>
      </c>
    </row>
    <row r="21813" spans="1:5" outlineLevel="2" x14ac:dyDescent="0.2">
      <c r="A21813" s="1">
        <v>5488780793032</v>
      </c>
      <c r="B21813">
        <v>2</v>
      </c>
      <c r="C21813">
        <v>8187</v>
      </c>
      <c r="D21813">
        <v>6</v>
      </c>
      <c r="E21813">
        <v>1</v>
      </c>
    </row>
    <row r="21814" spans="1:5" outlineLevel="2" x14ac:dyDescent="0.2">
      <c r="A21814" s="1">
        <v>5488780793032</v>
      </c>
      <c r="B21814">
        <v>2</v>
      </c>
      <c r="C21814">
        <v>8189</v>
      </c>
      <c r="D21814">
        <v>6</v>
      </c>
      <c r="E21814">
        <v>1</v>
      </c>
    </row>
    <row r="21815" spans="1:5" outlineLevel="2" x14ac:dyDescent="0.2">
      <c r="A21815" s="1">
        <v>5488780793032</v>
      </c>
      <c r="B21815">
        <v>2</v>
      </c>
      <c r="C21815">
        <v>8195</v>
      </c>
      <c r="D21815">
        <v>6</v>
      </c>
      <c r="E21815">
        <v>1</v>
      </c>
    </row>
    <row r="21816" spans="1:5" outlineLevel="2" x14ac:dyDescent="0.2">
      <c r="A21816" s="1">
        <v>5488780793032</v>
      </c>
      <c r="B21816">
        <v>2</v>
      </c>
      <c r="C21816">
        <v>8197</v>
      </c>
      <c r="D21816">
        <v>6</v>
      </c>
      <c r="E21816">
        <v>1</v>
      </c>
    </row>
    <row r="21817" spans="1:5" outlineLevel="2" x14ac:dyDescent="0.2">
      <c r="A21817" s="1">
        <v>5488780793032</v>
      </c>
      <c r="B21817">
        <v>2</v>
      </c>
      <c r="C21817">
        <v>8207</v>
      </c>
      <c r="D21817">
        <v>6</v>
      </c>
      <c r="E21817">
        <v>1</v>
      </c>
    </row>
    <row r="21818" spans="1:5" outlineLevel="2" x14ac:dyDescent="0.2">
      <c r="A21818" s="1">
        <v>5488780793032</v>
      </c>
      <c r="B21818">
        <v>2</v>
      </c>
      <c r="C21818">
        <v>8215</v>
      </c>
      <c r="D21818">
        <v>6</v>
      </c>
      <c r="E21818">
        <v>1</v>
      </c>
    </row>
    <row r="21819" spans="1:5" outlineLevel="2" x14ac:dyDescent="0.2">
      <c r="A21819" s="1">
        <v>5488780793032</v>
      </c>
      <c r="B21819">
        <v>2</v>
      </c>
      <c r="C21819">
        <v>8217</v>
      </c>
      <c r="D21819">
        <v>6</v>
      </c>
      <c r="E21819">
        <v>1</v>
      </c>
    </row>
    <row r="21820" spans="1:5" outlineLevel="2" x14ac:dyDescent="0.2">
      <c r="A21820" s="1">
        <v>5488780793032</v>
      </c>
      <c r="B21820">
        <v>2</v>
      </c>
      <c r="C21820">
        <v>8223</v>
      </c>
      <c r="D21820">
        <v>6</v>
      </c>
      <c r="E21820">
        <v>1</v>
      </c>
    </row>
    <row r="21821" spans="1:5" outlineLevel="2" x14ac:dyDescent="0.2">
      <c r="A21821" s="1">
        <v>5488780793032</v>
      </c>
      <c r="B21821">
        <v>2</v>
      </c>
      <c r="C21821">
        <v>8225</v>
      </c>
      <c r="D21821">
        <v>6</v>
      </c>
      <c r="E21821">
        <v>1</v>
      </c>
    </row>
    <row r="21822" spans="1:5" outlineLevel="2" x14ac:dyDescent="0.2">
      <c r="A21822" s="1">
        <v>5488780793032</v>
      </c>
      <c r="B21822">
        <v>2</v>
      </c>
      <c r="C21822">
        <v>8361</v>
      </c>
      <c r="D21822">
        <v>6</v>
      </c>
      <c r="E21822">
        <v>1</v>
      </c>
    </row>
    <row r="21823" spans="1:5" outlineLevel="2" x14ac:dyDescent="0.2">
      <c r="A21823" s="1">
        <v>5488780793032</v>
      </c>
      <c r="B21823">
        <v>2</v>
      </c>
      <c r="C21823">
        <v>8476</v>
      </c>
      <c r="D21823">
        <v>6</v>
      </c>
      <c r="E21823">
        <v>1</v>
      </c>
    </row>
    <row r="21824" spans="1:5" outlineLevel="2" x14ac:dyDescent="0.2">
      <c r="A21824" s="1">
        <v>5488780793032</v>
      </c>
      <c r="B21824">
        <v>2</v>
      </c>
      <c r="C21824">
        <v>8498</v>
      </c>
      <c r="D21824">
        <v>6</v>
      </c>
      <c r="E21824">
        <v>1</v>
      </c>
    </row>
    <row r="21825" spans="1:5" outlineLevel="1" x14ac:dyDescent="0.2">
      <c r="A21825" s="2" t="s">
        <v>5732</v>
      </c>
      <c r="E21825">
        <f>SUBTOTAL(9,E21803:E21824)</f>
        <v>22</v>
      </c>
    </row>
    <row r="21826" spans="1:5" outlineLevel="2" x14ac:dyDescent="0.2">
      <c r="A21826" s="1">
        <v>5488846187827</v>
      </c>
      <c r="B21826">
        <v>3</v>
      </c>
      <c r="C21826">
        <v>10971</v>
      </c>
      <c r="D21826">
        <v>4</v>
      </c>
      <c r="E21826">
        <v>1</v>
      </c>
    </row>
    <row r="21827" spans="1:5" outlineLevel="2" x14ac:dyDescent="0.2">
      <c r="A21827" s="1">
        <v>5488846187827</v>
      </c>
      <c r="B21827">
        <v>3</v>
      </c>
      <c r="C21827">
        <v>10973</v>
      </c>
      <c r="D21827">
        <v>4</v>
      </c>
      <c r="E21827">
        <v>1</v>
      </c>
    </row>
    <row r="21828" spans="1:5" outlineLevel="2" x14ac:dyDescent="0.2">
      <c r="A21828" s="1">
        <v>5488846187827</v>
      </c>
      <c r="B21828">
        <v>3</v>
      </c>
      <c r="C21828">
        <v>10975</v>
      </c>
      <c r="D21828">
        <v>4</v>
      </c>
      <c r="E21828">
        <v>1</v>
      </c>
    </row>
    <row r="21829" spans="1:5" outlineLevel="2" x14ac:dyDescent="0.2">
      <c r="A21829" s="1">
        <v>5488846187827</v>
      </c>
      <c r="B21829">
        <v>3</v>
      </c>
      <c r="C21829">
        <v>10977</v>
      </c>
      <c r="D21829">
        <v>4</v>
      </c>
      <c r="E21829">
        <v>1</v>
      </c>
    </row>
    <row r="21830" spans="1:5" outlineLevel="2" x14ac:dyDescent="0.2">
      <c r="A21830" s="1">
        <v>5488846187827</v>
      </c>
      <c r="B21830">
        <v>3</v>
      </c>
      <c r="C21830">
        <v>10979</v>
      </c>
      <c r="D21830">
        <v>4</v>
      </c>
      <c r="E21830">
        <v>1</v>
      </c>
    </row>
    <row r="21831" spans="1:5" outlineLevel="2" x14ac:dyDescent="0.2">
      <c r="A21831" s="1">
        <v>5488846187827</v>
      </c>
      <c r="B21831">
        <v>3</v>
      </c>
      <c r="C21831">
        <v>10981</v>
      </c>
      <c r="D21831">
        <v>4</v>
      </c>
      <c r="E21831">
        <v>1</v>
      </c>
    </row>
    <row r="21832" spans="1:5" outlineLevel="2" x14ac:dyDescent="0.2">
      <c r="A21832" s="1">
        <v>5488846187827</v>
      </c>
      <c r="B21832">
        <v>3</v>
      </c>
      <c r="C21832">
        <v>10983</v>
      </c>
      <c r="D21832">
        <v>4</v>
      </c>
      <c r="E21832">
        <v>1</v>
      </c>
    </row>
    <row r="21833" spans="1:5" outlineLevel="2" x14ac:dyDescent="0.2">
      <c r="A21833" s="1">
        <v>5488846187827</v>
      </c>
      <c r="B21833">
        <v>3</v>
      </c>
      <c r="C21833">
        <v>10985</v>
      </c>
      <c r="D21833">
        <v>4</v>
      </c>
      <c r="E21833">
        <v>1</v>
      </c>
    </row>
    <row r="21834" spans="1:5" outlineLevel="2" x14ac:dyDescent="0.2">
      <c r="A21834" s="1">
        <v>5488846187827</v>
      </c>
      <c r="B21834">
        <v>3</v>
      </c>
      <c r="C21834">
        <v>10987</v>
      </c>
      <c r="D21834">
        <v>4</v>
      </c>
      <c r="E21834">
        <v>1</v>
      </c>
    </row>
    <row r="21835" spans="1:5" outlineLevel="2" x14ac:dyDescent="0.2">
      <c r="A21835" s="1">
        <v>5488846187827</v>
      </c>
      <c r="B21835">
        <v>3</v>
      </c>
      <c r="C21835">
        <v>10989</v>
      </c>
      <c r="D21835">
        <v>4</v>
      </c>
      <c r="E21835">
        <v>1</v>
      </c>
    </row>
    <row r="21836" spans="1:5" outlineLevel="2" x14ac:dyDescent="0.2">
      <c r="A21836" s="1">
        <v>5488846187827</v>
      </c>
      <c r="B21836">
        <v>3</v>
      </c>
      <c r="C21836">
        <v>10991</v>
      </c>
      <c r="D21836">
        <v>4</v>
      </c>
      <c r="E21836">
        <v>1</v>
      </c>
    </row>
    <row r="21837" spans="1:5" outlineLevel="1" x14ac:dyDescent="0.2">
      <c r="A21837" s="2" t="s">
        <v>5733</v>
      </c>
      <c r="E21837">
        <f>SUBTOTAL(9,E21826:E21836)</f>
        <v>11</v>
      </c>
    </row>
    <row r="21838" spans="1:5" outlineLevel="2" x14ac:dyDescent="0.2">
      <c r="A21838" s="1">
        <v>5488848434837</v>
      </c>
      <c r="B21838">
        <v>2</v>
      </c>
      <c r="C21838">
        <v>10084</v>
      </c>
      <c r="D21838">
        <v>4</v>
      </c>
      <c r="E21838">
        <v>1</v>
      </c>
    </row>
    <row r="21839" spans="1:5" outlineLevel="1" x14ac:dyDescent="0.2">
      <c r="A21839" s="2" t="s">
        <v>5734</v>
      </c>
      <c r="E21839">
        <f>SUBTOTAL(9,E21838:E21838)</f>
        <v>1</v>
      </c>
    </row>
    <row r="21840" spans="1:5" outlineLevel="2" x14ac:dyDescent="0.2">
      <c r="A21840" s="1">
        <v>5488923282346</v>
      </c>
      <c r="B21840">
        <v>4</v>
      </c>
      <c r="C21840">
        <v>16555</v>
      </c>
      <c r="D21840">
        <v>2</v>
      </c>
      <c r="E21840">
        <v>1</v>
      </c>
    </row>
    <row r="21841" spans="1:5" outlineLevel="1" x14ac:dyDescent="0.2">
      <c r="A21841" s="2" t="s">
        <v>5735</v>
      </c>
      <c r="E21841">
        <f>SUBTOTAL(9,E21840:E21840)</f>
        <v>1</v>
      </c>
    </row>
    <row r="21842" spans="1:5" outlineLevel="2" x14ac:dyDescent="0.2">
      <c r="A21842" s="1">
        <v>5488955851221</v>
      </c>
      <c r="B21842">
        <v>3</v>
      </c>
      <c r="C21842">
        <v>9332</v>
      </c>
      <c r="D21842">
        <v>2</v>
      </c>
      <c r="E21842">
        <v>1</v>
      </c>
    </row>
    <row r="21843" spans="1:5" outlineLevel="2" x14ac:dyDescent="0.2">
      <c r="A21843" s="1">
        <v>5488955851221</v>
      </c>
      <c r="B21843">
        <v>3</v>
      </c>
      <c r="C21843">
        <v>9338</v>
      </c>
      <c r="D21843">
        <v>2</v>
      </c>
      <c r="E21843">
        <v>1</v>
      </c>
    </row>
    <row r="21844" spans="1:5" outlineLevel="1" x14ac:dyDescent="0.2">
      <c r="A21844" s="2" t="s">
        <v>5736</v>
      </c>
      <c r="E21844">
        <f>SUBTOTAL(9,E21842:E21843)</f>
        <v>2</v>
      </c>
    </row>
    <row r="21845" spans="1:5" outlineLevel="2" x14ac:dyDescent="0.2">
      <c r="A21845" s="1">
        <v>5488997652837</v>
      </c>
      <c r="B21845">
        <v>2</v>
      </c>
      <c r="C21845">
        <v>10090</v>
      </c>
      <c r="D21845">
        <v>4</v>
      </c>
      <c r="E21845">
        <v>1</v>
      </c>
    </row>
    <row r="21846" spans="1:5" outlineLevel="2" x14ac:dyDescent="0.2">
      <c r="A21846" s="1">
        <v>5488997652837</v>
      </c>
      <c r="B21846">
        <v>2</v>
      </c>
      <c r="C21846">
        <v>10098</v>
      </c>
      <c r="D21846">
        <v>4</v>
      </c>
      <c r="E21846">
        <v>1</v>
      </c>
    </row>
    <row r="21847" spans="1:5" outlineLevel="1" x14ac:dyDescent="0.2">
      <c r="A21847" s="2" t="s">
        <v>5737</v>
      </c>
      <c r="E21847">
        <f>SUBTOTAL(9,E21845:E21846)</f>
        <v>2</v>
      </c>
    </row>
    <row r="21848" spans="1:5" outlineLevel="2" x14ac:dyDescent="0.2">
      <c r="A21848" s="1">
        <v>5489188819387</v>
      </c>
      <c r="B21848">
        <v>2</v>
      </c>
      <c r="C21848">
        <v>7526</v>
      </c>
      <c r="D21848">
        <v>4</v>
      </c>
      <c r="E21848">
        <v>1</v>
      </c>
    </row>
    <row r="21849" spans="1:5" outlineLevel="2" x14ac:dyDescent="0.2">
      <c r="A21849" s="1">
        <v>5489188819387</v>
      </c>
      <c r="B21849">
        <v>2</v>
      </c>
      <c r="C21849">
        <v>7528</v>
      </c>
      <c r="D21849">
        <v>4</v>
      </c>
      <c r="E21849">
        <v>1</v>
      </c>
    </row>
    <row r="21850" spans="1:5" outlineLevel="2" x14ac:dyDescent="0.2">
      <c r="A21850" s="1">
        <v>5489188819387</v>
      </c>
      <c r="B21850">
        <v>2</v>
      </c>
      <c r="C21850">
        <v>7530</v>
      </c>
      <c r="D21850">
        <v>4</v>
      </c>
      <c r="E21850">
        <v>1</v>
      </c>
    </row>
    <row r="21851" spans="1:5" outlineLevel="2" x14ac:dyDescent="0.2">
      <c r="A21851" s="1">
        <v>5489188819387</v>
      </c>
      <c r="B21851">
        <v>2</v>
      </c>
      <c r="C21851">
        <v>7532</v>
      </c>
      <c r="D21851">
        <v>4</v>
      </c>
      <c r="E21851">
        <v>1</v>
      </c>
    </row>
    <row r="21852" spans="1:5" outlineLevel="2" x14ac:dyDescent="0.2">
      <c r="A21852" s="1">
        <v>5489188819387</v>
      </c>
      <c r="B21852">
        <v>2</v>
      </c>
      <c r="C21852">
        <v>7534</v>
      </c>
      <c r="D21852">
        <v>4</v>
      </c>
      <c r="E21852">
        <v>1</v>
      </c>
    </row>
    <row r="21853" spans="1:5" outlineLevel="2" x14ac:dyDescent="0.2">
      <c r="A21853" s="1">
        <v>5489188819387</v>
      </c>
      <c r="B21853">
        <v>2</v>
      </c>
      <c r="C21853">
        <v>7536</v>
      </c>
      <c r="D21853">
        <v>4</v>
      </c>
      <c r="E21853">
        <v>1</v>
      </c>
    </row>
    <row r="21854" spans="1:5" outlineLevel="2" x14ac:dyDescent="0.2">
      <c r="A21854" s="1">
        <v>5489188819387</v>
      </c>
      <c r="B21854">
        <v>2</v>
      </c>
      <c r="C21854">
        <v>7538</v>
      </c>
      <c r="D21854">
        <v>4</v>
      </c>
      <c r="E21854">
        <v>1</v>
      </c>
    </row>
    <row r="21855" spans="1:5" outlineLevel="2" x14ac:dyDescent="0.2">
      <c r="A21855" s="1">
        <v>5489188819387</v>
      </c>
      <c r="B21855">
        <v>2</v>
      </c>
      <c r="C21855">
        <v>7540</v>
      </c>
      <c r="D21855">
        <v>4</v>
      </c>
      <c r="E21855">
        <v>1</v>
      </c>
    </row>
    <row r="21856" spans="1:5" outlineLevel="2" x14ac:dyDescent="0.2">
      <c r="A21856" s="1">
        <v>5489188819387</v>
      </c>
      <c r="B21856">
        <v>2</v>
      </c>
      <c r="C21856">
        <v>7542</v>
      </c>
      <c r="D21856">
        <v>4</v>
      </c>
      <c r="E21856">
        <v>1</v>
      </c>
    </row>
    <row r="21857" spans="1:5" outlineLevel="2" x14ac:dyDescent="0.2">
      <c r="A21857" s="1">
        <v>5489188819387</v>
      </c>
      <c r="B21857">
        <v>2</v>
      </c>
      <c r="C21857">
        <v>7544</v>
      </c>
      <c r="D21857">
        <v>4</v>
      </c>
      <c r="E21857">
        <v>1</v>
      </c>
    </row>
    <row r="21858" spans="1:5" outlineLevel="2" x14ac:dyDescent="0.2">
      <c r="A21858" s="1">
        <v>5489188819387</v>
      </c>
      <c r="B21858">
        <v>2</v>
      </c>
      <c r="C21858">
        <v>7546</v>
      </c>
      <c r="D21858">
        <v>4</v>
      </c>
      <c r="E21858">
        <v>1</v>
      </c>
    </row>
    <row r="21859" spans="1:5" outlineLevel="2" x14ac:dyDescent="0.2">
      <c r="A21859" s="1">
        <v>5489188819387</v>
      </c>
      <c r="B21859">
        <v>2</v>
      </c>
      <c r="C21859">
        <v>7548</v>
      </c>
      <c r="D21859">
        <v>4</v>
      </c>
      <c r="E21859">
        <v>1</v>
      </c>
    </row>
    <row r="21860" spans="1:5" outlineLevel="1" x14ac:dyDescent="0.2">
      <c r="A21860" s="2" t="s">
        <v>5738</v>
      </c>
      <c r="E21860">
        <f>SUBTOTAL(9,E21848:E21859)</f>
        <v>12</v>
      </c>
    </row>
    <row r="21861" spans="1:5" outlineLevel="2" x14ac:dyDescent="0.2">
      <c r="A21861" s="1">
        <v>5489192801109</v>
      </c>
      <c r="B21861">
        <v>3</v>
      </c>
      <c r="C21861">
        <v>9745</v>
      </c>
      <c r="D21861">
        <v>2</v>
      </c>
      <c r="E21861">
        <v>1</v>
      </c>
    </row>
    <row r="21862" spans="1:5" outlineLevel="1" x14ac:dyDescent="0.2">
      <c r="A21862" s="2" t="s">
        <v>5739</v>
      </c>
      <c r="E21862">
        <f>SUBTOTAL(9,E21861:E21861)</f>
        <v>1</v>
      </c>
    </row>
    <row r="21863" spans="1:5" outlineLevel="2" x14ac:dyDescent="0.2">
      <c r="A21863" s="1">
        <v>5489369227921</v>
      </c>
      <c r="B21863">
        <v>3</v>
      </c>
      <c r="C21863">
        <v>9356</v>
      </c>
      <c r="D21863">
        <v>4</v>
      </c>
      <c r="E21863">
        <v>1</v>
      </c>
    </row>
    <row r="21864" spans="1:5" outlineLevel="2" x14ac:dyDescent="0.2">
      <c r="A21864" s="1">
        <v>5489369227921</v>
      </c>
      <c r="B21864">
        <v>3</v>
      </c>
      <c r="C21864">
        <v>9358</v>
      </c>
      <c r="D21864">
        <v>4</v>
      </c>
      <c r="E21864">
        <v>1</v>
      </c>
    </row>
    <row r="21865" spans="1:5" outlineLevel="2" x14ac:dyDescent="0.2">
      <c r="A21865" s="1">
        <v>5489369227921</v>
      </c>
      <c r="B21865">
        <v>3</v>
      </c>
      <c r="C21865">
        <v>9360</v>
      </c>
      <c r="D21865">
        <v>4</v>
      </c>
      <c r="E21865">
        <v>1</v>
      </c>
    </row>
    <row r="21866" spans="1:5" outlineLevel="2" x14ac:dyDescent="0.2">
      <c r="A21866" s="1">
        <v>5489369227921</v>
      </c>
      <c r="B21866">
        <v>3</v>
      </c>
      <c r="C21866">
        <v>9867</v>
      </c>
      <c r="D21866">
        <v>4</v>
      </c>
      <c r="E21866">
        <v>1</v>
      </c>
    </row>
    <row r="21867" spans="1:5" outlineLevel="2" x14ac:dyDescent="0.2">
      <c r="A21867" s="1">
        <v>5489369227921</v>
      </c>
      <c r="B21867">
        <v>3</v>
      </c>
      <c r="C21867">
        <v>9877</v>
      </c>
      <c r="D21867">
        <v>4</v>
      </c>
      <c r="E21867">
        <v>1</v>
      </c>
    </row>
    <row r="21868" spans="1:5" outlineLevel="2" x14ac:dyDescent="0.2">
      <c r="A21868" s="1">
        <v>5489369227921</v>
      </c>
      <c r="B21868">
        <v>3</v>
      </c>
      <c r="C21868">
        <v>9881</v>
      </c>
      <c r="D21868">
        <v>4</v>
      </c>
      <c r="E21868">
        <v>1</v>
      </c>
    </row>
    <row r="21869" spans="1:5" outlineLevel="2" x14ac:dyDescent="0.2">
      <c r="A21869" s="1">
        <v>5489369227921</v>
      </c>
      <c r="B21869">
        <v>3</v>
      </c>
      <c r="C21869">
        <v>9883</v>
      </c>
      <c r="D21869">
        <v>4</v>
      </c>
      <c r="E21869">
        <v>1</v>
      </c>
    </row>
    <row r="21870" spans="1:5" outlineLevel="2" x14ac:dyDescent="0.2">
      <c r="A21870" s="1">
        <v>5489369227921</v>
      </c>
      <c r="B21870">
        <v>3</v>
      </c>
      <c r="C21870">
        <v>9885</v>
      </c>
      <c r="D21870">
        <v>4</v>
      </c>
      <c r="E21870">
        <v>1</v>
      </c>
    </row>
    <row r="21871" spans="1:5" outlineLevel="1" x14ac:dyDescent="0.2">
      <c r="A21871" s="2" t="s">
        <v>5740</v>
      </c>
      <c r="E21871">
        <f>SUBTOTAL(9,E21863:E21870)</f>
        <v>8</v>
      </c>
    </row>
    <row r="21872" spans="1:5" outlineLevel="2" x14ac:dyDescent="0.2">
      <c r="A21872" s="1">
        <v>5489404696723</v>
      </c>
      <c r="B21872">
        <v>3</v>
      </c>
      <c r="C21872">
        <v>9365</v>
      </c>
      <c r="D21872">
        <v>4</v>
      </c>
      <c r="E21872">
        <v>1</v>
      </c>
    </row>
    <row r="21873" spans="1:5" outlineLevel="1" x14ac:dyDescent="0.2">
      <c r="A21873" s="2" t="s">
        <v>5741</v>
      </c>
      <c r="E21873">
        <f>SUBTOTAL(9,E21872:E21872)</f>
        <v>1</v>
      </c>
    </row>
    <row r="21874" spans="1:5" outlineLevel="2" x14ac:dyDescent="0.2">
      <c r="A21874" s="1">
        <v>5489413520048</v>
      </c>
      <c r="B21874">
        <v>2</v>
      </c>
      <c r="C21874">
        <v>20395</v>
      </c>
      <c r="D21874">
        <v>4</v>
      </c>
      <c r="E21874">
        <v>1</v>
      </c>
    </row>
    <row r="21875" spans="1:5" outlineLevel="1" x14ac:dyDescent="0.2">
      <c r="A21875" s="2" t="s">
        <v>5742</v>
      </c>
      <c r="E21875">
        <f>SUBTOTAL(9,E21874:E21874)</f>
        <v>1</v>
      </c>
    </row>
    <row r="21876" spans="1:5" outlineLevel="2" x14ac:dyDescent="0.2">
      <c r="A21876" s="1">
        <v>5489417244482</v>
      </c>
      <c r="B21876">
        <v>2</v>
      </c>
      <c r="C21876">
        <v>7986</v>
      </c>
      <c r="D21876">
        <v>4</v>
      </c>
      <c r="E21876">
        <v>1</v>
      </c>
    </row>
    <row r="21877" spans="1:5" outlineLevel="2" x14ac:dyDescent="0.2">
      <c r="A21877" s="1">
        <v>5489417244482</v>
      </c>
      <c r="B21877">
        <v>2</v>
      </c>
      <c r="C21877">
        <v>7988</v>
      </c>
      <c r="D21877">
        <v>4</v>
      </c>
      <c r="E21877">
        <v>1</v>
      </c>
    </row>
    <row r="21878" spans="1:5" outlineLevel="2" x14ac:dyDescent="0.2">
      <c r="A21878" s="1">
        <v>5489417244482</v>
      </c>
      <c r="B21878">
        <v>2</v>
      </c>
      <c r="C21878">
        <v>7990</v>
      </c>
      <c r="D21878">
        <v>4</v>
      </c>
      <c r="E21878">
        <v>1</v>
      </c>
    </row>
    <row r="21879" spans="1:5" outlineLevel="2" x14ac:dyDescent="0.2">
      <c r="A21879" s="1">
        <v>5489417244482</v>
      </c>
      <c r="B21879">
        <v>2</v>
      </c>
      <c r="C21879">
        <v>7996</v>
      </c>
      <c r="D21879">
        <v>4</v>
      </c>
      <c r="E21879">
        <v>1</v>
      </c>
    </row>
    <row r="21880" spans="1:5" outlineLevel="2" x14ac:dyDescent="0.2">
      <c r="A21880" s="1">
        <v>5489417244482</v>
      </c>
      <c r="B21880">
        <v>2</v>
      </c>
      <c r="C21880">
        <v>7998</v>
      </c>
      <c r="D21880">
        <v>4</v>
      </c>
      <c r="E21880">
        <v>1</v>
      </c>
    </row>
    <row r="21881" spans="1:5" outlineLevel="2" x14ac:dyDescent="0.2">
      <c r="A21881" s="1">
        <v>5489417244482</v>
      </c>
      <c r="B21881">
        <v>2</v>
      </c>
      <c r="C21881">
        <v>8002</v>
      </c>
      <c r="D21881">
        <v>4</v>
      </c>
      <c r="E21881">
        <v>1</v>
      </c>
    </row>
    <row r="21882" spans="1:5" outlineLevel="2" x14ac:dyDescent="0.2">
      <c r="A21882" s="1">
        <v>5489417244482</v>
      </c>
      <c r="B21882">
        <v>2</v>
      </c>
      <c r="C21882">
        <v>8272</v>
      </c>
      <c r="D21882">
        <v>4</v>
      </c>
      <c r="E21882">
        <v>1</v>
      </c>
    </row>
    <row r="21883" spans="1:5" outlineLevel="2" x14ac:dyDescent="0.2">
      <c r="A21883" s="1">
        <v>5489417244482</v>
      </c>
      <c r="B21883">
        <v>2</v>
      </c>
      <c r="C21883">
        <v>8274</v>
      </c>
      <c r="D21883">
        <v>4</v>
      </c>
      <c r="E21883">
        <v>1</v>
      </c>
    </row>
    <row r="21884" spans="1:5" outlineLevel="2" x14ac:dyDescent="0.2">
      <c r="A21884" s="1">
        <v>5489417244482</v>
      </c>
      <c r="B21884">
        <v>2</v>
      </c>
      <c r="C21884">
        <v>8276</v>
      </c>
      <c r="D21884">
        <v>4</v>
      </c>
      <c r="E21884">
        <v>1</v>
      </c>
    </row>
    <row r="21885" spans="1:5" outlineLevel="2" x14ac:dyDescent="0.2">
      <c r="A21885" s="1">
        <v>5489417244482</v>
      </c>
      <c r="B21885">
        <v>2</v>
      </c>
      <c r="C21885">
        <v>8278</v>
      </c>
      <c r="D21885">
        <v>4</v>
      </c>
      <c r="E21885">
        <v>1</v>
      </c>
    </row>
    <row r="21886" spans="1:5" outlineLevel="2" x14ac:dyDescent="0.2">
      <c r="A21886" s="1">
        <v>5489417244482</v>
      </c>
      <c r="B21886">
        <v>2</v>
      </c>
      <c r="C21886">
        <v>8280</v>
      </c>
      <c r="D21886">
        <v>4</v>
      </c>
      <c r="E21886">
        <v>1</v>
      </c>
    </row>
    <row r="21887" spans="1:5" outlineLevel="2" x14ac:dyDescent="0.2">
      <c r="A21887" s="1">
        <v>5489417244482</v>
      </c>
      <c r="B21887">
        <v>2</v>
      </c>
      <c r="C21887">
        <v>8282</v>
      </c>
      <c r="D21887">
        <v>4</v>
      </c>
      <c r="E21887">
        <v>1</v>
      </c>
    </row>
    <row r="21888" spans="1:5" outlineLevel="2" x14ac:dyDescent="0.2">
      <c r="A21888" s="1">
        <v>5489417244482</v>
      </c>
      <c r="B21888">
        <v>2</v>
      </c>
      <c r="C21888">
        <v>8284</v>
      </c>
      <c r="D21888">
        <v>4</v>
      </c>
      <c r="E21888">
        <v>1</v>
      </c>
    </row>
    <row r="21889" spans="1:5" outlineLevel="2" x14ac:dyDescent="0.2">
      <c r="A21889" s="1">
        <v>5489417244482</v>
      </c>
      <c r="B21889">
        <v>2</v>
      </c>
      <c r="C21889">
        <v>8286</v>
      </c>
      <c r="D21889">
        <v>4</v>
      </c>
      <c r="E21889">
        <v>1</v>
      </c>
    </row>
    <row r="21890" spans="1:5" outlineLevel="2" x14ac:dyDescent="0.2">
      <c r="A21890" s="1">
        <v>5489417244482</v>
      </c>
      <c r="B21890">
        <v>2</v>
      </c>
      <c r="C21890">
        <v>8314</v>
      </c>
      <c r="D21890">
        <v>4</v>
      </c>
      <c r="E21890">
        <v>1</v>
      </c>
    </row>
    <row r="21891" spans="1:5" outlineLevel="2" x14ac:dyDescent="0.2">
      <c r="A21891" s="1">
        <v>5489417244482</v>
      </c>
      <c r="B21891">
        <v>2</v>
      </c>
      <c r="C21891">
        <v>8316</v>
      </c>
      <c r="D21891">
        <v>4</v>
      </c>
      <c r="E21891">
        <v>1</v>
      </c>
    </row>
    <row r="21892" spans="1:5" outlineLevel="2" x14ac:dyDescent="0.2">
      <c r="A21892" s="1">
        <v>5489417244482</v>
      </c>
      <c r="B21892">
        <v>2</v>
      </c>
      <c r="C21892">
        <v>8320</v>
      </c>
      <c r="D21892">
        <v>4</v>
      </c>
      <c r="E21892">
        <v>1</v>
      </c>
    </row>
    <row r="21893" spans="1:5" outlineLevel="2" x14ac:dyDescent="0.2">
      <c r="A21893" s="1">
        <v>5489417244482</v>
      </c>
      <c r="B21893">
        <v>2</v>
      </c>
      <c r="C21893">
        <v>8330</v>
      </c>
      <c r="D21893">
        <v>4</v>
      </c>
      <c r="E21893">
        <v>1</v>
      </c>
    </row>
    <row r="21894" spans="1:5" outlineLevel="2" x14ac:dyDescent="0.2">
      <c r="A21894" s="1">
        <v>5489417244482</v>
      </c>
      <c r="B21894">
        <v>2</v>
      </c>
      <c r="C21894">
        <v>8336</v>
      </c>
      <c r="D21894">
        <v>4</v>
      </c>
      <c r="E21894">
        <v>1</v>
      </c>
    </row>
    <row r="21895" spans="1:5" outlineLevel="2" x14ac:dyDescent="0.2">
      <c r="A21895" s="1">
        <v>5489417244482</v>
      </c>
      <c r="B21895">
        <v>2</v>
      </c>
      <c r="C21895">
        <v>8340</v>
      </c>
      <c r="D21895">
        <v>4</v>
      </c>
      <c r="E21895">
        <v>1</v>
      </c>
    </row>
    <row r="21896" spans="1:5" outlineLevel="2" x14ac:dyDescent="0.2">
      <c r="A21896" s="1">
        <v>5489417244482</v>
      </c>
      <c r="B21896">
        <v>2</v>
      </c>
      <c r="C21896">
        <v>8344</v>
      </c>
      <c r="D21896">
        <v>4</v>
      </c>
      <c r="E21896">
        <v>1</v>
      </c>
    </row>
    <row r="21897" spans="1:5" outlineLevel="2" x14ac:dyDescent="0.2">
      <c r="A21897" s="1">
        <v>5489417244482</v>
      </c>
      <c r="B21897">
        <v>2</v>
      </c>
      <c r="C21897">
        <v>8346</v>
      </c>
      <c r="D21897">
        <v>4</v>
      </c>
      <c r="E21897">
        <v>1</v>
      </c>
    </row>
    <row r="21898" spans="1:5" outlineLevel="2" x14ac:dyDescent="0.2">
      <c r="A21898" s="1">
        <v>5489417244482</v>
      </c>
      <c r="B21898">
        <v>2</v>
      </c>
      <c r="C21898">
        <v>8348</v>
      </c>
      <c r="D21898">
        <v>4</v>
      </c>
      <c r="E21898">
        <v>1</v>
      </c>
    </row>
    <row r="21899" spans="1:5" outlineLevel="1" x14ac:dyDescent="0.2">
      <c r="A21899" s="2" t="s">
        <v>5743</v>
      </c>
      <c r="E21899">
        <f>SUBTOTAL(9,E21876:E21898)</f>
        <v>23</v>
      </c>
    </row>
    <row r="21900" spans="1:5" outlineLevel="2" x14ac:dyDescent="0.2">
      <c r="A21900" s="1">
        <v>5489446845818</v>
      </c>
      <c r="B21900">
        <v>4</v>
      </c>
      <c r="C21900">
        <v>16307</v>
      </c>
      <c r="D21900">
        <v>2</v>
      </c>
      <c r="E21900">
        <v>1</v>
      </c>
    </row>
    <row r="21901" spans="1:5" outlineLevel="2" x14ac:dyDescent="0.2">
      <c r="A21901" s="1">
        <v>5489446845818</v>
      </c>
      <c r="B21901">
        <v>4</v>
      </c>
      <c r="C21901">
        <v>16369</v>
      </c>
      <c r="D21901">
        <v>2</v>
      </c>
      <c r="E21901">
        <v>1</v>
      </c>
    </row>
    <row r="21902" spans="1:5" outlineLevel="1" x14ac:dyDescent="0.2">
      <c r="A21902" s="2" t="s">
        <v>5744</v>
      </c>
      <c r="E21902">
        <f>SUBTOTAL(9,E21900:E21901)</f>
        <v>2</v>
      </c>
    </row>
    <row r="21903" spans="1:5" outlineLevel="2" x14ac:dyDescent="0.2">
      <c r="A21903" s="1">
        <v>5489480318212</v>
      </c>
      <c r="B21903">
        <v>2</v>
      </c>
      <c r="C21903">
        <v>19955</v>
      </c>
      <c r="D21903">
        <v>4</v>
      </c>
      <c r="E21903">
        <v>1</v>
      </c>
    </row>
    <row r="21904" spans="1:5" outlineLevel="2" x14ac:dyDescent="0.2">
      <c r="A21904" s="1">
        <v>5489480318212</v>
      </c>
      <c r="B21904">
        <v>2</v>
      </c>
      <c r="C21904">
        <v>19957</v>
      </c>
      <c r="D21904">
        <v>4</v>
      </c>
      <c r="E21904">
        <v>1</v>
      </c>
    </row>
    <row r="21905" spans="1:5" outlineLevel="2" x14ac:dyDescent="0.2">
      <c r="A21905" s="1">
        <v>5489480318212</v>
      </c>
      <c r="B21905">
        <v>2</v>
      </c>
      <c r="C21905">
        <v>19959</v>
      </c>
      <c r="D21905">
        <v>4</v>
      </c>
      <c r="E21905">
        <v>1</v>
      </c>
    </row>
    <row r="21906" spans="1:5" outlineLevel="2" x14ac:dyDescent="0.2">
      <c r="A21906" s="1">
        <v>5489480318212</v>
      </c>
      <c r="B21906">
        <v>2</v>
      </c>
      <c r="C21906">
        <v>20047</v>
      </c>
      <c r="D21906">
        <v>4</v>
      </c>
      <c r="E21906">
        <v>1</v>
      </c>
    </row>
    <row r="21907" spans="1:5" outlineLevel="2" x14ac:dyDescent="0.2">
      <c r="A21907" s="1">
        <v>5489480318212</v>
      </c>
      <c r="B21907">
        <v>2</v>
      </c>
      <c r="C21907">
        <v>20262</v>
      </c>
      <c r="D21907">
        <v>4</v>
      </c>
      <c r="E21907">
        <v>1</v>
      </c>
    </row>
    <row r="21908" spans="1:5" outlineLevel="2" x14ac:dyDescent="0.2">
      <c r="A21908" s="1">
        <v>5489480318212</v>
      </c>
      <c r="B21908">
        <v>2</v>
      </c>
      <c r="C21908">
        <v>20264</v>
      </c>
      <c r="D21908">
        <v>4</v>
      </c>
      <c r="E21908">
        <v>1</v>
      </c>
    </row>
    <row r="21909" spans="1:5" outlineLevel="2" x14ac:dyDescent="0.2">
      <c r="A21909" s="1">
        <v>5489480318212</v>
      </c>
      <c r="B21909">
        <v>2</v>
      </c>
      <c r="C21909">
        <v>20295</v>
      </c>
      <c r="D21909">
        <v>4</v>
      </c>
      <c r="E21909">
        <v>1</v>
      </c>
    </row>
    <row r="21910" spans="1:5" outlineLevel="2" x14ac:dyDescent="0.2">
      <c r="A21910" s="1">
        <v>5489480318212</v>
      </c>
      <c r="B21910">
        <v>2</v>
      </c>
      <c r="C21910">
        <v>20297</v>
      </c>
      <c r="D21910">
        <v>4</v>
      </c>
      <c r="E21910">
        <v>1</v>
      </c>
    </row>
    <row r="21911" spans="1:5" outlineLevel="2" x14ac:dyDescent="0.2">
      <c r="A21911" s="1">
        <v>5489480318212</v>
      </c>
      <c r="B21911">
        <v>2</v>
      </c>
      <c r="C21911">
        <v>20446</v>
      </c>
      <c r="D21911">
        <v>4</v>
      </c>
      <c r="E21911">
        <v>1</v>
      </c>
    </row>
    <row r="21912" spans="1:5" outlineLevel="2" x14ac:dyDescent="0.2">
      <c r="A21912" s="1">
        <v>5489480318212</v>
      </c>
      <c r="B21912">
        <v>2</v>
      </c>
      <c r="C21912">
        <v>20448</v>
      </c>
      <c r="D21912">
        <v>4</v>
      </c>
      <c r="E21912">
        <v>1</v>
      </c>
    </row>
    <row r="21913" spans="1:5" outlineLevel="2" x14ac:dyDescent="0.2">
      <c r="A21913" s="1">
        <v>5489480318212</v>
      </c>
      <c r="B21913">
        <v>2</v>
      </c>
      <c r="C21913">
        <v>20496</v>
      </c>
      <c r="D21913">
        <v>4</v>
      </c>
      <c r="E21913">
        <v>1</v>
      </c>
    </row>
    <row r="21914" spans="1:5" outlineLevel="2" x14ac:dyDescent="0.2">
      <c r="A21914" s="1">
        <v>5489480318212</v>
      </c>
      <c r="B21914">
        <v>2</v>
      </c>
      <c r="C21914">
        <v>20498</v>
      </c>
      <c r="D21914">
        <v>4</v>
      </c>
      <c r="E21914">
        <v>1</v>
      </c>
    </row>
    <row r="21915" spans="1:5" outlineLevel="2" x14ac:dyDescent="0.2">
      <c r="A21915" s="1">
        <v>5489480318212</v>
      </c>
      <c r="B21915">
        <v>2</v>
      </c>
      <c r="C21915">
        <v>20500</v>
      </c>
      <c r="D21915">
        <v>4</v>
      </c>
      <c r="E21915">
        <v>1</v>
      </c>
    </row>
    <row r="21916" spans="1:5" outlineLevel="2" x14ac:dyDescent="0.2">
      <c r="A21916" s="1">
        <v>5489480318212</v>
      </c>
      <c r="B21916">
        <v>2</v>
      </c>
      <c r="C21916">
        <v>20502</v>
      </c>
      <c r="D21916">
        <v>4</v>
      </c>
      <c r="E21916">
        <v>1</v>
      </c>
    </row>
    <row r="21917" spans="1:5" outlineLevel="1" x14ac:dyDescent="0.2">
      <c r="A21917" s="2" t="s">
        <v>5745</v>
      </c>
      <c r="E21917">
        <f>SUBTOTAL(9,E21903:E21916)</f>
        <v>14</v>
      </c>
    </row>
    <row r="21918" spans="1:5" outlineLevel="2" x14ac:dyDescent="0.2">
      <c r="A21918" s="1">
        <v>5489483969231</v>
      </c>
      <c r="B21918">
        <v>4</v>
      </c>
      <c r="C21918">
        <v>12467</v>
      </c>
      <c r="D21918">
        <v>2</v>
      </c>
      <c r="E21918">
        <v>1</v>
      </c>
    </row>
    <row r="21919" spans="1:5" outlineLevel="1" x14ac:dyDescent="0.2">
      <c r="A21919" s="2" t="s">
        <v>5746</v>
      </c>
      <c r="E21919">
        <f>SUBTOTAL(9,E21918:E21918)</f>
        <v>1</v>
      </c>
    </row>
    <row r="21920" spans="1:5" outlineLevel="2" x14ac:dyDescent="0.2">
      <c r="A21920" s="1">
        <v>5489562198979</v>
      </c>
      <c r="B21920">
        <v>4</v>
      </c>
      <c r="C21920">
        <v>16067</v>
      </c>
      <c r="D21920">
        <v>2</v>
      </c>
      <c r="E21920">
        <v>1</v>
      </c>
    </row>
    <row r="21921" spans="1:5" outlineLevel="1" x14ac:dyDescent="0.2">
      <c r="A21921" s="2" t="s">
        <v>5747</v>
      </c>
      <c r="E21921">
        <f>SUBTOTAL(9,E21920:E21920)</f>
        <v>1</v>
      </c>
    </row>
    <row r="21922" spans="1:5" outlineLevel="2" x14ac:dyDescent="0.2">
      <c r="A21922" s="1">
        <v>5489624852776</v>
      </c>
      <c r="B21922">
        <v>2</v>
      </c>
      <c r="C21922">
        <v>7914</v>
      </c>
      <c r="D21922">
        <v>6</v>
      </c>
      <c r="E21922">
        <v>1</v>
      </c>
    </row>
    <row r="21923" spans="1:5" outlineLevel="2" x14ac:dyDescent="0.2">
      <c r="A21923" s="1">
        <v>5489624852776</v>
      </c>
      <c r="B21923">
        <v>2</v>
      </c>
      <c r="C21923">
        <v>7916</v>
      </c>
      <c r="D21923">
        <v>6</v>
      </c>
      <c r="E21923">
        <v>1</v>
      </c>
    </row>
    <row r="21924" spans="1:5" outlineLevel="2" x14ac:dyDescent="0.2">
      <c r="A21924" s="1">
        <v>5489624852776</v>
      </c>
      <c r="B21924">
        <v>2</v>
      </c>
      <c r="C21924">
        <v>7918</v>
      </c>
      <c r="D21924">
        <v>6</v>
      </c>
      <c r="E21924">
        <v>1</v>
      </c>
    </row>
    <row r="21925" spans="1:5" outlineLevel="2" x14ac:dyDescent="0.2">
      <c r="A21925" s="1">
        <v>5489624852776</v>
      </c>
      <c r="B21925">
        <v>2</v>
      </c>
      <c r="C21925">
        <v>8074</v>
      </c>
      <c r="D21925">
        <v>6</v>
      </c>
      <c r="E21925">
        <v>1</v>
      </c>
    </row>
    <row r="21926" spans="1:5" outlineLevel="2" x14ac:dyDescent="0.2">
      <c r="A21926" s="1">
        <v>5489624852776</v>
      </c>
      <c r="B21926">
        <v>2</v>
      </c>
      <c r="C21926">
        <v>8085</v>
      </c>
      <c r="D21926">
        <v>6</v>
      </c>
      <c r="E21926">
        <v>1</v>
      </c>
    </row>
    <row r="21927" spans="1:5" outlineLevel="2" x14ac:dyDescent="0.2">
      <c r="A21927" s="1">
        <v>5489624852776</v>
      </c>
      <c r="B21927">
        <v>2</v>
      </c>
      <c r="C21927">
        <v>8089</v>
      </c>
      <c r="D21927">
        <v>6</v>
      </c>
      <c r="E21927">
        <v>1</v>
      </c>
    </row>
    <row r="21928" spans="1:5" outlineLevel="2" x14ac:dyDescent="0.2">
      <c r="A21928" s="1">
        <v>5489624852776</v>
      </c>
      <c r="B21928">
        <v>2</v>
      </c>
      <c r="C21928">
        <v>8093</v>
      </c>
      <c r="D21928">
        <v>6</v>
      </c>
      <c r="E21928">
        <v>1</v>
      </c>
    </row>
    <row r="21929" spans="1:5" outlineLevel="2" x14ac:dyDescent="0.2">
      <c r="A21929" s="1">
        <v>5489624852776</v>
      </c>
      <c r="B21929">
        <v>2</v>
      </c>
      <c r="C21929">
        <v>8095</v>
      </c>
      <c r="D21929">
        <v>6</v>
      </c>
      <c r="E21929">
        <v>1</v>
      </c>
    </row>
    <row r="21930" spans="1:5" outlineLevel="2" x14ac:dyDescent="0.2">
      <c r="A21930" s="1">
        <v>5489624852776</v>
      </c>
      <c r="B21930">
        <v>2</v>
      </c>
      <c r="C21930">
        <v>8097</v>
      </c>
      <c r="D21930">
        <v>6</v>
      </c>
      <c r="E21930">
        <v>1</v>
      </c>
    </row>
    <row r="21931" spans="1:5" outlineLevel="2" x14ac:dyDescent="0.2">
      <c r="A21931" s="1">
        <v>5489624852776</v>
      </c>
      <c r="B21931">
        <v>2</v>
      </c>
      <c r="C21931">
        <v>8099</v>
      </c>
      <c r="D21931">
        <v>6</v>
      </c>
      <c r="E21931">
        <v>1</v>
      </c>
    </row>
    <row r="21932" spans="1:5" outlineLevel="2" x14ac:dyDescent="0.2">
      <c r="A21932" s="1">
        <v>5489624852776</v>
      </c>
      <c r="B21932">
        <v>2</v>
      </c>
      <c r="C21932">
        <v>8103</v>
      </c>
      <c r="D21932">
        <v>6</v>
      </c>
      <c r="E21932">
        <v>1</v>
      </c>
    </row>
    <row r="21933" spans="1:5" outlineLevel="2" x14ac:dyDescent="0.2">
      <c r="A21933" s="1">
        <v>5489624852776</v>
      </c>
      <c r="B21933">
        <v>2</v>
      </c>
      <c r="C21933">
        <v>8105</v>
      </c>
      <c r="D21933">
        <v>6</v>
      </c>
      <c r="E21933">
        <v>1</v>
      </c>
    </row>
    <row r="21934" spans="1:5" outlineLevel="2" x14ac:dyDescent="0.2">
      <c r="A21934" s="1">
        <v>5489624852776</v>
      </c>
      <c r="B21934">
        <v>2</v>
      </c>
      <c r="C21934">
        <v>8109</v>
      </c>
      <c r="D21934">
        <v>6</v>
      </c>
      <c r="E21934">
        <v>1</v>
      </c>
    </row>
    <row r="21935" spans="1:5" outlineLevel="2" x14ac:dyDescent="0.2">
      <c r="A21935" s="1">
        <v>5489624852776</v>
      </c>
      <c r="B21935">
        <v>2</v>
      </c>
      <c r="C21935">
        <v>8145</v>
      </c>
      <c r="D21935">
        <v>6</v>
      </c>
      <c r="E21935">
        <v>1</v>
      </c>
    </row>
    <row r="21936" spans="1:5" outlineLevel="2" x14ac:dyDescent="0.2">
      <c r="A21936" s="1">
        <v>5489624852776</v>
      </c>
      <c r="B21936">
        <v>2</v>
      </c>
      <c r="C21936">
        <v>8155</v>
      </c>
      <c r="D21936">
        <v>6</v>
      </c>
      <c r="E21936">
        <v>1</v>
      </c>
    </row>
    <row r="21937" spans="1:5" outlineLevel="2" x14ac:dyDescent="0.2">
      <c r="A21937" s="1">
        <v>5489624852776</v>
      </c>
      <c r="B21937">
        <v>2</v>
      </c>
      <c r="C21937">
        <v>8184</v>
      </c>
      <c r="D21937">
        <v>6</v>
      </c>
      <c r="E21937">
        <v>1</v>
      </c>
    </row>
    <row r="21938" spans="1:5" outlineLevel="2" x14ac:dyDescent="0.2">
      <c r="A21938" s="1">
        <v>5489624852776</v>
      </c>
      <c r="B21938">
        <v>2</v>
      </c>
      <c r="C21938">
        <v>8186</v>
      </c>
      <c r="D21938">
        <v>6</v>
      </c>
      <c r="E21938">
        <v>1</v>
      </c>
    </row>
    <row r="21939" spans="1:5" outlineLevel="2" x14ac:dyDescent="0.2">
      <c r="A21939" s="1">
        <v>5489624852776</v>
      </c>
      <c r="B21939">
        <v>2</v>
      </c>
      <c r="C21939">
        <v>8188</v>
      </c>
      <c r="D21939">
        <v>6</v>
      </c>
      <c r="E21939">
        <v>1</v>
      </c>
    </row>
    <row r="21940" spans="1:5" outlineLevel="2" x14ac:dyDescent="0.2">
      <c r="A21940" s="1">
        <v>5489624852776</v>
      </c>
      <c r="B21940">
        <v>2</v>
      </c>
      <c r="C21940">
        <v>8192</v>
      </c>
      <c r="D21940">
        <v>6</v>
      </c>
      <c r="E21940">
        <v>1</v>
      </c>
    </row>
    <row r="21941" spans="1:5" outlineLevel="2" x14ac:dyDescent="0.2">
      <c r="A21941" s="1">
        <v>5489624852776</v>
      </c>
      <c r="B21941">
        <v>2</v>
      </c>
      <c r="C21941">
        <v>8194</v>
      </c>
      <c r="D21941">
        <v>6</v>
      </c>
      <c r="E21941">
        <v>1</v>
      </c>
    </row>
    <row r="21942" spans="1:5" outlineLevel="2" x14ac:dyDescent="0.2">
      <c r="A21942" s="1">
        <v>5489624852776</v>
      </c>
      <c r="B21942">
        <v>2</v>
      </c>
      <c r="C21942">
        <v>8196</v>
      </c>
      <c r="D21942">
        <v>6</v>
      </c>
      <c r="E21942">
        <v>1</v>
      </c>
    </row>
    <row r="21943" spans="1:5" outlineLevel="2" x14ac:dyDescent="0.2">
      <c r="A21943" s="1">
        <v>5489624852776</v>
      </c>
      <c r="B21943">
        <v>2</v>
      </c>
      <c r="C21943">
        <v>8206</v>
      </c>
      <c r="D21943">
        <v>6</v>
      </c>
      <c r="E21943">
        <v>1</v>
      </c>
    </row>
    <row r="21944" spans="1:5" outlineLevel="2" x14ac:dyDescent="0.2">
      <c r="A21944" s="1">
        <v>5489624852776</v>
      </c>
      <c r="B21944">
        <v>2</v>
      </c>
      <c r="C21944">
        <v>8208</v>
      </c>
      <c r="D21944">
        <v>6</v>
      </c>
      <c r="E21944">
        <v>1</v>
      </c>
    </row>
    <row r="21945" spans="1:5" outlineLevel="2" x14ac:dyDescent="0.2">
      <c r="A21945" s="1">
        <v>5489624852776</v>
      </c>
      <c r="B21945">
        <v>2</v>
      </c>
      <c r="C21945">
        <v>8210</v>
      </c>
      <c r="D21945">
        <v>6</v>
      </c>
      <c r="E21945">
        <v>1</v>
      </c>
    </row>
    <row r="21946" spans="1:5" outlineLevel="2" x14ac:dyDescent="0.2">
      <c r="A21946" s="1">
        <v>5489624852776</v>
      </c>
      <c r="B21946">
        <v>2</v>
      </c>
      <c r="C21946">
        <v>8212</v>
      </c>
      <c r="D21946">
        <v>6</v>
      </c>
      <c r="E21946">
        <v>1</v>
      </c>
    </row>
    <row r="21947" spans="1:5" outlineLevel="2" x14ac:dyDescent="0.2">
      <c r="A21947" s="1">
        <v>5489624852776</v>
      </c>
      <c r="B21947">
        <v>2</v>
      </c>
      <c r="C21947">
        <v>8216</v>
      </c>
      <c r="D21947">
        <v>6</v>
      </c>
      <c r="E21947">
        <v>1</v>
      </c>
    </row>
    <row r="21948" spans="1:5" outlineLevel="2" x14ac:dyDescent="0.2">
      <c r="A21948" s="1">
        <v>5489624852776</v>
      </c>
      <c r="B21948">
        <v>2</v>
      </c>
      <c r="C21948">
        <v>8218</v>
      </c>
      <c r="D21948">
        <v>6</v>
      </c>
      <c r="E21948">
        <v>1</v>
      </c>
    </row>
    <row r="21949" spans="1:5" outlineLevel="2" x14ac:dyDescent="0.2">
      <c r="A21949" s="1">
        <v>5489624852776</v>
      </c>
      <c r="B21949">
        <v>2</v>
      </c>
      <c r="C21949">
        <v>8222</v>
      </c>
      <c r="D21949">
        <v>6</v>
      </c>
      <c r="E21949">
        <v>1</v>
      </c>
    </row>
    <row r="21950" spans="1:5" outlineLevel="2" x14ac:dyDescent="0.2">
      <c r="A21950" s="1">
        <v>5489624852776</v>
      </c>
      <c r="B21950">
        <v>2</v>
      </c>
      <c r="C21950">
        <v>8224</v>
      </c>
      <c r="D21950">
        <v>6</v>
      </c>
      <c r="E21950">
        <v>1</v>
      </c>
    </row>
    <row r="21951" spans="1:5" outlineLevel="2" x14ac:dyDescent="0.2">
      <c r="A21951" s="1">
        <v>5489624852776</v>
      </c>
      <c r="B21951">
        <v>2</v>
      </c>
      <c r="C21951">
        <v>8226</v>
      </c>
      <c r="D21951">
        <v>6</v>
      </c>
      <c r="E21951">
        <v>1</v>
      </c>
    </row>
    <row r="21952" spans="1:5" outlineLevel="2" x14ac:dyDescent="0.2">
      <c r="A21952" s="1">
        <v>5489624852776</v>
      </c>
      <c r="B21952">
        <v>2</v>
      </c>
      <c r="C21952">
        <v>8360</v>
      </c>
      <c r="D21952">
        <v>6</v>
      </c>
      <c r="E21952">
        <v>1</v>
      </c>
    </row>
    <row r="21953" spans="1:5" outlineLevel="2" x14ac:dyDescent="0.2">
      <c r="A21953" s="1">
        <v>5489624852776</v>
      </c>
      <c r="B21953">
        <v>2</v>
      </c>
      <c r="C21953">
        <v>8362</v>
      </c>
      <c r="D21953">
        <v>6</v>
      </c>
      <c r="E21953">
        <v>1</v>
      </c>
    </row>
    <row r="21954" spans="1:5" outlineLevel="2" x14ac:dyDescent="0.2">
      <c r="A21954" s="1">
        <v>5489624852776</v>
      </c>
      <c r="B21954">
        <v>2</v>
      </c>
      <c r="C21954">
        <v>8477</v>
      </c>
      <c r="D21954">
        <v>6</v>
      </c>
      <c r="E21954">
        <v>1</v>
      </c>
    </row>
    <row r="21955" spans="1:5" outlineLevel="2" x14ac:dyDescent="0.2">
      <c r="A21955" s="1">
        <v>5489624852776</v>
      </c>
      <c r="B21955">
        <v>2</v>
      </c>
      <c r="C21955">
        <v>8495</v>
      </c>
      <c r="D21955">
        <v>6</v>
      </c>
      <c r="E21955">
        <v>1</v>
      </c>
    </row>
    <row r="21956" spans="1:5" outlineLevel="1" x14ac:dyDescent="0.2">
      <c r="A21956" s="2" t="s">
        <v>5748</v>
      </c>
      <c r="E21956">
        <f>SUBTOTAL(9,E21922:E21955)</f>
        <v>34</v>
      </c>
    </row>
    <row r="21957" spans="1:5" outlineLevel="2" x14ac:dyDescent="0.2">
      <c r="A21957" s="1">
        <v>5489678109359</v>
      </c>
      <c r="B21957">
        <v>3</v>
      </c>
      <c r="C21957">
        <v>10917</v>
      </c>
      <c r="D21957">
        <v>4</v>
      </c>
      <c r="E21957">
        <v>1</v>
      </c>
    </row>
    <row r="21958" spans="1:5" outlineLevel="2" x14ac:dyDescent="0.2">
      <c r="A21958" s="1">
        <v>5489678109359</v>
      </c>
      <c r="B21958">
        <v>3</v>
      </c>
      <c r="C21958">
        <v>10923</v>
      </c>
      <c r="D21958">
        <v>4</v>
      </c>
      <c r="E21958">
        <v>1</v>
      </c>
    </row>
    <row r="21959" spans="1:5" outlineLevel="2" x14ac:dyDescent="0.2">
      <c r="A21959" s="1">
        <v>5489678109359</v>
      </c>
      <c r="B21959">
        <v>3</v>
      </c>
      <c r="C21959">
        <v>11083</v>
      </c>
      <c r="D21959">
        <v>4</v>
      </c>
      <c r="E21959">
        <v>1</v>
      </c>
    </row>
    <row r="21960" spans="1:5" outlineLevel="2" x14ac:dyDescent="0.2">
      <c r="A21960" s="1">
        <v>5489678109359</v>
      </c>
      <c r="B21960">
        <v>3</v>
      </c>
      <c r="C21960">
        <v>11173</v>
      </c>
      <c r="D21960">
        <v>4</v>
      </c>
      <c r="E21960">
        <v>1</v>
      </c>
    </row>
    <row r="21961" spans="1:5" outlineLevel="2" x14ac:dyDescent="0.2">
      <c r="A21961" s="1">
        <v>5489678109359</v>
      </c>
      <c r="B21961">
        <v>3</v>
      </c>
      <c r="C21961">
        <v>11177</v>
      </c>
      <c r="D21961">
        <v>4</v>
      </c>
      <c r="E21961">
        <v>1</v>
      </c>
    </row>
    <row r="21962" spans="1:5" outlineLevel="2" x14ac:dyDescent="0.2">
      <c r="A21962" s="1">
        <v>5489678109359</v>
      </c>
      <c r="B21962">
        <v>3</v>
      </c>
      <c r="C21962">
        <v>11255</v>
      </c>
      <c r="D21962">
        <v>4</v>
      </c>
      <c r="E21962">
        <v>1</v>
      </c>
    </row>
    <row r="21963" spans="1:5" outlineLevel="1" x14ac:dyDescent="0.2">
      <c r="A21963" s="2" t="s">
        <v>5749</v>
      </c>
      <c r="E21963">
        <f>SUBTOTAL(9,E21957:E21962)</f>
        <v>6</v>
      </c>
    </row>
    <row r="21964" spans="1:5" outlineLevel="2" x14ac:dyDescent="0.2">
      <c r="A21964" s="1">
        <v>5489717780728</v>
      </c>
      <c r="B21964">
        <v>2</v>
      </c>
      <c r="C21964">
        <v>20131</v>
      </c>
      <c r="D21964">
        <v>4</v>
      </c>
      <c r="E21964">
        <v>1</v>
      </c>
    </row>
    <row r="21965" spans="1:5" outlineLevel="1" x14ac:dyDescent="0.2">
      <c r="A21965" s="2" t="s">
        <v>5750</v>
      </c>
      <c r="E21965">
        <f>SUBTOTAL(9,E21964:E21964)</f>
        <v>1</v>
      </c>
    </row>
    <row r="21966" spans="1:5" outlineLevel="2" x14ac:dyDescent="0.2">
      <c r="A21966" s="1">
        <v>5489734665952</v>
      </c>
      <c r="B21966">
        <v>2</v>
      </c>
      <c r="C21966">
        <v>20126</v>
      </c>
      <c r="D21966">
        <v>4</v>
      </c>
      <c r="E21966">
        <v>1</v>
      </c>
    </row>
    <row r="21967" spans="1:5" outlineLevel="2" x14ac:dyDescent="0.2">
      <c r="A21967" s="1">
        <v>5489734665952</v>
      </c>
      <c r="B21967">
        <v>2</v>
      </c>
      <c r="C21967">
        <v>20404</v>
      </c>
      <c r="D21967">
        <v>4</v>
      </c>
      <c r="E21967">
        <v>1</v>
      </c>
    </row>
    <row r="21968" spans="1:5" outlineLevel="2" x14ac:dyDescent="0.2">
      <c r="A21968" s="1">
        <v>5489734665952</v>
      </c>
      <c r="B21968">
        <v>2</v>
      </c>
      <c r="C21968">
        <v>20408</v>
      </c>
      <c r="D21968">
        <v>4</v>
      </c>
      <c r="E21968">
        <v>1</v>
      </c>
    </row>
    <row r="21969" spans="1:5" outlineLevel="2" x14ac:dyDescent="0.2">
      <c r="A21969" s="1">
        <v>5489734665952</v>
      </c>
      <c r="B21969">
        <v>2</v>
      </c>
      <c r="C21969">
        <v>20421</v>
      </c>
      <c r="D21969">
        <v>4</v>
      </c>
      <c r="E21969">
        <v>1</v>
      </c>
    </row>
    <row r="21970" spans="1:5" outlineLevel="1" x14ac:dyDescent="0.2">
      <c r="A21970" s="2" t="s">
        <v>5751</v>
      </c>
      <c r="E21970">
        <f>SUBTOTAL(9,E21966:E21969)</f>
        <v>4</v>
      </c>
    </row>
    <row r="21971" spans="1:5" outlineLevel="2" x14ac:dyDescent="0.2">
      <c r="A21971" s="1">
        <v>5489741228467</v>
      </c>
      <c r="B21971">
        <v>4</v>
      </c>
      <c r="C21971">
        <v>16150</v>
      </c>
      <c r="D21971">
        <v>2</v>
      </c>
      <c r="E21971">
        <v>1</v>
      </c>
    </row>
    <row r="21972" spans="1:5" outlineLevel="1" x14ac:dyDescent="0.2">
      <c r="A21972" s="2" t="s">
        <v>5752</v>
      </c>
      <c r="E21972">
        <f>SUBTOTAL(9,E21971:E21971)</f>
        <v>1</v>
      </c>
    </row>
    <row r="21973" spans="1:5" outlineLevel="2" x14ac:dyDescent="0.2">
      <c r="A21973" s="1">
        <v>5489817565668</v>
      </c>
      <c r="B21973">
        <v>2</v>
      </c>
      <c r="C21973">
        <v>7920</v>
      </c>
      <c r="D21973">
        <v>6</v>
      </c>
      <c r="E21973">
        <v>1</v>
      </c>
    </row>
    <row r="21974" spans="1:5" outlineLevel="2" x14ac:dyDescent="0.2">
      <c r="A21974" s="1">
        <v>5489817565668</v>
      </c>
      <c r="B21974">
        <v>2</v>
      </c>
      <c r="C21974">
        <v>7924</v>
      </c>
      <c r="D21974">
        <v>6</v>
      </c>
      <c r="E21974">
        <v>1</v>
      </c>
    </row>
    <row r="21975" spans="1:5" outlineLevel="2" x14ac:dyDescent="0.2">
      <c r="A21975" s="1">
        <v>5489817565668</v>
      </c>
      <c r="B21975">
        <v>2</v>
      </c>
      <c r="C21975">
        <v>7926</v>
      </c>
      <c r="D21975">
        <v>6</v>
      </c>
      <c r="E21975">
        <v>1</v>
      </c>
    </row>
    <row r="21976" spans="1:5" outlineLevel="2" x14ac:dyDescent="0.2">
      <c r="A21976" s="1">
        <v>5489817565668</v>
      </c>
      <c r="B21976">
        <v>2</v>
      </c>
      <c r="C21976">
        <v>7930</v>
      </c>
      <c r="D21976">
        <v>6</v>
      </c>
      <c r="E21976">
        <v>1</v>
      </c>
    </row>
    <row r="21977" spans="1:5" outlineLevel="2" x14ac:dyDescent="0.2">
      <c r="A21977" s="1">
        <v>5489817565668</v>
      </c>
      <c r="B21977">
        <v>2</v>
      </c>
      <c r="C21977">
        <v>7932</v>
      </c>
      <c r="D21977">
        <v>6</v>
      </c>
      <c r="E21977">
        <v>1</v>
      </c>
    </row>
    <row r="21978" spans="1:5" outlineLevel="2" x14ac:dyDescent="0.2">
      <c r="A21978" s="1">
        <v>5489817565668</v>
      </c>
      <c r="B21978">
        <v>2</v>
      </c>
      <c r="C21978">
        <v>7934</v>
      </c>
      <c r="D21978">
        <v>6</v>
      </c>
      <c r="E21978">
        <v>1</v>
      </c>
    </row>
    <row r="21979" spans="1:5" outlineLevel="2" x14ac:dyDescent="0.2">
      <c r="A21979" s="1">
        <v>5489817565668</v>
      </c>
      <c r="B21979">
        <v>2</v>
      </c>
      <c r="C21979">
        <v>7951</v>
      </c>
      <c r="D21979">
        <v>6</v>
      </c>
      <c r="E21979">
        <v>1</v>
      </c>
    </row>
    <row r="21980" spans="1:5" outlineLevel="2" x14ac:dyDescent="0.2">
      <c r="A21980" s="1">
        <v>5489817565668</v>
      </c>
      <c r="B21980">
        <v>2</v>
      </c>
      <c r="C21980">
        <v>7957</v>
      </c>
      <c r="D21980">
        <v>6</v>
      </c>
      <c r="E21980">
        <v>1</v>
      </c>
    </row>
    <row r="21981" spans="1:5" outlineLevel="2" x14ac:dyDescent="0.2">
      <c r="A21981" s="1">
        <v>5489817565668</v>
      </c>
      <c r="B21981">
        <v>2</v>
      </c>
      <c r="C21981">
        <v>7961</v>
      </c>
      <c r="D21981">
        <v>6</v>
      </c>
      <c r="E21981">
        <v>1</v>
      </c>
    </row>
    <row r="21982" spans="1:5" outlineLevel="2" x14ac:dyDescent="0.2">
      <c r="A21982" s="1">
        <v>5489817565668</v>
      </c>
      <c r="B21982">
        <v>2</v>
      </c>
      <c r="C21982">
        <v>7963</v>
      </c>
      <c r="D21982">
        <v>6</v>
      </c>
      <c r="E21982">
        <v>1</v>
      </c>
    </row>
    <row r="21983" spans="1:5" outlineLevel="2" x14ac:dyDescent="0.2">
      <c r="A21983" s="1">
        <v>5489817565668</v>
      </c>
      <c r="B21983">
        <v>2</v>
      </c>
      <c r="C21983">
        <v>7967</v>
      </c>
      <c r="D21983">
        <v>6</v>
      </c>
      <c r="E21983">
        <v>1</v>
      </c>
    </row>
    <row r="21984" spans="1:5" outlineLevel="2" x14ac:dyDescent="0.2">
      <c r="A21984" s="1">
        <v>5489817565668</v>
      </c>
      <c r="B21984">
        <v>2</v>
      </c>
      <c r="C21984">
        <v>7969</v>
      </c>
      <c r="D21984">
        <v>6</v>
      </c>
      <c r="E21984">
        <v>1</v>
      </c>
    </row>
    <row r="21985" spans="1:5" outlineLevel="2" x14ac:dyDescent="0.2">
      <c r="A21985" s="1">
        <v>5489817565668</v>
      </c>
      <c r="B21985">
        <v>2</v>
      </c>
      <c r="C21985">
        <v>8015</v>
      </c>
      <c r="D21985">
        <v>6</v>
      </c>
      <c r="E21985">
        <v>1</v>
      </c>
    </row>
    <row r="21986" spans="1:5" outlineLevel="2" x14ac:dyDescent="0.2">
      <c r="A21986" s="1">
        <v>5489817565668</v>
      </c>
      <c r="B21986">
        <v>2</v>
      </c>
      <c r="C21986">
        <v>8116</v>
      </c>
      <c r="D21986">
        <v>6</v>
      </c>
      <c r="E21986">
        <v>1</v>
      </c>
    </row>
    <row r="21987" spans="1:5" outlineLevel="2" x14ac:dyDescent="0.2">
      <c r="A21987" s="1">
        <v>5489817565668</v>
      </c>
      <c r="B21987">
        <v>2</v>
      </c>
      <c r="C21987">
        <v>8149</v>
      </c>
      <c r="D21987">
        <v>6</v>
      </c>
      <c r="E21987">
        <v>1</v>
      </c>
    </row>
    <row r="21988" spans="1:5" outlineLevel="2" x14ac:dyDescent="0.2">
      <c r="A21988" s="1">
        <v>5489817565668</v>
      </c>
      <c r="B21988">
        <v>2</v>
      </c>
      <c r="C21988">
        <v>8368</v>
      </c>
      <c r="D21988">
        <v>6</v>
      </c>
      <c r="E21988">
        <v>1</v>
      </c>
    </row>
    <row r="21989" spans="1:5" outlineLevel="2" x14ac:dyDescent="0.2">
      <c r="A21989" s="1">
        <v>5489817565668</v>
      </c>
      <c r="B21989">
        <v>2</v>
      </c>
      <c r="C21989">
        <v>8376</v>
      </c>
      <c r="D21989">
        <v>6</v>
      </c>
      <c r="E21989">
        <v>1</v>
      </c>
    </row>
    <row r="21990" spans="1:5" outlineLevel="2" x14ac:dyDescent="0.2">
      <c r="A21990" s="1">
        <v>5489817565668</v>
      </c>
      <c r="B21990">
        <v>2</v>
      </c>
      <c r="C21990">
        <v>8378</v>
      </c>
      <c r="D21990">
        <v>6</v>
      </c>
      <c r="E21990">
        <v>1</v>
      </c>
    </row>
    <row r="21991" spans="1:5" outlineLevel="2" x14ac:dyDescent="0.2">
      <c r="A21991" s="1">
        <v>5489817565668</v>
      </c>
      <c r="B21991">
        <v>2</v>
      </c>
      <c r="C21991">
        <v>8380</v>
      </c>
      <c r="D21991">
        <v>6</v>
      </c>
      <c r="E21991">
        <v>1</v>
      </c>
    </row>
    <row r="21992" spans="1:5" outlineLevel="2" x14ac:dyDescent="0.2">
      <c r="A21992" s="1">
        <v>5489817565668</v>
      </c>
      <c r="B21992">
        <v>2</v>
      </c>
      <c r="C21992">
        <v>8382</v>
      </c>
      <c r="D21992">
        <v>6</v>
      </c>
      <c r="E21992">
        <v>1</v>
      </c>
    </row>
    <row r="21993" spans="1:5" outlineLevel="2" x14ac:dyDescent="0.2">
      <c r="A21993" s="1">
        <v>5489817565668</v>
      </c>
      <c r="B21993">
        <v>2</v>
      </c>
      <c r="C21993">
        <v>8403</v>
      </c>
      <c r="D21993">
        <v>6</v>
      </c>
      <c r="E21993">
        <v>1</v>
      </c>
    </row>
    <row r="21994" spans="1:5" outlineLevel="2" x14ac:dyDescent="0.2">
      <c r="A21994" s="1">
        <v>5489817565668</v>
      </c>
      <c r="B21994">
        <v>2</v>
      </c>
      <c r="C21994">
        <v>8407</v>
      </c>
      <c r="D21994">
        <v>6</v>
      </c>
      <c r="E21994">
        <v>1</v>
      </c>
    </row>
    <row r="21995" spans="1:5" outlineLevel="2" x14ac:dyDescent="0.2">
      <c r="A21995" s="1">
        <v>5489817565668</v>
      </c>
      <c r="B21995">
        <v>2</v>
      </c>
      <c r="C21995">
        <v>8409</v>
      </c>
      <c r="D21995">
        <v>6</v>
      </c>
      <c r="E21995">
        <v>1</v>
      </c>
    </row>
    <row r="21996" spans="1:5" outlineLevel="2" x14ac:dyDescent="0.2">
      <c r="A21996" s="1">
        <v>5489817565668</v>
      </c>
      <c r="B21996">
        <v>2</v>
      </c>
      <c r="C21996">
        <v>8411</v>
      </c>
      <c r="D21996">
        <v>6</v>
      </c>
      <c r="E21996">
        <v>1</v>
      </c>
    </row>
    <row r="21997" spans="1:5" outlineLevel="2" x14ac:dyDescent="0.2">
      <c r="A21997" s="1">
        <v>5489817565668</v>
      </c>
      <c r="B21997">
        <v>2</v>
      </c>
      <c r="C21997">
        <v>8418</v>
      </c>
      <c r="D21997">
        <v>6</v>
      </c>
      <c r="E21997">
        <v>1</v>
      </c>
    </row>
    <row r="21998" spans="1:5" outlineLevel="2" x14ac:dyDescent="0.2">
      <c r="A21998" s="1">
        <v>5489817565668</v>
      </c>
      <c r="B21998">
        <v>2</v>
      </c>
      <c r="C21998">
        <v>8420</v>
      </c>
      <c r="D21998">
        <v>6</v>
      </c>
      <c r="E21998">
        <v>1</v>
      </c>
    </row>
    <row r="21999" spans="1:5" outlineLevel="2" x14ac:dyDescent="0.2">
      <c r="A21999" s="1">
        <v>5489817565668</v>
      </c>
      <c r="B21999">
        <v>2</v>
      </c>
      <c r="C21999">
        <v>8436</v>
      </c>
      <c r="D21999">
        <v>6</v>
      </c>
      <c r="E21999">
        <v>1</v>
      </c>
    </row>
    <row r="22000" spans="1:5" outlineLevel="2" x14ac:dyDescent="0.2">
      <c r="A22000" s="1">
        <v>5489817565668</v>
      </c>
      <c r="B22000">
        <v>2</v>
      </c>
      <c r="C22000">
        <v>8438</v>
      </c>
      <c r="D22000">
        <v>6</v>
      </c>
      <c r="E22000">
        <v>1</v>
      </c>
    </row>
    <row r="22001" spans="1:5" outlineLevel="2" x14ac:dyDescent="0.2">
      <c r="A22001" s="1">
        <v>5489817565668</v>
      </c>
      <c r="B22001">
        <v>2</v>
      </c>
      <c r="C22001">
        <v>8449</v>
      </c>
      <c r="D22001">
        <v>6</v>
      </c>
      <c r="E22001">
        <v>1</v>
      </c>
    </row>
    <row r="22002" spans="1:5" outlineLevel="2" x14ac:dyDescent="0.2">
      <c r="A22002" s="1">
        <v>5489817565668</v>
      </c>
      <c r="B22002">
        <v>2</v>
      </c>
      <c r="C22002">
        <v>8457</v>
      </c>
      <c r="D22002">
        <v>6</v>
      </c>
      <c r="E22002">
        <v>1</v>
      </c>
    </row>
    <row r="22003" spans="1:5" outlineLevel="2" x14ac:dyDescent="0.2">
      <c r="A22003" s="1">
        <v>5489817565668</v>
      </c>
      <c r="B22003">
        <v>2</v>
      </c>
      <c r="C22003">
        <v>8459</v>
      </c>
      <c r="D22003">
        <v>6</v>
      </c>
      <c r="E22003">
        <v>1</v>
      </c>
    </row>
    <row r="22004" spans="1:5" outlineLevel="2" x14ac:dyDescent="0.2">
      <c r="A22004" s="1">
        <v>5489817565668</v>
      </c>
      <c r="B22004">
        <v>2</v>
      </c>
      <c r="C22004">
        <v>8461</v>
      </c>
      <c r="D22004">
        <v>6</v>
      </c>
      <c r="E22004">
        <v>1</v>
      </c>
    </row>
    <row r="22005" spans="1:5" outlineLevel="2" x14ac:dyDescent="0.2">
      <c r="A22005" s="1">
        <v>5489817565668</v>
      </c>
      <c r="B22005">
        <v>2</v>
      </c>
      <c r="C22005">
        <v>8465</v>
      </c>
      <c r="D22005">
        <v>6</v>
      </c>
      <c r="E22005">
        <v>1</v>
      </c>
    </row>
    <row r="22006" spans="1:5" outlineLevel="2" x14ac:dyDescent="0.2">
      <c r="A22006" s="1">
        <v>5489817565668</v>
      </c>
      <c r="B22006">
        <v>2</v>
      </c>
      <c r="C22006">
        <v>8509</v>
      </c>
      <c r="D22006">
        <v>6</v>
      </c>
      <c r="E22006">
        <v>1</v>
      </c>
    </row>
    <row r="22007" spans="1:5" outlineLevel="2" x14ac:dyDescent="0.2">
      <c r="A22007" s="1">
        <v>5489817565668</v>
      </c>
      <c r="B22007">
        <v>2</v>
      </c>
      <c r="C22007">
        <v>8511</v>
      </c>
      <c r="D22007">
        <v>6</v>
      </c>
      <c r="E22007">
        <v>1</v>
      </c>
    </row>
    <row r="22008" spans="1:5" outlineLevel="2" x14ac:dyDescent="0.2">
      <c r="A22008" s="1">
        <v>5489817565668</v>
      </c>
      <c r="B22008">
        <v>2</v>
      </c>
      <c r="C22008">
        <v>8513</v>
      </c>
      <c r="D22008">
        <v>6</v>
      </c>
      <c r="E22008">
        <v>1</v>
      </c>
    </row>
    <row r="22009" spans="1:5" outlineLevel="2" x14ac:dyDescent="0.2">
      <c r="A22009" s="1">
        <v>5489817565668</v>
      </c>
      <c r="B22009">
        <v>2</v>
      </c>
      <c r="C22009">
        <v>8515</v>
      </c>
      <c r="D22009">
        <v>6</v>
      </c>
      <c r="E22009">
        <v>1</v>
      </c>
    </row>
    <row r="22010" spans="1:5" outlineLevel="2" x14ac:dyDescent="0.2">
      <c r="A22010" s="1">
        <v>5489817565668</v>
      </c>
      <c r="B22010">
        <v>2</v>
      </c>
      <c r="C22010">
        <v>8525</v>
      </c>
      <c r="D22010">
        <v>6</v>
      </c>
      <c r="E22010">
        <v>1</v>
      </c>
    </row>
    <row r="22011" spans="1:5" outlineLevel="2" x14ac:dyDescent="0.2">
      <c r="A22011" s="1">
        <v>5489817565668</v>
      </c>
      <c r="B22011">
        <v>2</v>
      </c>
      <c r="C22011">
        <v>8529</v>
      </c>
      <c r="D22011">
        <v>6</v>
      </c>
      <c r="E22011">
        <v>1</v>
      </c>
    </row>
    <row r="22012" spans="1:5" outlineLevel="2" x14ac:dyDescent="0.2">
      <c r="A22012" s="1">
        <v>5489817565668</v>
      </c>
      <c r="B22012">
        <v>2</v>
      </c>
      <c r="C22012">
        <v>8531</v>
      </c>
      <c r="D22012">
        <v>6</v>
      </c>
      <c r="E22012">
        <v>1</v>
      </c>
    </row>
    <row r="22013" spans="1:5" outlineLevel="2" x14ac:dyDescent="0.2">
      <c r="A22013" s="1">
        <v>5489817565668</v>
      </c>
      <c r="B22013">
        <v>2</v>
      </c>
      <c r="C22013">
        <v>8543</v>
      </c>
      <c r="D22013">
        <v>6</v>
      </c>
      <c r="E22013">
        <v>1</v>
      </c>
    </row>
    <row r="22014" spans="1:5" outlineLevel="2" x14ac:dyDescent="0.2">
      <c r="A22014" s="1">
        <v>5489817565668</v>
      </c>
      <c r="B22014">
        <v>2</v>
      </c>
      <c r="C22014">
        <v>8545</v>
      </c>
      <c r="D22014">
        <v>6</v>
      </c>
      <c r="E22014">
        <v>1</v>
      </c>
    </row>
    <row r="22015" spans="1:5" outlineLevel="1" x14ac:dyDescent="0.2">
      <c r="A22015" s="2" t="s">
        <v>5753</v>
      </c>
      <c r="E22015">
        <f>SUBTOTAL(9,E21973:E22014)</f>
        <v>42</v>
      </c>
    </row>
    <row r="22016" spans="1:5" outlineLevel="2" x14ac:dyDescent="0.2">
      <c r="A22016" s="1">
        <v>5489833079919</v>
      </c>
      <c r="B22016">
        <v>3</v>
      </c>
      <c r="C22016">
        <v>9926</v>
      </c>
      <c r="D22016">
        <v>2</v>
      </c>
      <c r="E22016">
        <v>1</v>
      </c>
    </row>
    <row r="22017" spans="1:5" outlineLevel="1" x14ac:dyDescent="0.2">
      <c r="A22017" s="2" t="s">
        <v>5754</v>
      </c>
      <c r="E22017">
        <f>SUBTOTAL(9,E22016:E22016)</f>
        <v>1</v>
      </c>
    </row>
    <row r="22018" spans="1:5" outlineLevel="2" x14ac:dyDescent="0.2">
      <c r="A22018" s="1">
        <v>5489915054034</v>
      </c>
      <c r="B22018">
        <v>4</v>
      </c>
      <c r="C22018">
        <v>16097</v>
      </c>
      <c r="D22018">
        <v>2</v>
      </c>
      <c r="E22018">
        <v>1</v>
      </c>
    </row>
    <row r="22019" spans="1:5" outlineLevel="1" x14ac:dyDescent="0.2">
      <c r="A22019" s="2" t="s">
        <v>5755</v>
      </c>
      <c r="E22019">
        <f>SUBTOTAL(9,E22018:E22018)</f>
        <v>1</v>
      </c>
    </row>
    <row r="22020" spans="1:5" outlineLevel="2" x14ac:dyDescent="0.2">
      <c r="A22020" s="1">
        <v>5489945130535</v>
      </c>
      <c r="B22020">
        <v>2</v>
      </c>
      <c r="C22020">
        <v>15433</v>
      </c>
      <c r="D22020">
        <v>6</v>
      </c>
      <c r="E22020">
        <v>1</v>
      </c>
    </row>
    <row r="22021" spans="1:5" outlineLevel="2" x14ac:dyDescent="0.2">
      <c r="A22021" s="1">
        <v>5489945130535</v>
      </c>
      <c r="B22021">
        <v>2</v>
      </c>
      <c r="C22021">
        <v>15435</v>
      </c>
      <c r="D22021">
        <v>6</v>
      </c>
      <c r="E22021">
        <v>1</v>
      </c>
    </row>
    <row r="22022" spans="1:5" outlineLevel="2" x14ac:dyDescent="0.2">
      <c r="A22022" s="1">
        <v>5489945130535</v>
      </c>
      <c r="B22022">
        <v>2</v>
      </c>
      <c r="C22022">
        <v>15437</v>
      </c>
      <c r="D22022">
        <v>6</v>
      </c>
      <c r="E22022">
        <v>1</v>
      </c>
    </row>
    <row r="22023" spans="1:5" outlineLevel="2" x14ac:dyDescent="0.2">
      <c r="A22023" s="1">
        <v>5489945130535</v>
      </c>
      <c r="B22023">
        <v>2</v>
      </c>
      <c r="C22023">
        <v>15439</v>
      </c>
      <c r="D22023">
        <v>6</v>
      </c>
      <c r="E22023">
        <v>1</v>
      </c>
    </row>
    <row r="22024" spans="1:5" outlineLevel="2" x14ac:dyDescent="0.2">
      <c r="A22024" s="1">
        <v>5489945130535</v>
      </c>
      <c r="B22024">
        <v>2</v>
      </c>
      <c r="C22024">
        <v>15441</v>
      </c>
      <c r="D22024">
        <v>6</v>
      </c>
      <c r="E22024">
        <v>1</v>
      </c>
    </row>
    <row r="22025" spans="1:5" outlineLevel="2" x14ac:dyDescent="0.2">
      <c r="A22025" s="1">
        <v>5489945130535</v>
      </c>
      <c r="B22025">
        <v>2</v>
      </c>
      <c r="C22025">
        <v>15443</v>
      </c>
      <c r="D22025">
        <v>6</v>
      </c>
      <c r="E22025">
        <v>1</v>
      </c>
    </row>
    <row r="22026" spans="1:5" outlineLevel="2" x14ac:dyDescent="0.2">
      <c r="A22026" s="1">
        <v>5489945130535</v>
      </c>
      <c r="B22026">
        <v>2</v>
      </c>
      <c r="C22026">
        <v>15445</v>
      </c>
      <c r="D22026">
        <v>6</v>
      </c>
      <c r="E22026">
        <v>1</v>
      </c>
    </row>
    <row r="22027" spans="1:5" outlineLevel="2" x14ac:dyDescent="0.2">
      <c r="A22027" s="1">
        <v>5489945130535</v>
      </c>
      <c r="B22027">
        <v>2</v>
      </c>
      <c r="C22027">
        <v>15447</v>
      </c>
      <c r="D22027">
        <v>6</v>
      </c>
      <c r="E22027">
        <v>1</v>
      </c>
    </row>
    <row r="22028" spans="1:5" outlineLevel="2" x14ac:dyDescent="0.2">
      <c r="A22028" s="1">
        <v>5489945130535</v>
      </c>
      <c r="B22028">
        <v>2</v>
      </c>
      <c r="C22028">
        <v>15449</v>
      </c>
      <c r="D22028">
        <v>6</v>
      </c>
      <c r="E22028">
        <v>1</v>
      </c>
    </row>
    <row r="22029" spans="1:5" outlineLevel="2" x14ac:dyDescent="0.2">
      <c r="A22029" s="1">
        <v>5489945130535</v>
      </c>
      <c r="B22029">
        <v>2</v>
      </c>
      <c r="C22029">
        <v>15451</v>
      </c>
      <c r="D22029">
        <v>6</v>
      </c>
      <c r="E22029">
        <v>1</v>
      </c>
    </row>
    <row r="22030" spans="1:5" outlineLevel="2" x14ac:dyDescent="0.2">
      <c r="A22030" s="1">
        <v>5489945130535</v>
      </c>
      <c r="B22030">
        <v>2</v>
      </c>
      <c r="C22030">
        <v>15453</v>
      </c>
      <c r="D22030">
        <v>6</v>
      </c>
      <c r="E22030">
        <v>1</v>
      </c>
    </row>
    <row r="22031" spans="1:5" outlineLevel="2" x14ac:dyDescent="0.2">
      <c r="A22031" s="1">
        <v>5489945130535</v>
      </c>
      <c r="B22031">
        <v>2</v>
      </c>
      <c r="C22031">
        <v>15455</v>
      </c>
      <c r="D22031">
        <v>6</v>
      </c>
      <c r="E22031">
        <v>1</v>
      </c>
    </row>
    <row r="22032" spans="1:5" outlineLevel="2" x14ac:dyDescent="0.2">
      <c r="A22032" s="1">
        <v>5489945130535</v>
      </c>
      <c r="B22032">
        <v>2</v>
      </c>
      <c r="C22032">
        <v>15466</v>
      </c>
      <c r="D22032">
        <v>6</v>
      </c>
      <c r="E22032">
        <v>1</v>
      </c>
    </row>
    <row r="22033" spans="1:5" outlineLevel="2" x14ac:dyDescent="0.2">
      <c r="A22033" s="1">
        <v>5489945130535</v>
      </c>
      <c r="B22033">
        <v>2</v>
      </c>
      <c r="C22033">
        <v>15468</v>
      </c>
      <c r="D22033">
        <v>6</v>
      </c>
      <c r="E22033">
        <v>1</v>
      </c>
    </row>
    <row r="22034" spans="1:5" outlineLevel="2" x14ac:dyDescent="0.2">
      <c r="A22034" s="1">
        <v>5489945130535</v>
      </c>
      <c r="B22034">
        <v>2</v>
      </c>
      <c r="C22034">
        <v>15470</v>
      </c>
      <c r="D22034">
        <v>6</v>
      </c>
      <c r="E22034">
        <v>1</v>
      </c>
    </row>
    <row r="22035" spans="1:5" outlineLevel="2" x14ac:dyDescent="0.2">
      <c r="A22035" s="1">
        <v>5489945130535</v>
      </c>
      <c r="B22035">
        <v>2</v>
      </c>
      <c r="C22035">
        <v>15472</v>
      </c>
      <c r="D22035">
        <v>6</v>
      </c>
      <c r="E22035">
        <v>1</v>
      </c>
    </row>
    <row r="22036" spans="1:5" outlineLevel="2" x14ac:dyDescent="0.2">
      <c r="A22036" s="1">
        <v>5489945130535</v>
      </c>
      <c r="B22036">
        <v>2</v>
      </c>
      <c r="C22036">
        <v>15474</v>
      </c>
      <c r="D22036">
        <v>6</v>
      </c>
      <c r="E22036">
        <v>1</v>
      </c>
    </row>
    <row r="22037" spans="1:5" outlineLevel="2" x14ac:dyDescent="0.2">
      <c r="A22037" s="1">
        <v>5489945130535</v>
      </c>
      <c r="B22037">
        <v>2</v>
      </c>
      <c r="C22037">
        <v>15476</v>
      </c>
      <c r="D22037">
        <v>6</v>
      </c>
      <c r="E22037">
        <v>1</v>
      </c>
    </row>
    <row r="22038" spans="1:5" outlineLevel="2" x14ac:dyDescent="0.2">
      <c r="A22038" s="1">
        <v>5489945130535</v>
      </c>
      <c r="B22038">
        <v>2</v>
      </c>
      <c r="C22038">
        <v>15478</v>
      </c>
      <c r="D22038">
        <v>6</v>
      </c>
      <c r="E22038">
        <v>1</v>
      </c>
    </row>
    <row r="22039" spans="1:5" outlineLevel="2" x14ac:dyDescent="0.2">
      <c r="A22039" s="1">
        <v>5489945130535</v>
      </c>
      <c r="B22039">
        <v>2</v>
      </c>
      <c r="C22039">
        <v>15480</v>
      </c>
      <c r="D22039">
        <v>6</v>
      </c>
      <c r="E22039">
        <v>1</v>
      </c>
    </row>
    <row r="22040" spans="1:5" outlineLevel="2" x14ac:dyDescent="0.2">
      <c r="A22040" s="1">
        <v>5489945130535</v>
      </c>
      <c r="B22040">
        <v>2</v>
      </c>
      <c r="C22040">
        <v>15482</v>
      </c>
      <c r="D22040">
        <v>6</v>
      </c>
      <c r="E22040">
        <v>1</v>
      </c>
    </row>
    <row r="22041" spans="1:5" outlineLevel="2" x14ac:dyDescent="0.2">
      <c r="A22041" s="1">
        <v>5489945130535</v>
      </c>
      <c r="B22041">
        <v>2</v>
      </c>
      <c r="C22041">
        <v>15484</v>
      </c>
      <c r="D22041">
        <v>6</v>
      </c>
      <c r="E22041">
        <v>1</v>
      </c>
    </row>
    <row r="22042" spans="1:5" outlineLevel="2" x14ac:dyDescent="0.2">
      <c r="A22042" s="1">
        <v>5489945130535</v>
      </c>
      <c r="B22042">
        <v>2</v>
      </c>
      <c r="C22042">
        <v>15486</v>
      </c>
      <c r="D22042">
        <v>6</v>
      </c>
      <c r="E22042">
        <v>1</v>
      </c>
    </row>
    <row r="22043" spans="1:5" outlineLevel="2" x14ac:dyDescent="0.2">
      <c r="A22043" s="1">
        <v>5489945130535</v>
      </c>
      <c r="B22043">
        <v>2</v>
      </c>
      <c r="C22043">
        <v>15488</v>
      </c>
      <c r="D22043">
        <v>6</v>
      </c>
      <c r="E22043">
        <v>1</v>
      </c>
    </row>
    <row r="22044" spans="1:5" outlineLevel="2" x14ac:dyDescent="0.2">
      <c r="A22044" s="1">
        <v>5489945130535</v>
      </c>
      <c r="B22044">
        <v>2</v>
      </c>
      <c r="C22044">
        <v>15588</v>
      </c>
      <c r="D22044">
        <v>6</v>
      </c>
      <c r="E22044">
        <v>1</v>
      </c>
    </row>
    <row r="22045" spans="1:5" outlineLevel="2" x14ac:dyDescent="0.2">
      <c r="A22045" s="1">
        <v>5489945130535</v>
      </c>
      <c r="B22045">
        <v>2</v>
      </c>
      <c r="C22045">
        <v>15590</v>
      </c>
      <c r="D22045">
        <v>6</v>
      </c>
      <c r="E22045">
        <v>1</v>
      </c>
    </row>
    <row r="22046" spans="1:5" outlineLevel="2" x14ac:dyDescent="0.2">
      <c r="A22046" s="1">
        <v>5489945130535</v>
      </c>
      <c r="B22046">
        <v>2</v>
      </c>
      <c r="C22046">
        <v>15592</v>
      </c>
      <c r="D22046">
        <v>6</v>
      </c>
      <c r="E22046">
        <v>1</v>
      </c>
    </row>
    <row r="22047" spans="1:5" outlineLevel="2" x14ac:dyDescent="0.2">
      <c r="A22047" s="1">
        <v>5489945130535</v>
      </c>
      <c r="B22047">
        <v>2</v>
      </c>
      <c r="C22047">
        <v>15594</v>
      </c>
      <c r="D22047">
        <v>6</v>
      </c>
      <c r="E22047">
        <v>1</v>
      </c>
    </row>
    <row r="22048" spans="1:5" outlineLevel="2" x14ac:dyDescent="0.2">
      <c r="A22048" s="1">
        <v>5489945130535</v>
      </c>
      <c r="B22048">
        <v>2</v>
      </c>
      <c r="C22048">
        <v>15596</v>
      </c>
      <c r="D22048">
        <v>6</v>
      </c>
      <c r="E22048">
        <v>1</v>
      </c>
    </row>
    <row r="22049" spans="1:5" outlineLevel="2" x14ac:dyDescent="0.2">
      <c r="A22049" s="1">
        <v>5489945130535</v>
      </c>
      <c r="B22049">
        <v>2</v>
      </c>
      <c r="C22049">
        <v>15598</v>
      </c>
      <c r="D22049">
        <v>6</v>
      </c>
      <c r="E22049">
        <v>1</v>
      </c>
    </row>
    <row r="22050" spans="1:5" outlineLevel="2" x14ac:dyDescent="0.2">
      <c r="A22050" s="1">
        <v>5489945130535</v>
      </c>
      <c r="B22050">
        <v>2</v>
      </c>
      <c r="C22050">
        <v>15600</v>
      </c>
      <c r="D22050">
        <v>6</v>
      </c>
      <c r="E22050">
        <v>1</v>
      </c>
    </row>
    <row r="22051" spans="1:5" outlineLevel="2" x14ac:dyDescent="0.2">
      <c r="A22051" s="1">
        <v>5489945130535</v>
      </c>
      <c r="B22051">
        <v>2</v>
      </c>
      <c r="C22051">
        <v>15602</v>
      </c>
      <c r="D22051">
        <v>6</v>
      </c>
      <c r="E22051">
        <v>1</v>
      </c>
    </row>
    <row r="22052" spans="1:5" outlineLevel="2" x14ac:dyDescent="0.2">
      <c r="A22052" s="1">
        <v>5489945130535</v>
      </c>
      <c r="B22052">
        <v>2</v>
      </c>
      <c r="C22052">
        <v>15604</v>
      </c>
      <c r="D22052">
        <v>6</v>
      </c>
      <c r="E22052">
        <v>1</v>
      </c>
    </row>
    <row r="22053" spans="1:5" outlineLevel="2" x14ac:dyDescent="0.2">
      <c r="A22053" s="1">
        <v>5489945130535</v>
      </c>
      <c r="B22053">
        <v>2</v>
      </c>
      <c r="C22053">
        <v>15606</v>
      </c>
      <c r="D22053">
        <v>6</v>
      </c>
      <c r="E22053">
        <v>1</v>
      </c>
    </row>
    <row r="22054" spans="1:5" outlineLevel="2" x14ac:dyDescent="0.2">
      <c r="A22054" s="1">
        <v>5489945130535</v>
      </c>
      <c r="B22054">
        <v>2</v>
      </c>
      <c r="C22054">
        <v>15608</v>
      </c>
      <c r="D22054">
        <v>6</v>
      </c>
      <c r="E22054">
        <v>1</v>
      </c>
    </row>
    <row r="22055" spans="1:5" outlineLevel="2" x14ac:dyDescent="0.2">
      <c r="A22055" s="1">
        <v>5489945130535</v>
      </c>
      <c r="B22055">
        <v>2</v>
      </c>
      <c r="C22055">
        <v>15610</v>
      </c>
      <c r="D22055">
        <v>6</v>
      </c>
      <c r="E22055">
        <v>1</v>
      </c>
    </row>
    <row r="22056" spans="1:5" outlineLevel="2" x14ac:dyDescent="0.2">
      <c r="A22056" s="1">
        <v>5489945130535</v>
      </c>
      <c r="B22056">
        <v>2</v>
      </c>
      <c r="C22056">
        <v>15619</v>
      </c>
      <c r="D22056">
        <v>6</v>
      </c>
      <c r="E22056">
        <v>1</v>
      </c>
    </row>
    <row r="22057" spans="1:5" outlineLevel="2" x14ac:dyDescent="0.2">
      <c r="A22057" s="1">
        <v>5489945130535</v>
      </c>
      <c r="B22057">
        <v>2</v>
      </c>
      <c r="C22057">
        <v>15621</v>
      </c>
      <c r="D22057">
        <v>6</v>
      </c>
      <c r="E22057">
        <v>1</v>
      </c>
    </row>
    <row r="22058" spans="1:5" outlineLevel="2" x14ac:dyDescent="0.2">
      <c r="A22058" s="1">
        <v>5489945130535</v>
      </c>
      <c r="B22058">
        <v>2</v>
      </c>
      <c r="C22058">
        <v>15623</v>
      </c>
      <c r="D22058">
        <v>6</v>
      </c>
      <c r="E22058">
        <v>1</v>
      </c>
    </row>
    <row r="22059" spans="1:5" outlineLevel="2" x14ac:dyDescent="0.2">
      <c r="A22059" s="1">
        <v>5489945130535</v>
      </c>
      <c r="B22059">
        <v>2</v>
      </c>
      <c r="C22059">
        <v>15625</v>
      </c>
      <c r="D22059">
        <v>6</v>
      </c>
      <c r="E22059">
        <v>1</v>
      </c>
    </row>
    <row r="22060" spans="1:5" outlineLevel="2" x14ac:dyDescent="0.2">
      <c r="A22060" s="1">
        <v>5489945130535</v>
      </c>
      <c r="B22060">
        <v>2</v>
      </c>
      <c r="C22060">
        <v>15627</v>
      </c>
      <c r="D22060">
        <v>6</v>
      </c>
      <c r="E22060">
        <v>1</v>
      </c>
    </row>
    <row r="22061" spans="1:5" outlineLevel="2" x14ac:dyDescent="0.2">
      <c r="A22061" s="1">
        <v>5489945130535</v>
      </c>
      <c r="B22061">
        <v>2</v>
      </c>
      <c r="C22061">
        <v>15629</v>
      </c>
      <c r="D22061">
        <v>6</v>
      </c>
      <c r="E22061">
        <v>1</v>
      </c>
    </row>
    <row r="22062" spans="1:5" outlineLevel="2" x14ac:dyDescent="0.2">
      <c r="A22062" s="1">
        <v>5489945130535</v>
      </c>
      <c r="B22062">
        <v>2</v>
      </c>
      <c r="C22062">
        <v>15631</v>
      </c>
      <c r="D22062">
        <v>6</v>
      </c>
      <c r="E22062">
        <v>1</v>
      </c>
    </row>
    <row r="22063" spans="1:5" outlineLevel="2" x14ac:dyDescent="0.2">
      <c r="A22063" s="1">
        <v>5489945130535</v>
      </c>
      <c r="B22063">
        <v>2</v>
      </c>
      <c r="C22063">
        <v>15633</v>
      </c>
      <c r="D22063">
        <v>6</v>
      </c>
      <c r="E22063">
        <v>1</v>
      </c>
    </row>
    <row r="22064" spans="1:5" outlineLevel="2" x14ac:dyDescent="0.2">
      <c r="A22064" s="1">
        <v>5489945130535</v>
      </c>
      <c r="B22064">
        <v>2</v>
      </c>
      <c r="C22064">
        <v>15635</v>
      </c>
      <c r="D22064">
        <v>6</v>
      </c>
      <c r="E22064">
        <v>1</v>
      </c>
    </row>
    <row r="22065" spans="1:5" outlineLevel="2" x14ac:dyDescent="0.2">
      <c r="A22065" s="1">
        <v>5489945130535</v>
      </c>
      <c r="B22065">
        <v>2</v>
      </c>
      <c r="C22065">
        <v>15637</v>
      </c>
      <c r="D22065">
        <v>6</v>
      </c>
      <c r="E22065">
        <v>1</v>
      </c>
    </row>
    <row r="22066" spans="1:5" outlineLevel="2" x14ac:dyDescent="0.2">
      <c r="A22066" s="1">
        <v>5489945130535</v>
      </c>
      <c r="B22066">
        <v>2</v>
      </c>
      <c r="C22066">
        <v>15639</v>
      </c>
      <c r="D22066">
        <v>6</v>
      </c>
      <c r="E22066">
        <v>1</v>
      </c>
    </row>
    <row r="22067" spans="1:5" outlineLevel="2" x14ac:dyDescent="0.2">
      <c r="A22067" s="1">
        <v>5489945130535</v>
      </c>
      <c r="B22067">
        <v>2</v>
      </c>
      <c r="C22067">
        <v>15641</v>
      </c>
      <c r="D22067">
        <v>6</v>
      </c>
      <c r="E22067">
        <v>1</v>
      </c>
    </row>
    <row r="22068" spans="1:5" outlineLevel="2" x14ac:dyDescent="0.2">
      <c r="A22068" s="1">
        <v>5489945130535</v>
      </c>
      <c r="B22068">
        <v>2</v>
      </c>
      <c r="C22068">
        <v>15648</v>
      </c>
      <c r="D22068">
        <v>6</v>
      </c>
      <c r="E22068">
        <v>1</v>
      </c>
    </row>
    <row r="22069" spans="1:5" outlineLevel="2" x14ac:dyDescent="0.2">
      <c r="A22069" s="1">
        <v>5489945130535</v>
      </c>
      <c r="B22069">
        <v>2</v>
      </c>
      <c r="C22069">
        <v>15650</v>
      </c>
      <c r="D22069">
        <v>6</v>
      </c>
      <c r="E22069">
        <v>1</v>
      </c>
    </row>
    <row r="22070" spans="1:5" outlineLevel="2" x14ac:dyDescent="0.2">
      <c r="A22070" s="1">
        <v>5489945130535</v>
      </c>
      <c r="B22070">
        <v>2</v>
      </c>
      <c r="C22070">
        <v>15652</v>
      </c>
      <c r="D22070">
        <v>6</v>
      </c>
      <c r="E22070">
        <v>1</v>
      </c>
    </row>
    <row r="22071" spans="1:5" outlineLevel="2" x14ac:dyDescent="0.2">
      <c r="A22071" s="1">
        <v>5489945130535</v>
      </c>
      <c r="B22071">
        <v>2</v>
      </c>
      <c r="C22071">
        <v>15654</v>
      </c>
      <c r="D22071">
        <v>6</v>
      </c>
      <c r="E22071">
        <v>1</v>
      </c>
    </row>
    <row r="22072" spans="1:5" outlineLevel="2" x14ac:dyDescent="0.2">
      <c r="A22072" s="1">
        <v>5489945130535</v>
      </c>
      <c r="B22072">
        <v>2</v>
      </c>
      <c r="C22072">
        <v>15656</v>
      </c>
      <c r="D22072">
        <v>6</v>
      </c>
      <c r="E22072">
        <v>1</v>
      </c>
    </row>
    <row r="22073" spans="1:5" outlineLevel="2" x14ac:dyDescent="0.2">
      <c r="A22073" s="1">
        <v>5489945130535</v>
      </c>
      <c r="B22073">
        <v>2</v>
      </c>
      <c r="C22073">
        <v>15658</v>
      </c>
      <c r="D22073">
        <v>6</v>
      </c>
      <c r="E22073">
        <v>1</v>
      </c>
    </row>
    <row r="22074" spans="1:5" outlineLevel="2" x14ac:dyDescent="0.2">
      <c r="A22074" s="1">
        <v>5489945130535</v>
      </c>
      <c r="B22074">
        <v>2</v>
      </c>
      <c r="C22074">
        <v>15660</v>
      </c>
      <c r="D22074">
        <v>6</v>
      </c>
      <c r="E22074">
        <v>1</v>
      </c>
    </row>
    <row r="22075" spans="1:5" outlineLevel="2" x14ac:dyDescent="0.2">
      <c r="A22075" s="1">
        <v>5489945130535</v>
      </c>
      <c r="B22075">
        <v>2</v>
      </c>
      <c r="C22075">
        <v>15662</v>
      </c>
      <c r="D22075">
        <v>6</v>
      </c>
      <c r="E22075">
        <v>1</v>
      </c>
    </row>
    <row r="22076" spans="1:5" outlineLevel="2" x14ac:dyDescent="0.2">
      <c r="A22076" s="1">
        <v>5489945130535</v>
      </c>
      <c r="B22076">
        <v>2</v>
      </c>
      <c r="C22076">
        <v>15664</v>
      </c>
      <c r="D22076">
        <v>6</v>
      </c>
      <c r="E22076">
        <v>1</v>
      </c>
    </row>
    <row r="22077" spans="1:5" outlineLevel="2" x14ac:dyDescent="0.2">
      <c r="A22077" s="1">
        <v>5489945130535</v>
      </c>
      <c r="B22077">
        <v>2</v>
      </c>
      <c r="C22077">
        <v>15666</v>
      </c>
      <c r="D22077">
        <v>6</v>
      </c>
      <c r="E22077">
        <v>1</v>
      </c>
    </row>
    <row r="22078" spans="1:5" outlineLevel="2" x14ac:dyDescent="0.2">
      <c r="A22078" s="1">
        <v>5489945130535</v>
      </c>
      <c r="B22078">
        <v>2</v>
      </c>
      <c r="C22078">
        <v>15668</v>
      </c>
      <c r="D22078">
        <v>6</v>
      </c>
      <c r="E22078">
        <v>1</v>
      </c>
    </row>
    <row r="22079" spans="1:5" outlineLevel="2" x14ac:dyDescent="0.2">
      <c r="A22079" s="1">
        <v>5489945130535</v>
      </c>
      <c r="B22079">
        <v>2</v>
      </c>
      <c r="C22079">
        <v>15670</v>
      </c>
      <c r="D22079">
        <v>6</v>
      </c>
      <c r="E22079">
        <v>1</v>
      </c>
    </row>
    <row r="22080" spans="1:5" outlineLevel="2" x14ac:dyDescent="0.2">
      <c r="A22080" s="1">
        <v>5489945130535</v>
      </c>
      <c r="B22080">
        <v>2</v>
      </c>
      <c r="C22080">
        <v>15683</v>
      </c>
      <c r="D22080">
        <v>6</v>
      </c>
      <c r="E22080">
        <v>1</v>
      </c>
    </row>
    <row r="22081" spans="1:5" outlineLevel="2" x14ac:dyDescent="0.2">
      <c r="A22081" s="1">
        <v>5489945130535</v>
      </c>
      <c r="B22081">
        <v>2</v>
      </c>
      <c r="C22081">
        <v>15685</v>
      </c>
      <c r="D22081">
        <v>6</v>
      </c>
      <c r="E22081">
        <v>1</v>
      </c>
    </row>
    <row r="22082" spans="1:5" outlineLevel="2" x14ac:dyDescent="0.2">
      <c r="A22082" s="1">
        <v>5489945130535</v>
      </c>
      <c r="B22082">
        <v>2</v>
      </c>
      <c r="C22082">
        <v>15687</v>
      </c>
      <c r="D22082">
        <v>6</v>
      </c>
      <c r="E22082">
        <v>1</v>
      </c>
    </row>
    <row r="22083" spans="1:5" outlineLevel="2" x14ac:dyDescent="0.2">
      <c r="A22083" s="1">
        <v>5489945130535</v>
      </c>
      <c r="B22083">
        <v>2</v>
      </c>
      <c r="C22083">
        <v>15689</v>
      </c>
      <c r="D22083">
        <v>6</v>
      </c>
      <c r="E22083">
        <v>1</v>
      </c>
    </row>
    <row r="22084" spans="1:5" outlineLevel="2" x14ac:dyDescent="0.2">
      <c r="A22084" s="1">
        <v>5489945130535</v>
      </c>
      <c r="B22084">
        <v>2</v>
      </c>
      <c r="C22084">
        <v>15691</v>
      </c>
      <c r="D22084">
        <v>6</v>
      </c>
      <c r="E22084">
        <v>1</v>
      </c>
    </row>
    <row r="22085" spans="1:5" outlineLevel="2" x14ac:dyDescent="0.2">
      <c r="A22085" s="1">
        <v>5489945130535</v>
      </c>
      <c r="B22085">
        <v>2</v>
      </c>
      <c r="C22085">
        <v>15693</v>
      </c>
      <c r="D22085">
        <v>6</v>
      </c>
      <c r="E22085">
        <v>1</v>
      </c>
    </row>
    <row r="22086" spans="1:5" outlineLevel="2" x14ac:dyDescent="0.2">
      <c r="A22086" s="1">
        <v>5489945130535</v>
      </c>
      <c r="B22086">
        <v>2</v>
      </c>
      <c r="C22086">
        <v>15695</v>
      </c>
      <c r="D22086">
        <v>6</v>
      </c>
      <c r="E22086">
        <v>1</v>
      </c>
    </row>
    <row r="22087" spans="1:5" outlineLevel="2" x14ac:dyDescent="0.2">
      <c r="A22087" s="1">
        <v>5489945130535</v>
      </c>
      <c r="B22087">
        <v>2</v>
      </c>
      <c r="C22087">
        <v>15697</v>
      </c>
      <c r="D22087">
        <v>6</v>
      </c>
      <c r="E22087">
        <v>1</v>
      </c>
    </row>
    <row r="22088" spans="1:5" outlineLevel="2" x14ac:dyDescent="0.2">
      <c r="A22088" s="1">
        <v>5489945130535</v>
      </c>
      <c r="B22088">
        <v>2</v>
      </c>
      <c r="C22088">
        <v>15699</v>
      </c>
      <c r="D22088">
        <v>6</v>
      </c>
      <c r="E22088">
        <v>1</v>
      </c>
    </row>
    <row r="22089" spans="1:5" outlineLevel="2" x14ac:dyDescent="0.2">
      <c r="A22089" s="1">
        <v>5489945130535</v>
      </c>
      <c r="B22089">
        <v>2</v>
      </c>
      <c r="C22089">
        <v>15701</v>
      </c>
      <c r="D22089">
        <v>6</v>
      </c>
      <c r="E22089">
        <v>1</v>
      </c>
    </row>
    <row r="22090" spans="1:5" outlineLevel="2" x14ac:dyDescent="0.2">
      <c r="A22090" s="1">
        <v>5489945130535</v>
      </c>
      <c r="B22090">
        <v>2</v>
      </c>
      <c r="C22090">
        <v>15703</v>
      </c>
      <c r="D22090">
        <v>6</v>
      </c>
      <c r="E22090">
        <v>1</v>
      </c>
    </row>
    <row r="22091" spans="1:5" outlineLevel="2" x14ac:dyDescent="0.2">
      <c r="A22091" s="1">
        <v>5489945130535</v>
      </c>
      <c r="B22091">
        <v>2</v>
      </c>
      <c r="C22091">
        <v>15705</v>
      </c>
      <c r="D22091">
        <v>6</v>
      </c>
      <c r="E22091">
        <v>1</v>
      </c>
    </row>
    <row r="22092" spans="1:5" outlineLevel="2" x14ac:dyDescent="0.2">
      <c r="A22092" s="1">
        <v>5489945130535</v>
      </c>
      <c r="B22092">
        <v>2</v>
      </c>
      <c r="C22092">
        <v>15823</v>
      </c>
      <c r="D22092">
        <v>6</v>
      </c>
      <c r="E22092">
        <v>1</v>
      </c>
    </row>
    <row r="22093" spans="1:5" outlineLevel="2" x14ac:dyDescent="0.2">
      <c r="A22093" s="1">
        <v>5489945130535</v>
      </c>
      <c r="B22093">
        <v>2</v>
      </c>
      <c r="C22093">
        <v>15825</v>
      </c>
      <c r="D22093">
        <v>6</v>
      </c>
      <c r="E22093">
        <v>1</v>
      </c>
    </row>
    <row r="22094" spans="1:5" outlineLevel="2" x14ac:dyDescent="0.2">
      <c r="A22094" s="1">
        <v>5489945130535</v>
      </c>
      <c r="B22094">
        <v>2</v>
      </c>
      <c r="C22094">
        <v>15827</v>
      </c>
      <c r="D22094">
        <v>6</v>
      </c>
      <c r="E22094">
        <v>1</v>
      </c>
    </row>
    <row r="22095" spans="1:5" outlineLevel="2" x14ac:dyDescent="0.2">
      <c r="A22095" s="1">
        <v>5489945130535</v>
      </c>
      <c r="B22095">
        <v>2</v>
      </c>
      <c r="C22095">
        <v>15829</v>
      </c>
      <c r="D22095">
        <v>6</v>
      </c>
      <c r="E22095">
        <v>1</v>
      </c>
    </row>
    <row r="22096" spans="1:5" outlineLevel="2" x14ac:dyDescent="0.2">
      <c r="A22096" s="1">
        <v>5489945130535</v>
      </c>
      <c r="B22096">
        <v>2</v>
      </c>
      <c r="C22096">
        <v>15831</v>
      </c>
      <c r="D22096">
        <v>6</v>
      </c>
      <c r="E22096">
        <v>1</v>
      </c>
    </row>
    <row r="22097" spans="1:5" outlineLevel="2" x14ac:dyDescent="0.2">
      <c r="A22097" s="1">
        <v>5489945130535</v>
      </c>
      <c r="B22097">
        <v>2</v>
      </c>
      <c r="C22097">
        <v>15833</v>
      </c>
      <c r="D22097">
        <v>6</v>
      </c>
      <c r="E22097">
        <v>1</v>
      </c>
    </row>
    <row r="22098" spans="1:5" outlineLevel="2" x14ac:dyDescent="0.2">
      <c r="A22098" s="1">
        <v>5489945130535</v>
      </c>
      <c r="B22098">
        <v>2</v>
      </c>
      <c r="C22098">
        <v>15835</v>
      </c>
      <c r="D22098">
        <v>6</v>
      </c>
      <c r="E22098">
        <v>1</v>
      </c>
    </row>
    <row r="22099" spans="1:5" outlineLevel="2" x14ac:dyDescent="0.2">
      <c r="A22099" s="1">
        <v>5489945130535</v>
      </c>
      <c r="B22099">
        <v>2</v>
      </c>
      <c r="C22099">
        <v>15837</v>
      </c>
      <c r="D22099">
        <v>6</v>
      </c>
      <c r="E22099">
        <v>1</v>
      </c>
    </row>
    <row r="22100" spans="1:5" outlineLevel="2" x14ac:dyDescent="0.2">
      <c r="A22100" s="1">
        <v>5489945130535</v>
      </c>
      <c r="B22100">
        <v>2</v>
      </c>
      <c r="C22100">
        <v>15839</v>
      </c>
      <c r="D22100">
        <v>6</v>
      </c>
      <c r="E22100">
        <v>1</v>
      </c>
    </row>
    <row r="22101" spans="1:5" outlineLevel="2" x14ac:dyDescent="0.2">
      <c r="A22101" s="1">
        <v>5489945130535</v>
      </c>
      <c r="B22101">
        <v>2</v>
      </c>
      <c r="C22101">
        <v>15841</v>
      </c>
      <c r="D22101">
        <v>6</v>
      </c>
      <c r="E22101">
        <v>1</v>
      </c>
    </row>
    <row r="22102" spans="1:5" outlineLevel="2" x14ac:dyDescent="0.2">
      <c r="A22102" s="1">
        <v>5489945130535</v>
      </c>
      <c r="B22102">
        <v>2</v>
      </c>
      <c r="C22102">
        <v>15843</v>
      </c>
      <c r="D22102">
        <v>6</v>
      </c>
      <c r="E22102">
        <v>1</v>
      </c>
    </row>
    <row r="22103" spans="1:5" outlineLevel="2" x14ac:dyDescent="0.2">
      <c r="A22103" s="1">
        <v>5489945130535</v>
      </c>
      <c r="B22103">
        <v>2</v>
      </c>
      <c r="C22103">
        <v>15845</v>
      </c>
      <c r="D22103">
        <v>6</v>
      </c>
      <c r="E22103">
        <v>1</v>
      </c>
    </row>
    <row r="22104" spans="1:5" outlineLevel="2" x14ac:dyDescent="0.2">
      <c r="A22104" s="1">
        <v>5489945130535</v>
      </c>
      <c r="B22104">
        <v>2</v>
      </c>
      <c r="C22104">
        <v>15852</v>
      </c>
      <c r="D22104">
        <v>6</v>
      </c>
      <c r="E22104">
        <v>1</v>
      </c>
    </row>
    <row r="22105" spans="1:5" outlineLevel="2" x14ac:dyDescent="0.2">
      <c r="A22105" s="1">
        <v>5489945130535</v>
      </c>
      <c r="B22105">
        <v>2</v>
      </c>
      <c r="C22105">
        <v>15854</v>
      </c>
      <c r="D22105">
        <v>6</v>
      </c>
      <c r="E22105">
        <v>1</v>
      </c>
    </row>
    <row r="22106" spans="1:5" outlineLevel="2" x14ac:dyDescent="0.2">
      <c r="A22106" s="1">
        <v>5489945130535</v>
      </c>
      <c r="B22106">
        <v>2</v>
      </c>
      <c r="C22106">
        <v>15856</v>
      </c>
      <c r="D22106">
        <v>6</v>
      </c>
      <c r="E22106">
        <v>1</v>
      </c>
    </row>
    <row r="22107" spans="1:5" outlineLevel="2" x14ac:dyDescent="0.2">
      <c r="A22107" s="1">
        <v>5489945130535</v>
      </c>
      <c r="B22107">
        <v>2</v>
      </c>
      <c r="C22107">
        <v>15858</v>
      </c>
      <c r="D22107">
        <v>6</v>
      </c>
      <c r="E22107">
        <v>1</v>
      </c>
    </row>
    <row r="22108" spans="1:5" outlineLevel="2" x14ac:dyDescent="0.2">
      <c r="A22108" s="1">
        <v>5489945130535</v>
      </c>
      <c r="B22108">
        <v>2</v>
      </c>
      <c r="C22108">
        <v>15860</v>
      </c>
      <c r="D22108">
        <v>6</v>
      </c>
      <c r="E22108">
        <v>1</v>
      </c>
    </row>
    <row r="22109" spans="1:5" outlineLevel="2" x14ac:dyDescent="0.2">
      <c r="A22109" s="1">
        <v>5489945130535</v>
      </c>
      <c r="B22109">
        <v>2</v>
      </c>
      <c r="C22109">
        <v>15862</v>
      </c>
      <c r="D22109">
        <v>6</v>
      </c>
      <c r="E22109">
        <v>1</v>
      </c>
    </row>
    <row r="22110" spans="1:5" outlineLevel="2" x14ac:dyDescent="0.2">
      <c r="A22110" s="1">
        <v>5489945130535</v>
      </c>
      <c r="B22110">
        <v>2</v>
      </c>
      <c r="C22110">
        <v>15864</v>
      </c>
      <c r="D22110">
        <v>6</v>
      </c>
      <c r="E22110">
        <v>1</v>
      </c>
    </row>
    <row r="22111" spans="1:5" outlineLevel="2" x14ac:dyDescent="0.2">
      <c r="A22111" s="1">
        <v>5489945130535</v>
      </c>
      <c r="B22111">
        <v>2</v>
      </c>
      <c r="C22111">
        <v>15866</v>
      </c>
      <c r="D22111">
        <v>6</v>
      </c>
      <c r="E22111">
        <v>1</v>
      </c>
    </row>
    <row r="22112" spans="1:5" outlineLevel="2" x14ac:dyDescent="0.2">
      <c r="A22112" s="1">
        <v>5489945130535</v>
      </c>
      <c r="B22112">
        <v>2</v>
      </c>
      <c r="C22112">
        <v>15868</v>
      </c>
      <c r="D22112">
        <v>6</v>
      </c>
      <c r="E22112">
        <v>1</v>
      </c>
    </row>
    <row r="22113" spans="1:5" outlineLevel="2" x14ac:dyDescent="0.2">
      <c r="A22113" s="1">
        <v>5489945130535</v>
      </c>
      <c r="B22113">
        <v>2</v>
      </c>
      <c r="C22113">
        <v>15870</v>
      </c>
      <c r="D22113">
        <v>6</v>
      </c>
      <c r="E22113">
        <v>1</v>
      </c>
    </row>
    <row r="22114" spans="1:5" outlineLevel="2" x14ac:dyDescent="0.2">
      <c r="A22114" s="1">
        <v>5489945130535</v>
      </c>
      <c r="B22114">
        <v>2</v>
      </c>
      <c r="C22114">
        <v>15872</v>
      </c>
      <c r="D22114">
        <v>6</v>
      </c>
      <c r="E22114">
        <v>1</v>
      </c>
    </row>
    <row r="22115" spans="1:5" outlineLevel="2" x14ac:dyDescent="0.2">
      <c r="A22115" s="1">
        <v>5489945130535</v>
      </c>
      <c r="B22115">
        <v>2</v>
      </c>
      <c r="C22115">
        <v>15874</v>
      </c>
      <c r="D22115">
        <v>6</v>
      </c>
      <c r="E22115">
        <v>1</v>
      </c>
    </row>
    <row r="22116" spans="1:5" outlineLevel="1" x14ac:dyDescent="0.2">
      <c r="A22116" s="2" t="s">
        <v>5756</v>
      </c>
      <c r="E22116">
        <f>SUBTOTAL(9,E22020:E22115)</f>
        <v>96</v>
      </c>
    </row>
    <row r="22117" spans="1:5" outlineLevel="2" x14ac:dyDescent="0.2">
      <c r="A22117" s="1">
        <v>5489969739598</v>
      </c>
      <c r="B22117">
        <v>2</v>
      </c>
      <c r="C22117">
        <v>3017</v>
      </c>
      <c r="D22117">
        <v>4</v>
      </c>
      <c r="E22117">
        <v>1</v>
      </c>
    </row>
    <row r="22118" spans="1:5" outlineLevel="2" x14ac:dyDescent="0.2">
      <c r="A22118" s="1">
        <v>5489969739598</v>
      </c>
      <c r="B22118">
        <v>2</v>
      </c>
      <c r="C22118">
        <v>3039</v>
      </c>
      <c r="D22118">
        <v>4</v>
      </c>
      <c r="E22118">
        <v>1</v>
      </c>
    </row>
    <row r="22119" spans="1:5" outlineLevel="2" x14ac:dyDescent="0.2">
      <c r="A22119" s="1">
        <v>5489969739598</v>
      </c>
      <c r="B22119">
        <v>2</v>
      </c>
      <c r="C22119">
        <v>3099</v>
      </c>
      <c r="D22119">
        <v>4</v>
      </c>
      <c r="E22119">
        <v>1</v>
      </c>
    </row>
    <row r="22120" spans="1:5" outlineLevel="2" x14ac:dyDescent="0.2">
      <c r="A22120" s="1">
        <v>5489969739598</v>
      </c>
      <c r="B22120">
        <v>2</v>
      </c>
      <c r="C22120">
        <v>3107</v>
      </c>
      <c r="D22120">
        <v>4</v>
      </c>
      <c r="E22120">
        <v>1</v>
      </c>
    </row>
    <row r="22121" spans="1:5" outlineLevel="2" x14ac:dyDescent="0.2">
      <c r="A22121" s="1">
        <v>5489969739598</v>
      </c>
      <c r="B22121">
        <v>2</v>
      </c>
      <c r="C22121">
        <v>3175</v>
      </c>
      <c r="D22121">
        <v>4</v>
      </c>
      <c r="E22121">
        <v>1</v>
      </c>
    </row>
    <row r="22122" spans="1:5" outlineLevel="2" x14ac:dyDescent="0.2">
      <c r="A22122" s="1">
        <v>5489969739598</v>
      </c>
      <c r="B22122">
        <v>2</v>
      </c>
      <c r="C22122">
        <v>3183</v>
      </c>
      <c r="D22122">
        <v>4</v>
      </c>
      <c r="E22122">
        <v>1</v>
      </c>
    </row>
    <row r="22123" spans="1:5" outlineLevel="2" x14ac:dyDescent="0.2">
      <c r="A22123" s="1">
        <v>5489969739598</v>
      </c>
      <c r="B22123">
        <v>2</v>
      </c>
      <c r="C22123">
        <v>3199</v>
      </c>
      <c r="D22123">
        <v>4</v>
      </c>
      <c r="E22123">
        <v>1</v>
      </c>
    </row>
    <row r="22124" spans="1:5" outlineLevel="2" x14ac:dyDescent="0.2">
      <c r="A22124" s="1">
        <v>5489969739598</v>
      </c>
      <c r="B22124">
        <v>2</v>
      </c>
      <c r="C22124">
        <v>3201</v>
      </c>
      <c r="D22124">
        <v>4</v>
      </c>
      <c r="E22124">
        <v>1</v>
      </c>
    </row>
    <row r="22125" spans="1:5" outlineLevel="2" x14ac:dyDescent="0.2">
      <c r="A22125" s="1">
        <v>5489969739598</v>
      </c>
      <c r="B22125">
        <v>2</v>
      </c>
      <c r="C22125">
        <v>3213</v>
      </c>
      <c r="D22125">
        <v>4</v>
      </c>
      <c r="E22125">
        <v>1</v>
      </c>
    </row>
    <row r="22126" spans="1:5" outlineLevel="2" x14ac:dyDescent="0.2">
      <c r="A22126" s="1">
        <v>5489969739598</v>
      </c>
      <c r="B22126">
        <v>2</v>
      </c>
      <c r="C22126">
        <v>3215</v>
      </c>
      <c r="D22126">
        <v>4</v>
      </c>
      <c r="E22126">
        <v>1</v>
      </c>
    </row>
    <row r="22127" spans="1:5" outlineLevel="2" x14ac:dyDescent="0.2">
      <c r="A22127" s="1">
        <v>5489969739598</v>
      </c>
      <c r="B22127">
        <v>2</v>
      </c>
      <c r="C22127">
        <v>3247</v>
      </c>
      <c r="D22127">
        <v>4</v>
      </c>
      <c r="E22127">
        <v>1</v>
      </c>
    </row>
    <row r="22128" spans="1:5" outlineLevel="2" x14ac:dyDescent="0.2">
      <c r="A22128" s="1">
        <v>5489969739598</v>
      </c>
      <c r="B22128">
        <v>2</v>
      </c>
      <c r="C22128">
        <v>3251</v>
      </c>
      <c r="D22128">
        <v>4</v>
      </c>
      <c r="E22128">
        <v>1</v>
      </c>
    </row>
    <row r="22129" spans="1:5" outlineLevel="2" x14ac:dyDescent="0.2">
      <c r="A22129" s="1">
        <v>5489969739598</v>
      </c>
      <c r="B22129">
        <v>2</v>
      </c>
      <c r="C22129">
        <v>3257</v>
      </c>
      <c r="D22129">
        <v>4</v>
      </c>
      <c r="E22129">
        <v>1</v>
      </c>
    </row>
    <row r="22130" spans="1:5" outlineLevel="2" x14ac:dyDescent="0.2">
      <c r="A22130" s="1">
        <v>5489969739598</v>
      </c>
      <c r="B22130">
        <v>2</v>
      </c>
      <c r="C22130">
        <v>3293</v>
      </c>
      <c r="D22130">
        <v>4</v>
      </c>
      <c r="E22130">
        <v>1</v>
      </c>
    </row>
    <row r="22131" spans="1:5" outlineLevel="2" x14ac:dyDescent="0.2">
      <c r="A22131" s="1">
        <v>5489969739598</v>
      </c>
      <c r="B22131">
        <v>2</v>
      </c>
      <c r="C22131">
        <v>3350</v>
      </c>
      <c r="D22131">
        <v>4</v>
      </c>
      <c r="E22131">
        <v>1</v>
      </c>
    </row>
    <row r="22132" spans="1:5" outlineLevel="2" x14ac:dyDescent="0.2">
      <c r="A22132" s="1">
        <v>5489969739598</v>
      </c>
      <c r="B22132">
        <v>2</v>
      </c>
      <c r="C22132">
        <v>3354</v>
      </c>
      <c r="D22132">
        <v>4</v>
      </c>
      <c r="E22132">
        <v>1</v>
      </c>
    </row>
    <row r="22133" spans="1:5" outlineLevel="2" x14ac:dyDescent="0.2">
      <c r="A22133" s="1">
        <v>5489969739598</v>
      </c>
      <c r="B22133">
        <v>2</v>
      </c>
      <c r="C22133">
        <v>3362</v>
      </c>
      <c r="D22133">
        <v>4</v>
      </c>
      <c r="E22133">
        <v>1</v>
      </c>
    </row>
    <row r="22134" spans="1:5" outlineLevel="2" x14ac:dyDescent="0.2">
      <c r="A22134" s="1">
        <v>5489969739598</v>
      </c>
      <c r="B22134">
        <v>2</v>
      </c>
      <c r="C22134">
        <v>3384</v>
      </c>
      <c r="D22134">
        <v>4</v>
      </c>
      <c r="E22134">
        <v>1</v>
      </c>
    </row>
    <row r="22135" spans="1:5" outlineLevel="2" x14ac:dyDescent="0.2">
      <c r="A22135" s="1">
        <v>5489969739598</v>
      </c>
      <c r="B22135">
        <v>2</v>
      </c>
      <c r="C22135">
        <v>3454</v>
      </c>
      <c r="D22135">
        <v>4</v>
      </c>
      <c r="E22135">
        <v>1</v>
      </c>
    </row>
    <row r="22136" spans="1:5" outlineLevel="2" x14ac:dyDescent="0.2">
      <c r="A22136" s="1">
        <v>5489969739598</v>
      </c>
      <c r="B22136">
        <v>2</v>
      </c>
      <c r="C22136">
        <v>3460</v>
      </c>
      <c r="D22136">
        <v>4</v>
      </c>
      <c r="E22136">
        <v>1</v>
      </c>
    </row>
    <row r="22137" spans="1:5" outlineLevel="2" x14ac:dyDescent="0.2">
      <c r="A22137" s="1">
        <v>5489969739598</v>
      </c>
      <c r="B22137">
        <v>2</v>
      </c>
      <c r="C22137">
        <v>3462</v>
      </c>
      <c r="D22137">
        <v>4</v>
      </c>
      <c r="E22137">
        <v>1</v>
      </c>
    </row>
    <row r="22138" spans="1:5" outlineLevel="2" x14ac:dyDescent="0.2">
      <c r="A22138" s="1">
        <v>5489969739598</v>
      </c>
      <c r="B22138">
        <v>2</v>
      </c>
      <c r="C22138">
        <v>3470</v>
      </c>
      <c r="D22138">
        <v>4</v>
      </c>
      <c r="E22138">
        <v>1</v>
      </c>
    </row>
    <row r="22139" spans="1:5" outlineLevel="2" x14ac:dyDescent="0.2">
      <c r="A22139" s="1">
        <v>5489969739598</v>
      </c>
      <c r="B22139">
        <v>2</v>
      </c>
      <c r="C22139">
        <v>3472</v>
      </c>
      <c r="D22139">
        <v>4</v>
      </c>
      <c r="E22139">
        <v>1</v>
      </c>
    </row>
    <row r="22140" spans="1:5" outlineLevel="2" x14ac:dyDescent="0.2">
      <c r="A22140" s="1">
        <v>5489969739598</v>
      </c>
      <c r="B22140">
        <v>2</v>
      </c>
      <c r="C22140">
        <v>3492</v>
      </c>
      <c r="D22140">
        <v>4</v>
      </c>
      <c r="E22140">
        <v>1</v>
      </c>
    </row>
    <row r="22141" spans="1:5" outlineLevel="2" x14ac:dyDescent="0.2">
      <c r="A22141" s="1">
        <v>5489969739598</v>
      </c>
      <c r="B22141">
        <v>2</v>
      </c>
      <c r="C22141">
        <v>3543</v>
      </c>
      <c r="D22141">
        <v>4</v>
      </c>
      <c r="E22141">
        <v>1</v>
      </c>
    </row>
    <row r="22142" spans="1:5" outlineLevel="2" x14ac:dyDescent="0.2">
      <c r="A22142" s="1">
        <v>5489969739598</v>
      </c>
      <c r="B22142">
        <v>2</v>
      </c>
      <c r="C22142">
        <v>3557</v>
      </c>
      <c r="D22142">
        <v>4</v>
      </c>
      <c r="E22142">
        <v>1</v>
      </c>
    </row>
    <row r="22143" spans="1:5" outlineLevel="2" x14ac:dyDescent="0.2">
      <c r="A22143" s="1">
        <v>5489969739598</v>
      </c>
      <c r="B22143">
        <v>2</v>
      </c>
      <c r="C22143">
        <v>3575</v>
      </c>
      <c r="D22143">
        <v>4</v>
      </c>
      <c r="E22143">
        <v>1</v>
      </c>
    </row>
    <row r="22144" spans="1:5" outlineLevel="2" x14ac:dyDescent="0.2">
      <c r="A22144" s="1">
        <v>5489969739598</v>
      </c>
      <c r="B22144">
        <v>2</v>
      </c>
      <c r="C22144">
        <v>3583</v>
      </c>
      <c r="D22144">
        <v>4</v>
      </c>
      <c r="E22144">
        <v>1</v>
      </c>
    </row>
    <row r="22145" spans="1:5" outlineLevel="2" x14ac:dyDescent="0.2">
      <c r="A22145" s="1">
        <v>5489969739598</v>
      </c>
      <c r="B22145">
        <v>2</v>
      </c>
      <c r="C22145">
        <v>3591</v>
      </c>
      <c r="D22145">
        <v>4</v>
      </c>
      <c r="E22145">
        <v>1</v>
      </c>
    </row>
    <row r="22146" spans="1:5" outlineLevel="2" x14ac:dyDescent="0.2">
      <c r="A22146" s="1">
        <v>5489969739598</v>
      </c>
      <c r="B22146">
        <v>2</v>
      </c>
      <c r="C22146">
        <v>3656</v>
      </c>
      <c r="D22146">
        <v>4</v>
      </c>
      <c r="E22146">
        <v>1</v>
      </c>
    </row>
    <row r="22147" spans="1:5" outlineLevel="2" x14ac:dyDescent="0.2">
      <c r="A22147" s="1">
        <v>5489969739598</v>
      </c>
      <c r="B22147">
        <v>2</v>
      </c>
      <c r="C22147">
        <v>3675</v>
      </c>
      <c r="D22147">
        <v>4</v>
      </c>
      <c r="E22147">
        <v>1</v>
      </c>
    </row>
    <row r="22148" spans="1:5" outlineLevel="2" x14ac:dyDescent="0.2">
      <c r="A22148" s="1">
        <v>5489969739598</v>
      </c>
      <c r="B22148">
        <v>2</v>
      </c>
      <c r="C22148">
        <v>3718</v>
      </c>
      <c r="D22148">
        <v>4</v>
      </c>
      <c r="E22148">
        <v>1</v>
      </c>
    </row>
    <row r="22149" spans="1:5" outlineLevel="2" x14ac:dyDescent="0.2">
      <c r="A22149" s="1">
        <v>5489969739598</v>
      </c>
      <c r="B22149">
        <v>2</v>
      </c>
      <c r="C22149">
        <v>3720</v>
      </c>
      <c r="D22149">
        <v>4</v>
      </c>
      <c r="E22149">
        <v>1</v>
      </c>
    </row>
    <row r="22150" spans="1:5" outlineLevel="2" x14ac:dyDescent="0.2">
      <c r="A22150" s="1">
        <v>5489969739598</v>
      </c>
      <c r="B22150">
        <v>2</v>
      </c>
      <c r="C22150">
        <v>3747</v>
      </c>
      <c r="D22150">
        <v>4</v>
      </c>
      <c r="E22150">
        <v>1</v>
      </c>
    </row>
    <row r="22151" spans="1:5" outlineLevel="2" x14ac:dyDescent="0.2">
      <c r="A22151" s="1">
        <v>5489969739598</v>
      </c>
      <c r="B22151">
        <v>2</v>
      </c>
      <c r="C22151">
        <v>3749</v>
      </c>
      <c r="D22151">
        <v>4</v>
      </c>
      <c r="E22151">
        <v>1</v>
      </c>
    </row>
    <row r="22152" spans="1:5" outlineLevel="2" x14ac:dyDescent="0.2">
      <c r="A22152" s="1">
        <v>5489969739598</v>
      </c>
      <c r="B22152">
        <v>2</v>
      </c>
      <c r="C22152">
        <v>3765</v>
      </c>
      <c r="D22152">
        <v>4</v>
      </c>
      <c r="E22152">
        <v>1</v>
      </c>
    </row>
    <row r="22153" spans="1:5" outlineLevel="2" x14ac:dyDescent="0.2">
      <c r="A22153" s="1">
        <v>5489969739598</v>
      </c>
      <c r="B22153">
        <v>2</v>
      </c>
      <c r="C22153">
        <v>3793</v>
      </c>
      <c r="D22153">
        <v>4</v>
      </c>
      <c r="E22153">
        <v>1</v>
      </c>
    </row>
    <row r="22154" spans="1:5" outlineLevel="2" x14ac:dyDescent="0.2">
      <c r="A22154" s="1">
        <v>5489969739598</v>
      </c>
      <c r="B22154">
        <v>2</v>
      </c>
      <c r="C22154">
        <v>3795</v>
      </c>
      <c r="D22154">
        <v>4</v>
      </c>
      <c r="E22154">
        <v>1</v>
      </c>
    </row>
    <row r="22155" spans="1:5" outlineLevel="1" x14ac:dyDescent="0.2">
      <c r="A22155" s="2" t="s">
        <v>5757</v>
      </c>
      <c r="E22155">
        <f>SUBTOTAL(9,E22117:E22154)</f>
        <v>38</v>
      </c>
    </row>
    <row r="22156" spans="1:5" outlineLevel="2" x14ac:dyDescent="0.2">
      <c r="A22156" s="1">
        <v>5489979388235</v>
      </c>
      <c r="B22156">
        <v>3</v>
      </c>
      <c r="C22156">
        <v>9449</v>
      </c>
      <c r="D22156">
        <v>4</v>
      </c>
      <c r="E22156">
        <v>1</v>
      </c>
    </row>
    <row r="22157" spans="1:5" outlineLevel="1" x14ac:dyDescent="0.2">
      <c r="A22157" s="2" t="s">
        <v>5758</v>
      </c>
      <c r="E22157">
        <f>SUBTOTAL(9,E22156:E22156)</f>
        <v>1</v>
      </c>
    </row>
    <row r="22158" spans="1:5" outlineLevel="2" x14ac:dyDescent="0.2">
      <c r="A22158" s="1">
        <v>5490015966402</v>
      </c>
      <c r="B22158">
        <v>2</v>
      </c>
      <c r="C22158">
        <v>20223</v>
      </c>
      <c r="D22158">
        <v>2</v>
      </c>
      <c r="E22158">
        <v>1</v>
      </c>
    </row>
    <row r="22159" spans="1:5" outlineLevel="2" x14ac:dyDescent="0.2">
      <c r="A22159" s="1">
        <v>5490015966402</v>
      </c>
      <c r="B22159">
        <v>2</v>
      </c>
      <c r="C22159">
        <v>20225</v>
      </c>
      <c r="D22159">
        <v>2</v>
      </c>
      <c r="E22159">
        <v>1</v>
      </c>
    </row>
    <row r="22160" spans="1:5" outlineLevel="2" x14ac:dyDescent="0.2">
      <c r="A22160" s="1">
        <v>5490015966402</v>
      </c>
      <c r="B22160">
        <v>2</v>
      </c>
      <c r="C22160">
        <v>20227</v>
      </c>
      <c r="D22160">
        <v>2</v>
      </c>
      <c r="E22160">
        <v>1</v>
      </c>
    </row>
    <row r="22161" spans="1:5" outlineLevel="2" x14ac:dyDescent="0.2">
      <c r="A22161" s="1">
        <v>5490015966402</v>
      </c>
      <c r="B22161">
        <v>2</v>
      </c>
      <c r="C22161">
        <v>20229</v>
      </c>
      <c r="D22161">
        <v>2</v>
      </c>
      <c r="E22161">
        <v>1</v>
      </c>
    </row>
    <row r="22162" spans="1:5" outlineLevel="2" x14ac:dyDescent="0.2">
      <c r="A22162" s="1">
        <v>5490015966402</v>
      </c>
      <c r="B22162">
        <v>2</v>
      </c>
      <c r="C22162">
        <v>20233</v>
      </c>
      <c r="D22162">
        <v>2</v>
      </c>
      <c r="E22162">
        <v>1</v>
      </c>
    </row>
    <row r="22163" spans="1:5" outlineLevel="1" x14ac:dyDescent="0.2">
      <c r="A22163" s="2" t="s">
        <v>5759</v>
      </c>
      <c r="E22163">
        <f>SUBTOTAL(9,E22158:E22162)</f>
        <v>5</v>
      </c>
    </row>
    <row r="22164" spans="1:5" outlineLevel="2" x14ac:dyDescent="0.2">
      <c r="A22164" s="1">
        <v>5490034649576</v>
      </c>
      <c r="B22164">
        <v>2</v>
      </c>
      <c r="C22164">
        <v>20326</v>
      </c>
      <c r="D22164">
        <v>4</v>
      </c>
      <c r="E22164">
        <v>1</v>
      </c>
    </row>
    <row r="22165" spans="1:5" outlineLevel="2" x14ac:dyDescent="0.2">
      <c r="A22165" s="1">
        <v>5490034649576</v>
      </c>
      <c r="B22165">
        <v>2</v>
      </c>
      <c r="C22165">
        <v>20336</v>
      </c>
      <c r="D22165">
        <v>4</v>
      </c>
      <c r="E22165">
        <v>1</v>
      </c>
    </row>
    <row r="22166" spans="1:5" outlineLevel="2" x14ac:dyDescent="0.2">
      <c r="A22166" s="1">
        <v>5490034649576</v>
      </c>
      <c r="B22166">
        <v>2</v>
      </c>
      <c r="C22166">
        <v>20342</v>
      </c>
      <c r="D22166">
        <v>4</v>
      </c>
      <c r="E22166">
        <v>1</v>
      </c>
    </row>
    <row r="22167" spans="1:5" outlineLevel="2" x14ac:dyDescent="0.2">
      <c r="A22167" s="1">
        <v>5490034649576</v>
      </c>
      <c r="B22167">
        <v>2</v>
      </c>
      <c r="C22167">
        <v>20344</v>
      </c>
      <c r="D22167">
        <v>4</v>
      </c>
      <c r="E22167">
        <v>1</v>
      </c>
    </row>
    <row r="22168" spans="1:5" outlineLevel="2" x14ac:dyDescent="0.2">
      <c r="A22168" s="1">
        <v>5490034649576</v>
      </c>
      <c r="B22168">
        <v>2</v>
      </c>
      <c r="C22168">
        <v>20624</v>
      </c>
      <c r="D22168">
        <v>4</v>
      </c>
      <c r="E22168">
        <v>1</v>
      </c>
    </row>
    <row r="22169" spans="1:5" outlineLevel="2" x14ac:dyDescent="0.2">
      <c r="A22169" s="1">
        <v>5490034649576</v>
      </c>
      <c r="B22169">
        <v>2</v>
      </c>
      <c r="C22169">
        <v>20640</v>
      </c>
      <c r="D22169">
        <v>4</v>
      </c>
      <c r="E22169">
        <v>1</v>
      </c>
    </row>
    <row r="22170" spans="1:5" outlineLevel="1" x14ac:dyDescent="0.2">
      <c r="A22170" s="2" t="s">
        <v>5760</v>
      </c>
      <c r="E22170">
        <f>SUBTOTAL(9,E22164:E22169)</f>
        <v>6</v>
      </c>
    </row>
    <row r="22171" spans="1:5" outlineLevel="2" x14ac:dyDescent="0.2">
      <c r="A22171" s="1">
        <v>5490126021271</v>
      </c>
      <c r="B22171">
        <v>3</v>
      </c>
      <c r="C22171">
        <v>9375</v>
      </c>
      <c r="D22171">
        <v>4</v>
      </c>
      <c r="E22171">
        <v>1</v>
      </c>
    </row>
    <row r="22172" spans="1:5" outlineLevel="1" x14ac:dyDescent="0.2">
      <c r="A22172" s="2" t="s">
        <v>5761</v>
      </c>
      <c r="E22172">
        <f>SUBTOTAL(9,E22171:E22171)</f>
        <v>1</v>
      </c>
    </row>
    <row r="22173" spans="1:5" outlineLevel="2" x14ac:dyDescent="0.2">
      <c r="A22173" s="1">
        <v>5490208595991</v>
      </c>
      <c r="B22173">
        <v>4</v>
      </c>
      <c r="C22173">
        <v>16381</v>
      </c>
      <c r="D22173">
        <v>2</v>
      </c>
      <c r="E22173">
        <v>1</v>
      </c>
    </row>
    <row r="22174" spans="1:5" outlineLevel="1" x14ac:dyDescent="0.2">
      <c r="A22174" s="2" t="s">
        <v>5762</v>
      </c>
      <c r="E22174">
        <f>SUBTOTAL(9,E22173:E22173)</f>
        <v>1</v>
      </c>
    </row>
    <row r="22175" spans="1:5" outlineLevel="2" x14ac:dyDescent="0.2">
      <c r="A22175" s="1">
        <v>5490210940057</v>
      </c>
      <c r="B22175">
        <v>2</v>
      </c>
      <c r="C22175">
        <v>7567</v>
      </c>
      <c r="D22175">
        <v>4</v>
      </c>
      <c r="E22175">
        <v>1</v>
      </c>
    </row>
    <row r="22176" spans="1:5" outlineLevel="2" x14ac:dyDescent="0.2">
      <c r="A22176" s="1">
        <v>5490210940057</v>
      </c>
      <c r="B22176">
        <v>2</v>
      </c>
      <c r="C22176">
        <v>7569</v>
      </c>
      <c r="D22176">
        <v>4</v>
      </c>
      <c r="E22176">
        <v>1</v>
      </c>
    </row>
    <row r="22177" spans="1:5" outlineLevel="2" x14ac:dyDescent="0.2">
      <c r="A22177" s="1">
        <v>5490210940057</v>
      </c>
      <c r="B22177">
        <v>2</v>
      </c>
      <c r="C22177">
        <v>7571</v>
      </c>
      <c r="D22177">
        <v>4</v>
      </c>
      <c r="E22177">
        <v>1</v>
      </c>
    </row>
    <row r="22178" spans="1:5" outlineLevel="2" x14ac:dyDescent="0.2">
      <c r="A22178" s="1">
        <v>5490210940057</v>
      </c>
      <c r="B22178">
        <v>2</v>
      </c>
      <c r="C22178">
        <v>7573</v>
      </c>
      <c r="D22178">
        <v>4</v>
      </c>
      <c r="E22178">
        <v>1</v>
      </c>
    </row>
    <row r="22179" spans="1:5" outlineLevel="2" x14ac:dyDescent="0.2">
      <c r="A22179" s="1">
        <v>5490210940057</v>
      </c>
      <c r="B22179">
        <v>2</v>
      </c>
      <c r="C22179">
        <v>7575</v>
      </c>
      <c r="D22179">
        <v>4</v>
      </c>
      <c r="E22179">
        <v>1</v>
      </c>
    </row>
    <row r="22180" spans="1:5" outlineLevel="2" x14ac:dyDescent="0.2">
      <c r="A22180" s="1">
        <v>5490210940057</v>
      </c>
      <c r="B22180">
        <v>2</v>
      </c>
      <c r="C22180">
        <v>7577</v>
      </c>
      <c r="D22180">
        <v>4</v>
      </c>
      <c r="E22180">
        <v>1</v>
      </c>
    </row>
    <row r="22181" spans="1:5" outlineLevel="2" x14ac:dyDescent="0.2">
      <c r="A22181" s="1">
        <v>5490210940057</v>
      </c>
      <c r="B22181">
        <v>2</v>
      </c>
      <c r="C22181">
        <v>7579</v>
      </c>
      <c r="D22181">
        <v>4</v>
      </c>
      <c r="E22181">
        <v>1</v>
      </c>
    </row>
    <row r="22182" spans="1:5" outlineLevel="2" x14ac:dyDescent="0.2">
      <c r="A22182" s="1">
        <v>5490210940057</v>
      </c>
      <c r="B22182">
        <v>2</v>
      </c>
      <c r="C22182">
        <v>7581</v>
      </c>
      <c r="D22182">
        <v>4</v>
      </c>
      <c r="E22182">
        <v>1</v>
      </c>
    </row>
    <row r="22183" spans="1:5" outlineLevel="2" x14ac:dyDescent="0.2">
      <c r="A22183" s="1">
        <v>5490210940057</v>
      </c>
      <c r="B22183">
        <v>2</v>
      </c>
      <c r="C22183">
        <v>7583</v>
      </c>
      <c r="D22183">
        <v>4</v>
      </c>
      <c r="E22183">
        <v>1</v>
      </c>
    </row>
    <row r="22184" spans="1:5" outlineLevel="2" x14ac:dyDescent="0.2">
      <c r="A22184" s="1">
        <v>5490210940057</v>
      </c>
      <c r="B22184">
        <v>2</v>
      </c>
      <c r="C22184">
        <v>7585</v>
      </c>
      <c r="D22184">
        <v>4</v>
      </c>
      <c r="E22184">
        <v>1</v>
      </c>
    </row>
    <row r="22185" spans="1:5" outlineLevel="2" x14ac:dyDescent="0.2">
      <c r="A22185" s="1">
        <v>5490210940057</v>
      </c>
      <c r="B22185">
        <v>2</v>
      </c>
      <c r="C22185">
        <v>7587</v>
      </c>
      <c r="D22185">
        <v>4</v>
      </c>
      <c r="E22185">
        <v>1</v>
      </c>
    </row>
    <row r="22186" spans="1:5" outlineLevel="2" x14ac:dyDescent="0.2">
      <c r="A22186" s="1">
        <v>5490210940057</v>
      </c>
      <c r="B22186">
        <v>2</v>
      </c>
      <c r="C22186">
        <v>7589</v>
      </c>
      <c r="D22186">
        <v>4</v>
      </c>
      <c r="E22186">
        <v>1</v>
      </c>
    </row>
    <row r="22187" spans="1:5" outlineLevel="1" x14ac:dyDescent="0.2">
      <c r="A22187" s="2" t="s">
        <v>5763</v>
      </c>
      <c r="E22187">
        <f>SUBTOTAL(9,E22175:E22186)</f>
        <v>12</v>
      </c>
    </row>
    <row r="22188" spans="1:5" outlineLevel="2" x14ac:dyDescent="0.2">
      <c r="A22188" s="1">
        <v>5490265175505</v>
      </c>
      <c r="B22188">
        <v>3</v>
      </c>
      <c r="C22188">
        <v>9994</v>
      </c>
      <c r="D22188">
        <v>4</v>
      </c>
      <c r="E22188">
        <v>1</v>
      </c>
    </row>
    <row r="22189" spans="1:5" outlineLevel="1" x14ac:dyDescent="0.2">
      <c r="A22189" s="2" t="s">
        <v>5764</v>
      </c>
      <c r="E22189">
        <f>SUBTOTAL(9,E22188:E22188)</f>
        <v>1</v>
      </c>
    </row>
    <row r="22190" spans="1:5" outlineLevel="2" x14ac:dyDescent="0.2">
      <c r="A22190" s="1">
        <v>5490367112271</v>
      </c>
      <c r="B22190">
        <v>4</v>
      </c>
      <c r="C22190">
        <v>16221</v>
      </c>
      <c r="D22190">
        <v>2</v>
      </c>
      <c r="E22190">
        <v>1</v>
      </c>
    </row>
    <row r="22191" spans="1:5" outlineLevel="1" x14ac:dyDescent="0.2">
      <c r="A22191" s="2" t="s">
        <v>5765</v>
      </c>
      <c r="E22191">
        <f>SUBTOTAL(9,E22190:E22190)</f>
        <v>1</v>
      </c>
    </row>
    <row r="22192" spans="1:5" outlineLevel="2" x14ac:dyDescent="0.2">
      <c r="A22192" s="1">
        <v>5490488639010</v>
      </c>
      <c r="B22192">
        <v>2</v>
      </c>
      <c r="C22192">
        <v>7983</v>
      </c>
      <c r="D22192">
        <v>6</v>
      </c>
      <c r="E22192">
        <v>1</v>
      </c>
    </row>
    <row r="22193" spans="1:5" outlineLevel="2" x14ac:dyDescent="0.2">
      <c r="A22193" s="1">
        <v>5490488639010</v>
      </c>
      <c r="B22193">
        <v>2</v>
      </c>
      <c r="C22193">
        <v>8303</v>
      </c>
      <c r="D22193">
        <v>6</v>
      </c>
      <c r="E22193">
        <v>1</v>
      </c>
    </row>
    <row r="22194" spans="1:5" outlineLevel="2" x14ac:dyDescent="0.2">
      <c r="A22194" s="1">
        <v>5490488639010</v>
      </c>
      <c r="B22194">
        <v>2</v>
      </c>
      <c r="C22194">
        <v>8305</v>
      </c>
      <c r="D22194">
        <v>6</v>
      </c>
      <c r="E22194">
        <v>1</v>
      </c>
    </row>
    <row r="22195" spans="1:5" outlineLevel="1" x14ac:dyDescent="0.2">
      <c r="A22195" s="2" t="s">
        <v>5766</v>
      </c>
      <c r="E22195">
        <f>SUBTOTAL(9,E22192:E22194)</f>
        <v>3</v>
      </c>
    </row>
    <row r="22196" spans="1:5" outlineLevel="2" x14ac:dyDescent="0.2">
      <c r="A22196" s="1">
        <v>5490490967096</v>
      </c>
      <c r="B22196">
        <v>2</v>
      </c>
      <c r="C22196">
        <v>20327</v>
      </c>
      <c r="D22196">
        <v>4</v>
      </c>
      <c r="E22196">
        <v>1</v>
      </c>
    </row>
    <row r="22197" spans="1:5" outlineLevel="2" x14ac:dyDescent="0.2">
      <c r="A22197" s="1">
        <v>5490490967096</v>
      </c>
      <c r="B22197">
        <v>2</v>
      </c>
      <c r="C22197">
        <v>20343</v>
      </c>
      <c r="D22197">
        <v>4</v>
      </c>
      <c r="E22197">
        <v>1</v>
      </c>
    </row>
    <row r="22198" spans="1:5" outlineLevel="1" x14ac:dyDescent="0.2">
      <c r="A22198" s="2" t="s">
        <v>5767</v>
      </c>
      <c r="E22198">
        <f>SUBTOTAL(9,E22196:E22197)</f>
        <v>2</v>
      </c>
    </row>
    <row r="22199" spans="1:5" outlineLevel="2" x14ac:dyDescent="0.2">
      <c r="A22199" s="1">
        <v>5490532986660</v>
      </c>
      <c r="B22199">
        <v>2</v>
      </c>
      <c r="C22199">
        <v>20137</v>
      </c>
      <c r="D22199">
        <v>4</v>
      </c>
      <c r="E22199">
        <v>1</v>
      </c>
    </row>
    <row r="22200" spans="1:5" outlineLevel="2" x14ac:dyDescent="0.2">
      <c r="A22200" s="1">
        <v>5490532986660</v>
      </c>
      <c r="B22200">
        <v>2</v>
      </c>
      <c r="C22200">
        <v>20638</v>
      </c>
      <c r="D22200">
        <v>4</v>
      </c>
      <c r="E22200">
        <v>1</v>
      </c>
    </row>
    <row r="22201" spans="1:5" outlineLevel="1" x14ac:dyDescent="0.2">
      <c r="A22201" s="2" t="s">
        <v>5768</v>
      </c>
      <c r="E22201">
        <f>SUBTOTAL(9,E22199:E22200)</f>
        <v>2</v>
      </c>
    </row>
    <row r="22202" spans="1:5" outlineLevel="2" x14ac:dyDescent="0.2">
      <c r="A22202" s="1">
        <v>5490553846969</v>
      </c>
      <c r="B22202">
        <v>2</v>
      </c>
      <c r="C22202">
        <v>1523</v>
      </c>
      <c r="D22202">
        <v>10</v>
      </c>
      <c r="E22202">
        <v>1</v>
      </c>
    </row>
    <row r="22203" spans="1:5" outlineLevel="2" x14ac:dyDescent="0.2">
      <c r="A22203" s="1">
        <v>5490553846969</v>
      </c>
      <c r="B22203">
        <v>2</v>
      </c>
      <c r="C22203">
        <v>1527</v>
      </c>
      <c r="D22203">
        <v>10</v>
      </c>
      <c r="E22203">
        <v>1</v>
      </c>
    </row>
    <row r="22204" spans="1:5" outlineLevel="2" x14ac:dyDescent="0.2">
      <c r="A22204" s="1">
        <v>5490553846969</v>
      </c>
      <c r="B22204">
        <v>2</v>
      </c>
      <c r="C22204">
        <v>1529</v>
      </c>
      <c r="D22204">
        <v>10</v>
      </c>
      <c r="E22204">
        <v>1</v>
      </c>
    </row>
    <row r="22205" spans="1:5" outlineLevel="2" x14ac:dyDescent="0.2">
      <c r="A22205" s="1">
        <v>5490553846969</v>
      </c>
      <c r="B22205">
        <v>2</v>
      </c>
      <c r="C22205">
        <v>1531</v>
      </c>
      <c r="D22205">
        <v>10</v>
      </c>
      <c r="E22205">
        <v>1</v>
      </c>
    </row>
    <row r="22206" spans="1:5" outlineLevel="2" x14ac:dyDescent="0.2">
      <c r="A22206" s="1">
        <v>5490553846969</v>
      </c>
      <c r="B22206">
        <v>2</v>
      </c>
      <c r="C22206">
        <v>1590</v>
      </c>
      <c r="D22206">
        <v>10</v>
      </c>
      <c r="E22206">
        <v>1</v>
      </c>
    </row>
    <row r="22207" spans="1:5" outlineLevel="2" x14ac:dyDescent="0.2">
      <c r="A22207" s="1">
        <v>5490553846969</v>
      </c>
      <c r="B22207">
        <v>2</v>
      </c>
      <c r="C22207">
        <v>1598</v>
      </c>
      <c r="D22207">
        <v>10</v>
      </c>
      <c r="E22207">
        <v>1</v>
      </c>
    </row>
    <row r="22208" spans="1:5" outlineLevel="2" x14ac:dyDescent="0.2">
      <c r="A22208" s="1">
        <v>5490553846969</v>
      </c>
      <c r="B22208">
        <v>2</v>
      </c>
      <c r="C22208">
        <v>1615</v>
      </c>
      <c r="D22208">
        <v>10</v>
      </c>
      <c r="E22208">
        <v>1</v>
      </c>
    </row>
    <row r="22209" spans="1:5" outlineLevel="2" x14ac:dyDescent="0.2">
      <c r="A22209" s="1">
        <v>5490553846969</v>
      </c>
      <c r="B22209">
        <v>2</v>
      </c>
      <c r="C22209">
        <v>1704</v>
      </c>
      <c r="D22209">
        <v>10</v>
      </c>
      <c r="E22209">
        <v>1</v>
      </c>
    </row>
    <row r="22210" spans="1:5" outlineLevel="2" x14ac:dyDescent="0.2">
      <c r="A22210" s="1">
        <v>5490553846969</v>
      </c>
      <c r="B22210">
        <v>2</v>
      </c>
      <c r="C22210">
        <v>1710</v>
      </c>
      <c r="D22210">
        <v>10</v>
      </c>
      <c r="E22210">
        <v>1</v>
      </c>
    </row>
    <row r="22211" spans="1:5" outlineLevel="2" x14ac:dyDescent="0.2">
      <c r="A22211" s="1">
        <v>5490553846969</v>
      </c>
      <c r="B22211">
        <v>2</v>
      </c>
      <c r="C22211">
        <v>1812</v>
      </c>
      <c r="D22211">
        <v>10</v>
      </c>
      <c r="E22211">
        <v>1</v>
      </c>
    </row>
    <row r="22212" spans="1:5" outlineLevel="2" x14ac:dyDescent="0.2">
      <c r="A22212" s="1">
        <v>5490553846969</v>
      </c>
      <c r="B22212">
        <v>2</v>
      </c>
      <c r="C22212">
        <v>1863</v>
      </c>
      <c r="D22212">
        <v>10</v>
      </c>
      <c r="E22212">
        <v>1</v>
      </c>
    </row>
    <row r="22213" spans="1:5" outlineLevel="2" x14ac:dyDescent="0.2">
      <c r="A22213" s="1">
        <v>5490553846969</v>
      </c>
      <c r="B22213">
        <v>2</v>
      </c>
      <c r="C22213">
        <v>1875</v>
      </c>
      <c r="D22213">
        <v>10</v>
      </c>
      <c r="E22213">
        <v>1</v>
      </c>
    </row>
    <row r="22214" spans="1:5" outlineLevel="2" x14ac:dyDescent="0.2">
      <c r="A22214" s="1">
        <v>5490553846969</v>
      </c>
      <c r="B22214">
        <v>2</v>
      </c>
      <c r="C22214">
        <v>1888</v>
      </c>
      <c r="D22214">
        <v>10</v>
      </c>
      <c r="E22214">
        <v>1</v>
      </c>
    </row>
    <row r="22215" spans="1:5" outlineLevel="2" x14ac:dyDescent="0.2">
      <c r="A22215" s="1">
        <v>5490553846969</v>
      </c>
      <c r="B22215">
        <v>2</v>
      </c>
      <c r="C22215">
        <v>1896</v>
      </c>
      <c r="D22215">
        <v>10</v>
      </c>
      <c r="E22215">
        <v>1</v>
      </c>
    </row>
    <row r="22216" spans="1:5" outlineLevel="2" x14ac:dyDescent="0.2">
      <c r="A22216" s="1">
        <v>5490553846969</v>
      </c>
      <c r="B22216">
        <v>2</v>
      </c>
      <c r="C22216">
        <v>2007</v>
      </c>
      <c r="D22216">
        <v>10</v>
      </c>
      <c r="E22216">
        <v>1</v>
      </c>
    </row>
    <row r="22217" spans="1:5" outlineLevel="2" x14ac:dyDescent="0.2">
      <c r="A22217" s="1">
        <v>5490553846969</v>
      </c>
      <c r="B22217">
        <v>2</v>
      </c>
      <c r="C22217">
        <v>2011</v>
      </c>
      <c r="D22217">
        <v>10</v>
      </c>
      <c r="E22217">
        <v>1</v>
      </c>
    </row>
    <row r="22218" spans="1:5" outlineLevel="2" x14ac:dyDescent="0.2">
      <c r="A22218" s="1">
        <v>5490553846969</v>
      </c>
      <c r="B22218">
        <v>2</v>
      </c>
      <c r="C22218">
        <v>2023</v>
      </c>
      <c r="D22218">
        <v>10</v>
      </c>
      <c r="E22218">
        <v>1</v>
      </c>
    </row>
    <row r="22219" spans="1:5" outlineLevel="1" x14ac:dyDescent="0.2">
      <c r="A22219" s="2" t="s">
        <v>5769</v>
      </c>
      <c r="E22219">
        <f>SUBTOTAL(9,E22202:E22218)</f>
        <v>17</v>
      </c>
    </row>
    <row r="22220" spans="1:5" outlineLevel="2" x14ac:dyDescent="0.2">
      <c r="A22220" s="1">
        <v>5490728526539</v>
      </c>
      <c r="B22220">
        <v>4</v>
      </c>
      <c r="C22220">
        <v>16267</v>
      </c>
      <c r="D22220">
        <v>2</v>
      </c>
      <c r="E22220">
        <v>1</v>
      </c>
    </row>
    <row r="22221" spans="1:5" outlineLevel="1" x14ac:dyDescent="0.2">
      <c r="A22221" s="2" t="s">
        <v>5770</v>
      </c>
      <c r="E22221">
        <f>SUBTOTAL(9,E22220:E22220)</f>
        <v>1</v>
      </c>
    </row>
    <row r="22222" spans="1:5" outlineLevel="2" x14ac:dyDescent="0.2">
      <c r="A22222" s="1">
        <v>5490729490294</v>
      </c>
      <c r="B22222">
        <v>2</v>
      </c>
      <c r="C22222">
        <v>20221</v>
      </c>
      <c r="D22222">
        <v>2</v>
      </c>
      <c r="E22222">
        <v>1</v>
      </c>
    </row>
    <row r="22223" spans="1:5" outlineLevel="2" x14ac:dyDescent="0.2">
      <c r="A22223" s="1">
        <v>5490729490294</v>
      </c>
      <c r="B22223">
        <v>2</v>
      </c>
      <c r="C22223">
        <v>20231</v>
      </c>
      <c r="D22223">
        <v>2</v>
      </c>
      <c r="E22223">
        <v>1</v>
      </c>
    </row>
    <row r="22224" spans="1:5" outlineLevel="2" x14ac:dyDescent="0.2">
      <c r="A22224" s="1">
        <v>5490729490294</v>
      </c>
      <c r="B22224">
        <v>2</v>
      </c>
      <c r="C22224">
        <v>20235</v>
      </c>
      <c r="D22224">
        <v>2</v>
      </c>
      <c r="E22224">
        <v>1</v>
      </c>
    </row>
    <row r="22225" spans="1:5" outlineLevel="2" x14ac:dyDescent="0.2">
      <c r="A22225" s="1">
        <v>5490729490294</v>
      </c>
      <c r="B22225">
        <v>2</v>
      </c>
      <c r="C22225">
        <v>20237</v>
      </c>
      <c r="D22225">
        <v>2</v>
      </c>
      <c r="E22225">
        <v>1</v>
      </c>
    </row>
    <row r="22226" spans="1:5" outlineLevel="2" x14ac:dyDescent="0.2">
      <c r="A22226" s="1">
        <v>5490729490294</v>
      </c>
      <c r="B22226">
        <v>2</v>
      </c>
      <c r="C22226">
        <v>20239</v>
      </c>
      <c r="D22226">
        <v>2</v>
      </c>
      <c r="E22226">
        <v>1</v>
      </c>
    </row>
    <row r="22227" spans="1:5" outlineLevel="2" x14ac:dyDescent="0.2">
      <c r="A22227" s="1">
        <v>5490729490294</v>
      </c>
      <c r="B22227">
        <v>2</v>
      </c>
      <c r="C22227">
        <v>20241</v>
      </c>
      <c r="D22227">
        <v>2</v>
      </c>
      <c r="E22227">
        <v>1</v>
      </c>
    </row>
    <row r="22228" spans="1:5" outlineLevel="2" x14ac:dyDescent="0.2">
      <c r="A22228" s="1">
        <v>5490729490294</v>
      </c>
      <c r="B22228">
        <v>2</v>
      </c>
      <c r="C22228">
        <v>20243</v>
      </c>
      <c r="D22228">
        <v>2</v>
      </c>
      <c r="E22228">
        <v>1</v>
      </c>
    </row>
    <row r="22229" spans="1:5" outlineLevel="1" x14ac:dyDescent="0.2">
      <c r="A22229" s="2" t="s">
        <v>5771</v>
      </c>
      <c r="E22229">
        <f>SUBTOTAL(9,E22222:E22228)</f>
        <v>7</v>
      </c>
    </row>
    <row r="22230" spans="1:5" outlineLevel="2" x14ac:dyDescent="0.2">
      <c r="A22230" s="1">
        <v>5490790950720</v>
      </c>
      <c r="B22230">
        <v>2</v>
      </c>
      <c r="C22230">
        <v>20127</v>
      </c>
      <c r="D22230">
        <v>4</v>
      </c>
      <c r="E22230">
        <v>1</v>
      </c>
    </row>
    <row r="22231" spans="1:5" outlineLevel="2" x14ac:dyDescent="0.2">
      <c r="A22231" s="1">
        <v>5490790950720</v>
      </c>
      <c r="B22231">
        <v>2</v>
      </c>
      <c r="C22231">
        <v>20409</v>
      </c>
      <c r="D22231">
        <v>4</v>
      </c>
      <c r="E22231">
        <v>1</v>
      </c>
    </row>
    <row r="22232" spans="1:5" outlineLevel="2" x14ac:dyDescent="0.2">
      <c r="A22232" s="1">
        <v>5490790950720</v>
      </c>
      <c r="B22232">
        <v>2</v>
      </c>
      <c r="C22232">
        <v>20415</v>
      </c>
      <c r="D22232">
        <v>4</v>
      </c>
      <c r="E22232">
        <v>1</v>
      </c>
    </row>
    <row r="22233" spans="1:5" outlineLevel="2" x14ac:dyDescent="0.2">
      <c r="A22233" s="1">
        <v>5490790950720</v>
      </c>
      <c r="B22233">
        <v>2</v>
      </c>
      <c r="C22233">
        <v>20422</v>
      </c>
      <c r="D22233">
        <v>4</v>
      </c>
      <c r="E22233">
        <v>1</v>
      </c>
    </row>
    <row r="22234" spans="1:5" outlineLevel="2" x14ac:dyDescent="0.2">
      <c r="A22234" s="1">
        <v>5490790950720</v>
      </c>
      <c r="B22234">
        <v>2</v>
      </c>
      <c r="C22234">
        <v>20424</v>
      </c>
      <c r="D22234">
        <v>4</v>
      </c>
      <c r="E22234">
        <v>1</v>
      </c>
    </row>
    <row r="22235" spans="1:5" outlineLevel="1" x14ac:dyDescent="0.2">
      <c r="A22235" s="2" t="s">
        <v>5772</v>
      </c>
      <c r="E22235">
        <f>SUBTOTAL(9,E22230:E22234)</f>
        <v>5</v>
      </c>
    </row>
    <row r="22236" spans="1:5" outlineLevel="2" x14ac:dyDescent="0.2">
      <c r="A22236" s="1">
        <v>5490795227776</v>
      </c>
      <c r="B22236">
        <v>2</v>
      </c>
      <c r="C22236">
        <v>20335</v>
      </c>
      <c r="D22236">
        <v>4</v>
      </c>
      <c r="E22236">
        <v>1</v>
      </c>
    </row>
    <row r="22237" spans="1:5" outlineLevel="1" x14ac:dyDescent="0.2">
      <c r="A22237" s="2" t="s">
        <v>5773</v>
      </c>
      <c r="E22237">
        <f>SUBTOTAL(9,E22236:E22236)</f>
        <v>1</v>
      </c>
    </row>
    <row r="22238" spans="1:5" outlineLevel="2" x14ac:dyDescent="0.2">
      <c r="A22238" s="1">
        <v>5490829065675</v>
      </c>
      <c r="B22238">
        <v>4</v>
      </c>
      <c r="C22238">
        <v>12356</v>
      </c>
      <c r="D22238">
        <v>2</v>
      </c>
      <c r="E22238">
        <v>1</v>
      </c>
    </row>
    <row r="22239" spans="1:5" outlineLevel="2" x14ac:dyDescent="0.2">
      <c r="A22239" s="1">
        <v>5490829065675</v>
      </c>
      <c r="B22239">
        <v>4</v>
      </c>
      <c r="C22239">
        <v>12364</v>
      </c>
      <c r="D22239">
        <v>2</v>
      </c>
      <c r="E22239">
        <v>1</v>
      </c>
    </row>
    <row r="22240" spans="1:5" outlineLevel="1" x14ac:dyDescent="0.2">
      <c r="A22240" s="2" t="s">
        <v>5774</v>
      </c>
      <c r="E22240">
        <f>SUBTOTAL(9,E22238:E22239)</f>
        <v>2</v>
      </c>
    </row>
    <row r="22241" spans="1:5" outlineLevel="2" x14ac:dyDescent="0.2">
      <c r="A22241" s="1">
        <v>5490986188399</v>
      </c>
      <c r="B22241">
        <v>3</v>
      </c>
      <c r="C22241">
        <v>9879</v>
      </c>
      <c r="D22241">
        <v>4</v>
      </c>
      <c r="E22241">
        <v>1</v>
      </c>
    </row>
    <row r="22242" spans="1:5" outlineLevel="1" x14ac:dyDescent="0.2">
      <c r="A22242" s="2" t="s">
        <v>5775</v>
      </c>
      <c r="E22242">
        <f>SUBTOTAL(9,E22241:E22241)</f>
        <v>1</v>
      </c>
    </row>
    <row r="22243" spans="1:5" outlineLevel="2" x14ac:dyDescent="0.2">
      <c r="A22243" s="1">
        <v>5491005207588</v>
      </c>
      <c r="B22243">
        <v>2</v>
      </c>
      <c r="C22243">
        <v>20129</v>
      </c>
      <c r="D22243">
        <v>4</v>
      </c>
      <c r="E22243">
        <v>1</v>
      </c>
    </row>
    <row r="22244" spans="1:5" outlineLevel="2" x14ac:dyDescent="0.2">
      <c r="A22244" s="1">
        <v>5491005207588</v>
      </c>
      <c r="B22244">
        <v>2</v>
      </c>
      <c r="C22244">
        <v>20632</v>
      </c>
      <c r="D22244">
        <v>4</v>
      </c>
      <c r="E22244">
        <v>1</v>
      </c>
    </row>
    <row r="22245" spans="1:5" outlineLevel="1" x14ac:dyDescent="0.2">
      <c r="A22245" s="2" t="s">
        <v>5776</v>
      </c>
      <c r="E22245">
        <f>SUBTOTAL(9,E22243:E22244)</f>
        <v>2</v>
      </c>
    </row>
    <row r="22246" spans="1:5" outlineLevel="2" x14ac:dyDescent="0.2">
      <c r="A22246" s="1">
        <v>5491059525530</v>
      </c>
      <c r="B22246">
        <v>2</v>
      </c>
      <c r="C22246">
        <v>8237</v>
      </c>
      <c r="D22246">
        <v>4</v>
      </c>
      <c r="E22246">
        <v>1</v>
      </c>
    </row>
    <row r="22247" spans="1:5" outlineLevel="2" x14ac:dyDescent="0.2">
      <c r="A22247" s="1">
        <v>5491059525530</v>
      </c>
      <c r="B22247">
        <v>2</v>
      </c>
      <c r="C22247">
        <v>8243</v>
      </c>
      <c r="D22247">
        <v>4</v>
      </c>
      <c r="E22247">
        <v>1</v>
      </c>
    </row>
    <row r="22248" spans="1:5" outlineLevel="2" x14ac:dyDescent="0.2">
      <c r="A22248" s="1">
        <v>5491059525530</v>
      </c>
      <c r="B22248">
        <v>2</v>
      </c>
      <c r="C22248">
        <v>8245</v>
      </c>
      <c r="D22248">
        <v>4</v>
      </c>
      <c r="E22248">
        <v>1</v>
      </c>
    </row>
    <row r="22249" spans="1:5" outlineLevel="2" x14ac:dyDescent="0.2">
      <c r="A22249" s="1">
        <v>5491059525530</v>
      </c>
      <c r="B22249">
        <v>2</v>
      </c>
      <c r="C22249">
        <v>8249</v>
      </c>
      <c r="D22249">
        <v>4</v>
      </c>
      <c r="E22249">
        <v>1</v>
      </c>
    </row>
    <row r="22250" spans="1:5" outlineLevel="2" x14ac:dyDescent="0.2">
      <c r="A22250" s="1">
        <v>5491059525530</v>
      </c>
      <c r="B22250">
        <v>2</v>
      </c>
      <c r="C22250">
        <v>8253</v>
      </c>
      <c r="D22250">
        <v>4</v>
      </c>
      <c r="E22250">
        <v>1</v>
      </c>
    </row>
    <row r="22251" spans="1:5" outlineLevel="1" x14ac:dyDescent="0.2">
      <c r="A22251" s="2" t="s">
        <v>5777</v>
      </c>
      <c r="E22251">
        <f>SUBTOTAL(9,E22246:E22250)</f>
        <v>5</v>
      </c>
    </row>
    <row r="22252" spans="1:5" outlineLevel="2" x14ac:dyDescent="0.2">
      <c r="A22252" s="1">
        <v>5491080156661</v>
      </c>
      <c r="B22252">
        <v>2</v>
      </c>
      <c r="C22252">
        <v>1582</v>
      </c>
      <c r="D22252">
        <v>10</v>
      </c>
      <c r="E22252">
        <v>1</v>
      </c>
    </row>
    <row r="22253" spans="1:5" outlineLevel="2" x14ac:dyDescent="0.2">
      <c r="A22253" s="1">
        <v>5491080156661</v>
      </c>
      <c r="B22253">
        <v>2</v>
      </c>
      <c r="C22253">
        <v>1609</v>
      </c>
      <c r="D22253">
        <v>10</v>
      </c>
      <c r="E22253">
        <v>1</v>
      </c>
    </row>
    <row r="22254" spans="1:5" outlineLevel="2" x14ac:dyDescent="0.2">
      <c r="A22254" s="1">
        <v>5491080156661</v>
      </c>
      <c r="B22254">
        <v>2</v>
      </c>
      <c r="C22254">
        <v>1611</v>
      </c>
      <c r="D22254">
        <v>10</v>
      </c>
      <c r="E22254">
        <v>1</v>
      </c>
    </row>
    <row r="22255" spans="1:5" outlineLevel="2" x14ac:dyDescent="0.2">
      <c r="A22255" s="1">
        <v>5491080156661</v>
      </c>
      <c r="B22255">
        <v>2</v>
      </c>
      <c r="C22255">
        <v>1706</v>
      </c>
      <c r="D22255">
        <v>10</v>
      </c>
      <c r="E22255">
        <v>1</v>
      </c>
    </row>
    <row r="22256" spans="1:5" outlineLevel="2" x14ac:dyDescent="0.2">
      <c r="A22256" s="1">
        <v>5491080156661</v>
      </c>
      <c r="B22256">
        <v>2</v>
      </c>
      <c r="C22256">
        <v>1879</v>
      </c>
      <c r="D22256">
        <v>10</v>
      </c>
      <c r="E22256">
        <v>1</v>
      </c>
    </row>
    <row r="22257" spans="1:5" outlineLevel="2" x14ac:dyDescent="0.2">
      <c r="A22257" s="1">
        <v>5491080156661</v>
      </c>
      <c r="B22257">
        <v>2</v>
      </c>
      <c r="C22257">
        <v>2009</v>
      </c>
      <c r="D22257">
        <v>10</v>
      </c>
      <c r="E22257">
        <v>1</v>
      </c>
    </row>
    <row r="22258" spans="1:5" outlineLevel="1" x14ac:dyDescent="0.2">
      <c r="A22258" s="2" t="s">
        <v>5778</v>
      </c>
      <c r="E22258">
        <f>SUBTOTAL(9,E22252:E22257)</f>
        <v>6</v>
      </c>
    </row>
    <row r="22259" spans="1:5" outlineLevel="2" x14ac:dyDescent="0.2">
      <c r="A22259" s="1">
        <v>5491095211400</v>
      </c>
      <c r="B22259">
        <v>2</v>
      </c>
      <c r="C22259">
        <v>20125</v>
      </c>
      <c r="D22259">
        <v>4</v>
      </c>
      <c r="E22259">
        <v>1</v>
      </c>
    </row>
    <row r="22260" spans="1:5" outlineLevel="2" x14ac:dyDescent="0.2">
      <c r="A22260" s="1">
        <v>5491095211400</v>
      </c>
      <c r="B22260">
        <v>2</v>
      </c>
      <c r="C22260">
        <v>20391</v>
      </c>
      <c r="D22260">
        <v>4</v>
      </c>
      <c r="E22260">
        <v>1</v>
      </c>
    </row>
    <row r="22261" spans="1:5" outlineLevel="2" x14ac:dyDescent="0.2">
      <c r="A22261" s="1">
        <v>5491095211400</v>
      </c>
      <c r="B22261">
        <v>2</v>
      </c>
      <c r="C22261">
        <v>20403</v>
      </c>
      <c r="D22261">
        <v>4</v>
      </c>
      <c r="E22261">
        <v>1</v>
      </c>
    </row>
    <row r="22262" spans="1:5" outlineLevel="2" x14ac:dyDescent="0.2">
      <c r="A22262" s="1">
        <v>5491095211400</v>
      </c>
      <c r="B22262">
        <v>2</v>
      </c>
      <c r="C22262">
        <v>20407</v>
      </c>
      <c r="D22262">
        <v>4</v>
      </c>
      <c r="E22262">
        <v>1</v>
      </c>
    </row>
    <row r="22263" spans="1:5" outlineLevel="2" x14ac:dyDescent="0.2">
      <c r="A22263" s="1">
        <v>5491095211400</v>
      </c>
      <c r="B22263">
        <v>2</v>
      </c>
      <c r="C22263">
        <v>20413</v>
      </c>
      <c r="D22263">
        <v>4</v>
      </c>
      <c r="E22263">
        <v>1</v>
      </c>
    </row>
    <row r="22264" spans="1:5" outlineLevel="2" x14ac:dyDescent="0.2">
      <c r="A22264" s="1">
        <v>5491095211400</v>
      </c>
      <c r="B22264">
        <v>2</v>
      </c>
      <c r="C22264">
        <v>20420</v>
      </c>
      <c r="D22264">
        <v>4</v>
      </c>
      <c r="E22264">
        <v>1</v>
      </c>
    </row>
    <row r="22265" spans="1:5" outlineLevel="2" x14ac:dyDescent="0.2">
      <c r="A22265" s="1">
        <v>5491095211400</v>
      </c>
      <c r="B22265">
        <v>2</v>
      </c>
      <c r="C22265">
        <v>20648</v>
      </c>
      <c r="D22265">
        <v>4</v>
      </c>
      <c r="E22265">
        <v>1</v>
      </c>
    </row>
    <row r="22266" spans="1:5" outlineLevel="1" x14ac:dyDescent="0.2">
      <c r="A22266" s="2" t="s">
        <v>5779</v>
      </c>
      <c r="E22266">
        <f>SUBTOTAL(9,E22259:E22265)</f>
        <v>7</v>
      </c>
    </row>
    <row r="22267" spans="1:5" outlineLevel="2" x14ac:dyDescent="0.2">
      <c r="A22267" s="1">
        <v>5491112096624</v>
      </c>
      <c r="B22267">
        <v>2</v>
      </c>
      <c r="C22267">
        <v>20132</v>
      </c>
      <c r="D22267">
        <v>4</v>
      </c>
      <c r="E22267">
        <v>1</v>
      </c>
    </row>
    <row r="22268" spans="1:5" outlineLevel="2" x14ac:dyDescent="0.2">
      <c r="A22268" s="1">
        <v>5491112096624</v>
      </c>
      <c r="B22268">
        <v>2</v>
      </c>
      <c r="C22268">
        <v>20394</v>
      </c>
      <c r="D22268">
        <v>4</v>
      </c>
      <c r="E22268">
        <v>1</v>
      </c>
    </row>
    <row r="22269" spans="1:5" outlineLevel="2" x14ac:dyDescent="0.2">
      <c r="A22269" s="1">
        <v>5491112096624</v>
      </c>
      <c r="B22269">
        <v>2</v>
      </c>
      <c r="C22269">
        <v>20400</v>
      </c>
      <c r="D22269">
        <v>4</v>
      </c>
      <c r="E22269">
        <v>1</v>
      </c>
    </row>
    <row r="22270" spans="1:5" outlineLevel="2" x14ac:dyDescent="0.2">
      <c r="A22270" s="1">
        <v>5491112096624</v>
      </c>
      <c r="B22270">
        <v>2</v>
      </c>
      <c r="C22270">
        <v>20431</v>
      </c>
      <c r="D22270">
        <v>4</v>
      </c>
      <c r="E22270">
        <v>1</v>
      </c>
    </row>
    <row r="22271" spans="1:5" outlineLevel="2" x14ac:dyDescent="0.2">
      <c r="A22271" s="1">
        <v>5491112096624</v>
      </c>
      <c r="B22271">
        <v>2</v>
      </c>
      <c r="C22271">
        <v>20643</v>
      </c>
      <c r="D22271">
        <v>4</v>
      </c>
      <c r="E22271">
        <v>1</v>
      </c>
    </row>
    <row r="22272" spans="1:5" outlineLevel="2" x14ac:dyDescent="0.2">
      <c r="A22272" s="1">
        <v>5491112096624</v>
      </c>
      <c r="B22272">
        <v>2</v>
      </c>
      <c r="C22272">
        <v>20645</v>
      </c>
      <c r="D22272">
        <v>4</v>
      </c>
      <c r="E22272">
        <v>1</v>
      </c>
    </row>
    <row r="22273" spans="1:5" outlineLevel="1" x14ac:dyDescent="0.2">
      <c r="A22273" s="2" t="s">
        <v>5780</v>
      </c>
      <c r="E22273">
        <f>SUBTOTAL(9,E22267:E22272)</f>
        <v>6</v>
      </c>
    </row>
    <row r="22274" spans="1:5" outlineLevel="2" x14ac:dyDescent="0.2">
      <c r="A22274" s="1">
        <v>5491224129397</v>
      </c>
      <c r="B22274">
        <v>3</v>
      </c>
      <c r="C22274">
        <v>9368</v>
      </c>
      <c r="D22274">
        <v>4</v>
      </c>
      <c r="E22274">
        <v>1</v>
      </c>
    </row>
    <row r="22275" spans="1:5" outlineLevel="2" x14ac:dyDescent="0.2">
      <c r="A22275" s="1">
        <v>5491224129397</v>
      </c>
      <c r="B22275">
        <v>3</v>
      </c>
      <c r="C22275">
        <v>9871</v>
      </c>
      <c r="D22275">
        <v>4</v>
      </c>
      <c r="E22275">
        <v>1</v>
      </c>
    </row>
    <row r="22276" spans="1:5" outlineLevel="1" x14ac:dyDescent="0.2">
      <c r="A22276" s="2" t="s">
        <v>5781</v>
      </c>
      <c r="E22276">
        <f>SUBTOTAL(9,E22274:E22275)</f>
        <v>2</v>
      </c>
    </row>
    <row r="22277" spans="1:5" outlineLevel="2" x14ac:dyDescent="0.2">
      <c r="A22277" s="1">
        <v>5491267133824</v>
      </c>
      <c r="B22277">
        <v>2</v>
      </c>
      <c r="C22277">
        <v>7886</v>
      </c>
      <c r="D22277">
        <v>6</v>
      </c>
      <c r="E22277">
        <v>1</v>
      </c>
    </row>
    <row r="22278" spans="1:5" outlineLevel="2" x14ac:dyDescent="0.2">
      <c r="A22278" s="1">
        <v>5491267133824</v>
      </c>
      <c r="B22278">
        <v>2</v>
      </c>
      <c r="C22278">
        <v>7898</v>
      </c>
      <c r="D22278">
        <v>6</v>
      </c>
      <c r="E22278">
        <v>1</v>
      </c>
    </row>
    <row r="22279" spans="1:5" outlineLevel="2" x14ac:dyDescent="0.2">
      <c r="A22279" s="1">
        <v>5491267133824</v>
      </c>
      <c r="B22279">
        <v>2</v>
      </c>
      <c r="C22279">
        <v>7906</v>
      </c>
      <c r="D22279">
        <v>6</v>
      </c>
      <c r="E22279">
        <v>1</v>
      </c>
    </row>
    <row r="22280" spans="1:5" outlineLevel="2" x14ac:dyDescent="0.2">
      <c r="A22280" s="1">
        <v>5491267133824</v>
      </c>
      <c r="B22280">
        <v>2</v>
      </c>
      <c r="C22280">
        <v>8071</v>
      </c>
      <c r="D22280">
        <v>6</v>
      </c>
      <c r="E22280">
        <v>1</v>
      </c>
    </row>
    <row r="22281" spans="1:5" outlineLevel="2" x14ac:dyDescent="0.2">
      <c r="A22281" s="1">
        <v>5491267133824</v>
      </c>
      <c r="B22281">
        <v>2</v>
      </c>
      <c r="C22281">
        <v>8125</v>
      </c>
      <c r="D22281">
        <v>6</v>
      </c>
      <c r="E22281">
        <v>1</v>
      </c>
    </row>
    <row r="22282" spans="1:5" outlineLevel="2" x14ac:dyDescent="0.2">
      <c r="A22282" s="1">
        <v>5491267133824</v>
      </c>
      <c r="B22282">
        <v>2</v>
      </c>
      <c r="C22282">
        <v>8131</v>
      </c>
      <c r="D22282">
        <v>6</v>
      </c>
      <c r="E22282">
        <v>1</v>
      </c>
    </row>
    <row r="22283" spans="1:5" outlineLevel="2" x14ac:dyDescent="0.2">
      <c r="A22283" s="1">
        <v>5491267133824</v>
      </c>
      <c r="B22283">
        <v>2</v>
      </c>
      <c r="C22283">
        <v>8177</v>
      </c>
      <c r="D22283">
        <v>6</v>
      </c>
      <c r="E22283">
        <v>1</v>
      </c>
    </row>
    <row r="22284" spans="1:5" outlineLevel="2" x14ac:dyDescent="0.2">
      <c r="A22284" s="1">
        <v>5491267133824</v>
      </c>
      <c r="B22284">
        <v>2</v>
      </c>
      <c r="C22284">
        <v>8179</v>
      </c>
      <c r="D22284">
        <v>6</v>
      </c>
      <c r="E22284">
        <v>1</v>
      </c>
    </row>
    <row r="22285" spans="1:5" outlineLevel="2" x14ac:dyDescent="0.2">
      <c r="A22285" s="1">
        <v>5491267133824</v>
      </c>
      <c r="B22285">
        <v>2</v>
      </c>
      <c r="C22285">
        <v>8181</v>
      </c>
      <c r="D22285">
        <v>6</v>
      </c>
      <c r="E22285">
        <v>1</v>
      </c>
    </row>
    <row r="22286" spans="1:5" outlineLevel="2" x14ac:dyDescent="0.2">
      <c r="A22286" s="1">
        <v>5491267133824</v>
      </c>
      <c r="B22286">
        <v>2</v>
      </c>
      <c r="C22286">
        <v>8390</v>
      </c>
      <c r="D22286">
        <v>6</v>
      </c>
      <c r="E22286">
        <v>1</v>
      </c>
    </row>
    <row r="22287" spans="1:5" outlineLevel="2" x14ac:dyDescent="0.2">
      <c r="A22287" s="1">
        <v>5491267133824</v>
      </c>
      <c r="B22287">
        <v>2</v>
      </c>
      <c r="C22287">
        <v>8394</v>
      </c>
      <c r="D22287">
        <v>6</v>
      </c>
      <c r="E22287">
        <v>1</v>
      </c>
    </row>
    <row r="22288" spans="1:5" outlineLevel="2" x14ac:dyDescent="0.2">
      <c r="A22288" s="1">
        <v>5491267133824</v>
      </c>
      <c r="B22288">
        <v>2</v>
      </c>
      <c r="C22288">
        <v>8396</v>
      </c>
      <c r="D22288">
        <v>6</v>
      </c>
      <c r="E22288">
        <v>1</v>
      </c>
    </row>
    <row r="22289" spans="1:5" outlineLevel="2" x14ac:dyDescent="0.2">
      <c r="A22289" s="1">
        <v>5491267133824</v>
      </c>
      <c r="B22289">
        <v>2</v>
      </c>
      <c r="C22289">
        <v>8482</v>
      </c>
      <c r="D22289">
        <v>6</v>
      </c>
      <c r="E22289">
        <v>1</v>
      </c>
    </row>
    <row r="22290" spans="1:5" outlineLevel="2" x14ac:dyDescent="0.2">
      <c r="A22290" s="1">
        <v>5491267133824</v>
      </c>
      <c r="B22290">
        <v>2</v>
      </c>
      <c r="C22290">
        <v>8484</v>
      </c>
      <c r="D22290">
        <v>6</v>
      </c>
      <c r="E22290">
        <v>1</v>
      </c>
    </row>
    <row r="22291" spans="1:5" outlineLevel="1" x14ac:dyDescent="0.2">
      <c r="A22291" s="2" t="s">
        <v>5782</v>
      </c>
      <c r="E22291">
        <f>SUBTOTAL(9,E22277:E22290)</f>
        <v>14</v>
      </c>
    </row>
    <row r="22292" spans="1:5" outlineLevel="2" x14ac:dyDescent="0.2">
      <c r="A22292" s="1">
        <v>5491271232812</v>
      </c>
      <c r="B22292">
        <v>2</v>
      </c>
      <c r="C22292">
        <v>9056</v>
      </c>
      <c r="D22292">
        <v>4</v>
      </c>
      <c r="E22292">
        <v>1</v>
      </c>
    </row>
    <row r="22293" spans="1:5" outlineLevel="2" x14ac:dyDescent="0.2">
      <c r="A22293" s="1">
        <v>5491271232812</v>
      </c>
      <c r="B22293">
        <v>2</v>
      </c>
      <c r="C22293">
        <v>9058</v>
      </c>
      <c r="D22293">
        <v>4</v>
      </c>
      <c r="E22293">
        <v>1</v>
      </c>
    </row>
    <row r="22294" spans="1:5" outlineLevel="2" x14ac:dyDescent="0.2">
      <c r="A22294" s="1">
        <v>5491271232812</v>
      </c>
      <c r="B22294">
        <v>2</v>
      </c>
      <c r="C22294">
        <v>9060</v>
      </c>
      <c r="D22294">
        <v>4</v>
      </c>
      <c r="E22294">
        <v>1</v>
      </c>
    </row>
    <row r="22295" spans="1:5" outlineLevel="2" x14ac:dyDescent="0.2">
      <c r="A22295" s="1">
        <v>5491271232812</v>
      </c>
      <c r="B22295">
        <v>2</v>
      </c>
      <c r="C22295">
        <v>9062</v>
      </c>
      <c r="D22295">
        <v>4</v>
      </c>
      <c r="E22295">
        <v>1</v>
      </c>
    </row>
    <row r="22296" spans="1:5" outlineLevel="2" x14ac:dyDescent="0.2">
      <c r="A22296" s="1">
        <v>5491271232812</v>
      </c>
      <c r="B22296">
        <v>2</v>
      </c>
      <c r="C22296">
        <v>9064</v>
      </c>
      <c r="D22296">
        <v>4</v>
      </c>
      <c r="E22296">
        <v>1</v>
      </c>
    </row>
    <row r="22297" spans="1:5" outlineLevel="2" x14ac:dyDescent="0.2">
      <c r="A22297" s="1">
        <v>5491271232812</v>
      </c>
      <c r="B22297">
        <v>2</v>
      </c>
      <c r="C22297">
        <v>9066</v>
      </c>
      <c r="D22297">
        <v>4</v>
      </c>
      <c r="E22297">
        <v>1</v>
      </c>
    </row>
    <row r="22298" spans="1:5" outlineLevel="2" x14ac:dyDescent="0.2">
      <c r="A22298" s="1">
        <v>5491271232812</v>
      </c>
      <c r="B22298">
        <v>2</v>
      </c>
      <c r="C22298">
        <v>9072</v>
      </c>
      <c r="D22298">
        <v>4</v>
      </c>
      <c r="E22298">
        <v>1</v>
      </c>
    </row>
    <row r="22299" spans="1:5" outlineLevel="1" x14ac:dyDescent="0.2">
      <c r="A22299" s="2" t="s">
        <v>5783</v>
      </c>
      <c r="E22299">
        <f>SUBTOTAL(9,E22292:E22298)</f>
        <v>7</v>
      </c>
    </row>
    <row r="22300" spans="1:5" outlineLevel="2" x14ac:dyDescent="0.2">
      <c r="A22300" s="1">
        <v>5491313384594</v>
      </c>
      <c r="B22300">
        <v>3</v>
      </c>
      <c r="C22300">
        <v>14543</v>
      </c>
      <c r="D22300">
        <v>4</v>
      </c>
      <c r="E22300">
        <v>1</v>
      </c>
    </row>
    <row r="22301" spans="1:5" outlineLevel="2" x14ac:dyDescent="0.2">
      <c r="A22301" s="1">
        <v>5491313384594</v>
      </c>
      <c r="B22301">
        <v>3</v>
      </c>
      <c r="C22301">
        <v>14545</v>
      </c>
      <c r="D22301">
        <v>4</v>
      </c>
      <c r="E22301">
        <v>1</v>
      </c>
    </row>
    <row r="22302" spans="1:5" outlineLevel="2" x14ac:dyDescent="0.2">
      <c r="A22302" s="1">
        <v>5491313384594</v>
      </c>
      <c r="B22302">
        <v>3</v>
      </c>
      <c r="C22302">
        <v>14547</v>
      </c>
      <c r="D22302">
        <v>4</v>
      </c>
      <c r="E22302">
        <v>1</v>
      </c>
    </row>
    <row r="22303" spans="1:5" outlineLevel="2" x14ac:dyDescent="0.2">
      <c r="A22303" s="1">
        <v>5491313384594</v>
      </c>
      <c r="B22303">
        <v>3</v>
      </c>
      <c r="C22303">
        <v>14549</v>
      </c>
      <c r="D22303">
        <v>4</v>
      </c>
      <c r="E22303">
        <v>1</v>
      </c>
    </row>
    <row r="22304" spans="1:5" outlineLevel="2" x14ac:dyDescent="0.2">
      <c r="A22304" s="1">
        <v>5491313384594</v>
      </c>
      <c r="B22304">
        <v>3</v>
      </c>
      <c r="C22304">
        <v>14551</v>
      </c>
      <c r="D22304">
        <v>4</v>
      </c>
      <c r="E22304">
        <v>1</v>
      </c>
    </row>
    <row r="22305" spans="1:5" outlineLevel="2" x14ac:dyDescent="0.2">
      <c r="A22305" s="1">
        <v>5491313384594</v>
      </c>
      <c r="B22305">
        <v>3</v>
      </c>
      <c r="C22305">
        <v>14553</v>
      </c>
      <c r="D22305">
        <v>4</v>
      </c>
      <c r="E22305">
        <v>1</v>
      </c>
    </row>
    <row r="22306" spans="1:5" outlineLevel="2" x14ac:dyDescent="0.2">
      <c r="A22306" s="1">
        <v>5491313384594</v>
      </c>
      <c r="B22306">
        <v>3</v>
      </c>
      <c r="C22306">
        <v>14555</v>
      </c>
      <c r="D22306">
        <v>4</v>
      </c>
      <c r="E22306">
        <v>1</v>
      </c>
    </row>
    <row r="22307" spans="1:5" outlineLevel="2" x14ac:dyDescent="0.2">
      <c r="A22307" s="1">
        <v>5491313384594</v>
      </c>
      <c r="B22307">
        <v>3</v>
      </c>
      <c r="C22307">
        <v>14557</v>
      </c>
      <c r="D22307">
        <v>4</v>
      </c>
      <c r="E22307">
        <v>1</v>
      </c>
    </row>
    <row r="22308" spans="1:5" outlineLevel="2" x14ac:dyDescent="0.2">
      <c r="A22308" s="1">
        <v>5491313384594</v>
      </c>
      <c r="B22308">
        <v>3</v>
      </c>
      <c r="C22308">
        <v>14559</v>
      </c>
      <c r="D22308">
        <v>4</v>
      </c>
      <c r="E22308">
        <v>1</v>
      </c>
    </row>
    <row r="22309" spans="1:5" outlineLevel="2" x14ac:dyDescent="0.2">
      <c r="A22309" s="1">
        <v>5491313384594</v>
      </c>
      <c r="B22309">
        <v>3</v>
      </c>
      <c r="C22309">
        <v>14561</v>
      </c>
      <c r="D22309">
        <v>4</v>
      </c>
      <c r="E22309">
        <v>1</v>
      </c>
    </row>
    <row r="22310" spans="1:5" outlineLevel="2" x14ac:dyDescent="0.2">
      <c r="A22310" s="1">
        <v>5491313384594</v>
      </c>
      <c r="B22310">
        <v>3</v>
      </c>
      <c r="C22310">
        <v>14563</v>
      </c>
      <c r="D22310">
        <v>4</v>
      </c>
      <c r="E22310">
        <v>1</v>
      </c>
    </row>
    <row r="22311" spans="1:5" outlineLevel="2" x14ac:dyDescent="0.2">
      <c r="A22311" s="1">
        <v>5491313384594</v>
      </c>
      <c r="B22311">
        <v>3</v>
      </c>
      <c r="C22311">
        <v>14565</v>
      </c>
      <c r="D22311">
        <v>4</v>
      </c>
      <c r="E22311">
        <v>1</v>
      </c>
    </row>
    <row r="22312" spans="1:5" outlineLevel="1" x14ac:dyDescent="0.2">
      <c r="A22312" s="2" t="s">
        <v>5784</v>
      </c>
      <c r="E22312">
        <f>SUBTOTAL(9,E22300:E22311)</f>
        <v>12</v>
      </c>
    </row>
    <row r="22313" spans="1:5" outlineLevel="2" x14ac:dyDescent="0.2">
      <c r="A22313" s="1">
        <v>5491335278569</v>
      </c>
      <c r="B22313">
        <v>4</v>
      </c>
      <c r="C22313">
        <v>4622</v>
      </c>
      <c r="D22313">
        <v>2</v>
      </c>
      <c r="E22313">
        <v>1</v>
      </c>
    </row>
    <row r="22314" spans="1:5" outlineLevel="1" x14ac:dyDescent="0.2">
      <c r="A22314" s="2" t="s">
        <v>5785</v>
      </c>
      <c r="E22314">
        <f>SUBTOTAL(9,E22313:E22313)</f>
        <v>1</v>
      </c>
    </row>
    <row r="22315" spans="1:5" outlineLevel="2" x14ac:dyDescent="0.2">
      <c r="A22315" s="1">
        <v>5491341992657</v>
      </c>
      <c r="B22315">
        <v>2</v>
      </c>
      <c r="C22315">
        <v>1588</v>
      </c>
      <c r="D22315">
        <v>10</v>
      </c>
      <c r="E22315">
        <v>1</v>
      </c>
    </row>
    <row r="22316" spans="1:5" outlineLevel="2" x14ac:dyDescent="0.2">
      <c r="A22316" s="1">
        <v>5491341992657</v>
      </c>
      <c r="B22316">
        <v>2</v>
      </c>
      <c r="C22316">
        <v>1596</v>
      </c>
      <c r="D22316">
        <v>10</v>
      </c>
      <c r="E22316">
        <v>1</v>
      </c>
    </row>
    <row r="22317" spans="1:5" outlineLevel="2" x14ac:dyDescent="0.2">
      <c r="A22317" s="1">
        <v>5491341992657</v>
      </c>
      <c r="B22317">
        <v>2</v>
      </c>
      <c r="C22317">
        <v>1698</v>
      </c>
      <c r="D22317">
        <v>10</v>
      </c>
      <c r="E22317">
        <v>1</v>
      </c>
    </row>
    <row r="22318" spans="1:5" outlineLevel="2" x14ac:dyDescent="0.2">
      <c r="A22318" s="1">
        <v>5491341992657</v>
      </c>
      <c r="B22318">
        <v>2</v>
      </c>
      <c r="C22318">
        <v>1700</v>
      </c>
      <c r="D22318">
        <v>10</v>
      </c>
      <c r="E22318">
        <v>1</v>
      </c>
    </row>
    <row r="22319" spans="1:5" outlineLevel="2" x14ac:dyDescent="0.2">
      <c r="A22319" s="1">
        <v>5491341992657</v>
      </c>
      <c r="B22319">
        <v>2</v>
      </c>
      <c r="C22319">
        <v>1702</v>
      </c>
      <c r="D22319">
        <v>10</v>
      </c>
      <c r="E22319">
        <v>1</v>
      </c>
    </row>
    <row r="22320" spans="1:5" outlineLevel="2" x14ac:dyDescent="0.2">
      <c r="A22320" s="1">
        <v>5491341992657</v>
      </c>
      <c r="B22320">
        <v>2</v>
      </c>
      <c r="C22320">
        <v>1810</v>
      </c>
      <c r="D22320">
        <v>10</v>
      </c>
      <c r="E22320">
        <v>1</v>
      </c>
    </row>
    <row r="22321" spans="1:5" outlineLevel="2" x14ac:dyDescent="0.2">
      <c r="A22321" s="1">
        <v>5491341992657</v>
      </c>
      <c r="B22321">
        <v>2</v>
      </c>
      <c r="C22321">
        <v>1826</v>
      </c>
      <c r="D22321">
        <v>10</v>
      </c>
      <c r="E22321">
        <v>1</v>
      </c>
    </row>
    <row r="22322" spans="1:5" outlineLevel="2" x14ac:dyDescent="0.2">
      <c r="A22322" s="1">
        <v>5491341992657</v>
      </c>
      <c r="B22322">
        <v>2</v>
      </c>
      <c r="C22322">
        <v>1857</v>
      </c>
      <c r="D22322">
        <v>10</v>
      </c>
      <c r="E22322">
        <v>1</v>
      </c>
    </row>
    <row r="22323" spans="1:5" outlineLevel="2" x14ac:dyDescent="0.2">
      <c r="A22323" s="1">
        <v>5491341992657</v>
      </c>
      <c r="B22323">
        <v>2</v>
      </c>
      <c r="C22323">
        <v>1873</v>
      </c>
      <c r="D22323">
        <v>10</v>
      </c>
      <c r="E22323">
        <v>1</v>
      </c>
    </row>
    <row r="22324" spans="1:5" outlineLevel="2" x14ac:dyDescent="0.2">
      <c r="A22324" s="1">
        <v>5491341992657</v>
      </c>
      <c r="B22324">
        <v>2</v>
      </c>
      <c r="C22324">
        <v>1886</v>
      </c>
      <c r="D22324">
        <v>10</v>
      </c>
      <c r="E22324">
        <v>1</v>
      </c>
    </row>
    <row r="22325" spans="1:5" outlineLevel="2" x14ac:dyDescent="0.2">
      <c r="A22325" s="1">
        <v>5491341992657</v>
      </c>
      <c r="B22325">
        <v>2</v>
      </c>
      <c r="C22325">
        <v>1890</v>
      </c>
      <c r="D22325">
        <v>10</v>
      </c>
      <c r="E22325">
        <v>1</v>
      </c>
    </row>
    <row r="22326" spans="1:5" outlineLevel="2" x14ac:dyDescent="0.2">
      <c r="A22326" s="1">
        <v>5491341992657</v>
      </c>
      <c r="B22326">
        <v>2</v>
      </c>
      <c r="C22326">
        <v>1892</v>
      </c>
      <c r="D22326">
        <v>10</v>
      </c>
      <c r="E22326">
        <v>1</v>
      </c>
    </row>
    <row r="22327" spans="1:5" outlineLevel="2" x14ac:dyDescent="0.2">
      <c r="A22327" s="1">
        <v>5491341992657</v>
      </c>
      <c r="B22327">
        <v>2</v>
      </c>
      <c r="C22327">
        <v>1894</v>
      </c>
      <c r="D22327">
        <v>10</v>
      </c>
      <c r="E22327">
        <v>1</v>
      </c>
    </row>
    <row r="22328" spans="1:5" outlineLevel="2" x14ac:dyDescent="0.2">
      <c r="A22328" s="1">
        <v>5491341992657</v>
      </c>
      <c r="B22328">
        <v>2</v>
      </c>
      <c r="C22328">
        <v>1902</v>
      </c>
      <c r="D22328">
        <v>10</v>
      </c>
      <c r="E22328">
        <v>1</v>
      </c>
    </row>
    <row r="22329" spans="1:5" outlineLevel="2" x14ac:dyDescent="0.2">
      <c r="A22329" s="1">
        <v>5491341992657</v>
      </c>
      <c r="B22329">
        <v>2</v>
      </c>
      <c r="C22329">
        <v>1904</v>
      </c>
      <c r="D22329">
        <v>10</v>
      </c>
      <c r="E22329">
        <v>1</v>
      </c>
    </row>
    <row r="22330" spans="1:5" outlineLevel="1" x14ac:dyDescent="0.2">
      <c r="A22330" s="2" t="s">
        <v>5786</v>
      </c>
      <c r="E22330">
        <f>SUBTOTAL(9,E22315:E22329)</f>
        <v>15</v>
      </c>
    </row>
    <row r="22331" spans="1:5" outlineLevel="2" x14ac:dyDescent="0.2">
      <c r="A22331" s="1">
        <v>5491361181455</v>
      </c>
      <c r="B22331">
        <v>4</v>
      </c>
      <c r="C22331">
        <v>16439</v>
      </c>
      <c r="D22331">
        <v>2</v>
      </c>
      <c r="E22331">
        <v>1</v>
      </c>
    </row>
    <row r="22332" spans="1:5" outlineLevel="1" x14ac:dyDescent="0.2">
      <c r="A22332" s="2" t="s">
        <v>5787</v>
      </c>
      <c r="E22332">
        <f>SUBTOTAL(9,E22331:E22331)</f>
        <v>1</v>
      </c>
    </row>
    <row r="22333" spans="1:5" outlineLevel="2" x14ac:dyDescent="0.2">
      <c r="A22333" s="1">
        <v>5491444613699</v>
      </c>
      <c r="B22333">
        <v>2</v>
      </c>
      <c r="C22333">
        <v>2062</v>
      </c>
      <c r="D22333">
        <v>4</v>
      </c>
      <c r="E22333">
        <v>1</v>
      </c>
    </row>
    <row r="22334" spans="1:5" outlineLevel="2" x14ac:dyDescent="0.2">
      <c r="A22334" s="1">
        <v>5491444613699</v>
      </c>
      <c r="B22334">
        <v>2</v>
      </c>
      <c r="C22334">
        <v>2072</v>
      </c>
      <c r="D22334">
        <v>4</v>
      </c>
      <c r="E22334">
        <v>1</v>
      </c>
    </row>
    <row r="22335" spans="1:5" outlineLevel="2" x14ac:dyDescent="0.2">
      <c r="A22335" s="1">
        <v>5491444613699</v>
      </c>
      <c r="B22335">
        <v>2</v>
      </c>
      <c r="C22335">
        <v>2076</v>
      </c>
      <c r="D22335">
        <v>4</v>
      </c>
      <c r="E22335">
        <v>1</v>
      </c>
    </row>
    <row r="22336" spans="1:5" outlineLevel="2" x14ac:dyDescent="0.2">
      <c r="A22336" s="1">
        <v>5491444613699</v>
      </c>
      <c r="B22336">
        <v>2</v>
      </c>
      <c r="C22336">
        <v>2080</v>
      </c>
      <c r="D22336">
        <v>4</v>
      </c>
      <c r="E22336">
        <v>1</v>
      </c>
    </row>
    <row r="22337" spans="1:5" outlineLevel="2" x14ac:dyDescent="0.2">
      <c r="A22337" s="1">
        <v>5491444613699</v>
      </c>
      <c r="B22337">
        <v>2</v>
      </c>
      <c r="C22337">
        <v>2108</v>
      </c>
      <c r="D22337">
        <v>4</v>
      </c>
      <c r="E22337">
        <v>1</v>
      </c>
    </row>
    <row r="22338" spans="1:5" outlineLevel="1" x14ac:dyDescent="0.2">
      <c r="A22338" s="2" t="s">
        <v>5788</v>
      </c>
      <c r="E22338">
        <f>SUBTOTAL(9,E22333:E22337)</f>
        <v>5</v>
      </c>
    </row>
    <row r="22339" spans="1:5" outlineLevel="2" x14ac:dyDescent="0.2">
      <c r="A22339" s="1">
        <v>5491459846716</v>
      </c>
      <c r="B22339">
        <v>2</v>
      </c>
      <c r="C22339">
        <v>7892</v>
      </c>
      <c r="D22339">
        <v>6</v>
      </c>
      <c r="E22339">
        <v>1</v>
      </c>
    </row>
    <row r="22340" spans="1:5" outlineLevel="2" x14ac:dyDescent="0.2">
      <c r="A22340" s="1">
        <v>5491459846716</v>
      </c>
      <c r="B22340">
        <v>2</v>
      </c>
      <c r="C22340">
        <v>8027</v>
      </c>
      <c r="D22340">
        <v>6</v>
      </c>
      <c r="E22340">
        <v>1</v>
      </c>
    </row>
    <row r="22341" spans="1:5" outlineLevel="2" x14ac:dyDescent="0.2">
      <c r="A22341" s="1">
        <v>5491459846716</v>
      </c>
      <c r="B22341">
        <v>2</v>
      </c>
      <c r="C22341">
        <v>8031</v>
      </c>
      <c r="D22341">
        <v>6</v>
      </c>
      <c r="E22341">
        <v>1</v>
      </c>
    </row>
    <row r="22342" spans="1:5" outlineLevel="2" x14ac:dyDescent="0.2">
      <c r="A22342" s="1">
        <v>5491459846716</v>
      </c>
      <c r="B22342">
        <v>2</v>
      </c>
      <c r="C22342">
        <v>8059</v>
      </c>
      <c r="D22342">
        <v>6</v>
      </c>
      <c r="E22342">
        <v>1</v>
      </c>
    </row>
    <row r="22343" spans="1:5" outlineLevel="2" x14ac:dyDescent="0.2">
      <c r="A22343" s="1">
        <v>5491459846716</v>
      </c>
      <c r="B22343">
        <v>2</v>
      </c>
      <c r="C22343">
        <v>8127</v>
      </c>
      <c r="D22343">
        <v>6</v>
      </c>
      <c r="E22343">
        <v>1</v>
      </c>
    </row>
    <row r="22344" spans="1:5" outlineLevel="2" x14ac:dyDescent="0.2">
      <c r="A22344" s="1">
        <v>5491459846716</v>
      </c>
      <c r="B22344">
        <v>2</v>
      </c>
      <c r="C22344">
        <v>8549</v>
      </c>
      <c r="D22344">
        <v>6</v>
      </c>
      <c r="E22344">
        <v>1</v>
      </c>
    </row>
    <row r="22345" spans="1:5" outlineLevel="2" x14ac:dyDescent="0.2">
      <c r="A22345" s="1">
        <v>5491459846716</v>
      </c>
      <c r="B22345">
        <v>2</v>
      </c>
      <c r="C22345">
        <v>8563</v>
      </c>
      <c r="D22345">
        <v>6</v>
      </c>
      <c r="E22345">
        <v>1</v>
      </c>
    </row>
    <row r="22346" spans="1:5" outlineLevel="1" x14ac:dyDescent="0.2">
      <c r="A22346" s="2" t="s">
        <v>5789</v>
      </c>
      <c r="E22346">
        <f>SUBTOTAL(9,E22339:E22345)</f>
        <v>7</v>
      </c>
    </row>
    <row r="22347" spans="1:5" outlineLevel="2" x14ac:dyDescent="0.2">
      <c r="A22347" s="1">
        <v>5491496449613</v>
      </c>
      <c r="B22347">
        <v>2</v>
      </c>
      <c r="C22347">
        <v>1541</v>
      </c>
      <c r="D22347">
        <v>10</v>
      </c>
      <c r="E22347">
        <v>1</v>
      </c>
    </row>
    <row r="22348" spans="1:5" outlineLevel="2" x14ac:dyDescent="0.2">
      <c r="A22348" s="1">
        <v>5491496449613</v>
      </c>
      <c r="B22348">
        <v>2</v>
      </c>
      <c r="C22348">
        <v>1545</v>
      </c>
      <c r="D22348">
        <v>10</v>
      </c>
      <c r="E22348">
        <v>1</v>
      </c>
    </row>
    <row r="22349" spans="1:5" outlineLevel="2" x14ac:dyDescent="0.2">
      <c r="A22349" s="1">
        <v>5491496449613</v>
      </c>
      <c r="B22349">
        <v>2</v>
      </c>
      <c r="C22349">
        <v>1584</v>
      </c>
      <c r="D22349">
        <v>10</v>
      </c>
      <c r="E22349">
        <v>1</v>
      </c>
    </row>
    <row r="22350" spans="1:5" outlineLevel="2" x14ac:dyDescent="0.2">
      <c r="A22350" s="1">
        <v>5491496449613</v>
      </c>
      <c r="B22350">
        <v>2</v>
      </c>
      <c r="C22350">
        <v>1592</v>
      </c>
      <c r="D22350">
        <v>10</v>
      </c>
      <c r="E22350">
        <v>1</v>
      </c>
    </row>
    <row r="22351" spans="1:5" outlineLevel="2" x14ac:dyDescent="0.2">
      <c r="A22351" s="1">
        <v>5491496449613</v>
      </c>
      <c r="B22351">
        <v>2</v>
      </c>
      <c r="C22351">
        <v>1600</v>
      </c>
      <c r="D22351">
        <v>10</v>
      </c>
      <c r="E22351">
        <v>1</v>
      </c>
    </row>
    <row r="22352" spans="1:5" outlineLevel="2" x14ac:dyDescent="0.2">
      <c r="A22352" s="1">
        <v>5491496449613</v>
      </c>
      <c r="B22352">
        <v>2</v>
      </c>
      <c r="C22352">
        <v>1617</v>
      </c>
      <c r="D22352">
        <v>10</v>
      </c>
      <c r="E22352">
        <v>1</v>
      </c>
    </row>
    <row r="22353" spans="1:5" outlineLevel="2" x14ac:dyDescent="0.2">
      <c r="A22353" s="1">
        <v>5491496449613</v>
      </c>
      <c r="B22353">
        <v>2</v>
      </c>
      <c r="C22353">
        <v>1619</v>
      </c>
      <c r="D22353">
        <v>10</v>
      </c>
      <c r="E22353">
        <v>1</v>
      </c>
    </row>
    <row r="22354" spans="1:5" outlineLevel="2" x14ac:dyDescent="0.2">
      <c r="A22354" s="1">
        <v>5491496449613</v>
      </c>
      <c r="B22354">
        <v>2</v>
      </c>
      <c r="C22354">
        <v>1621</v>
      </c>
      <c r="D22354">
        <v>10</v>
      </c>
      <c r="E22354">
        <v>1</v>
      </c>
    </row>
    <row r="22355" spans="1:5" outlineLevel="2" x14ac:dyDescent="0.2">
      <c r="A22355" s="1">
        <v>5491496449613</v>
      </c>
      <c r="B22355">
        <v>2</v>
      </c>
      <c r="C22355">
        <v>1627</v>
      </c>
      <c r="D22355">
        <v>10</v>
      </c>
      <c r="E22355">
        <v>1</v>
      </c>
    </row>
    <row r="22356" spans="1:5" outlineLevel="2" x14ac:dyDescent="0.2">
      <c r="A22356" s="1">
        <v>5491496449613</v>
      </c>
      <c r="B22356">
        <v>2</v>
      </c>
      <c r="C22356">
        <v>1629</v>
      </c>
      <c r="D22356">
        <v>10</v>
      </c>
      <c r="E22356">
        <v>1</v>
      </c>
    </row>
    <row r="22357" spans="1:5" outlineLevel="2" x14ac:dyDescent="0.2">
      <c r="A22357" s="1">
        <v>5491496449613</v>
      </c>
      <c r="B22357">
        <v>2</v>
      </c>
      <c r="C22357">
        <v>1688</v>
      </c>
      <c r="D22357">
        <v>10</v>
      </c>
      <c r="E22357">
        <v>1</v>
      </c>
    </row>
    <row r="22358" spans="1:5" outlineLevel="2" x14ac:dyDescent="0.2">
      <c r="A22358" s="1">
        <v>5491496449613</v>
      </c>
      <c r="B22358">
        <v>2</v>
      </c>
      <c r="C22358">
        <v>1692</v>
      </c>
      <c r="D22358">
        <v>10</v>
      </c>
      <c r="E22358">
        <v>1</v>
      </c>
    </row>
    <row r="22359" spans="1:5" outlineLevel="2" x14ac:dyDescent="0.2">
      <c r="A22359" s="1">
        <v>5491496449613</v>
      </c>
      <c r="B22359">
        <v>2</v>
      </c>
      <c r="C22359">
        <v>1804</v>
      </c>
      <c r="D22359">
        <v>10</v>
      </c>
      <c r="E22359">
        <v>1</v>
      </c>
    </row>
    <row r="22360" spans="1:5" outlineLevel="2" x14ac:dyDescent="0.2">
      <c r="A22360" s="1">
        <v>5491496449613</v>
      </c>
      <c r="B22360">
        <v>2</v>
      </c>
      <c r="C22360">
        <v>1806</v>
      </c>
      <c r="D22360">
        <v>10</v>
      </c>
      <c r="E22360">
        <v>1</v>
      </c>
    </row>
    <row r="22361" spans="1:5" outlineLevel="2" x14ac:dyDescent="0.2">
      <c r="A22361" s="1">
        <v>5491496449613</v>
      </c>
      <c r="B22361">
        <v>2</v>
      </c>
      <c r="C22361">
        <v>1816</v>
      </c>
      <c r="D22361">
        <v>10</v>
      </c>
      <c r="E22361">
        <v>1</v>
      </c>
    </row>
    <row r="22362" spans="1:5" outlineLevel="2" x14ac:dyDescent="0.2">
      <c r="A22362" s="1">
        <v>5491496449613</v>
      </c>
      <c r="B22362">
        <v>2</v>
      </c>
      <c r="C22362">
        <v>1818</v>
      </c>
      <c r="D22362">
        <v>10</v>
      </c>
      <c r="E22362">
        <v>1</v>
      </c>
    </row>
    <row r="22363" spans="1:5" outlineLevel="2" x14ac:dyDescent="0.2">
      <c r="A22363" s="1">
        <v>5491496449613</v>
      </c>
      <c r="B22363">
        <v>2</v>
      </c>
      <c r="C22363">
        <v>1867</v>
      </c>
      <c r="D22363">
        <v>10</v>
      </c>
      <c r="E22363">
        <v>1</v>
      </c>
    </row>
    <row r="22364" spans="1:5" outlineLevel="2" x14ac:dyDescent="0.2">
      <c r="A22364" s="1">
        <v>5491496449613</v>
      </c>
      <c r="B22364">
        <v>2</v>
      </c>
      <c r="C22364">
        <v>1869</v>
      </c>
      <c r="D22364">
        <v>10</v>
      </c>
      <c r="E22364">
        <v>1</v>
      </c>
    </row>
    <row r="22365" spans="1:5" outlineLevel="2" x14ac:dyDescent="0.2">
      <c r="A22365" s="1">
        <v>5491496449613</v>
      </c>
      <c r="B22365">
        <v>2</v>
      </c>
      <c r="C22365">
        <v>1884</v>
      </c>
      <c r="D22365">
        <v>10</v>
      </c>
      <c r="E22365">
        <v>1</v>
      </c>
    </row>
    <row r="22366" spans="1:5" outlineLevel="2" x14ac:dyDescent="0.2">
      <c r="A22366" s="1">
        <v>5491496449613</v>
      </c>
      <c r="B22366">
        <v>2</v>
      </c>
      <c r="C22366">
        <v>1898</v>
      </c>
      <c r="D22366">
        <v>10</v>
      </c>
      <c r="E22366">
        <v>1</v>
      </c>
    </row>
    <row r="22367" spans="1:5" outlineLevel="2" x14ac:dyDescent="0.2">
      <c r="A22367" s="1">
        <v>5491496449613</v>
      </c>
      <c r="B22367">
        <v>2</v>
      </c>
      <c r="C22367">
        <v>2025</v>
      </c>
      <c r="D22367">
        <v>10</v>
      </c>
      <c r="E22367">
        <v>1</v>
      </c>
    </row>
    <row r="22368" spans="1:5" outlineLevel="2" x14ac:dyDescent="0.2">
      <c r="A22368" s="1">
        <v>5491496449613</v>
      </c>
      <c r="B22368">
        <v>2</v>
      </c>
      <c r="C22368">
        <v>2029</v>
      </c>
      <c r="D22368">
        <v>10</v>
      </c>
      <c r="E22368">
        <v>1</v>
      </c>
    </row>
    <row r="22369" spans="1:5" outlineLevel="1" x14ac:dyDescent="0.2">
      <c r="A22369" s="2" t="s">
        <v>5790</v>
      </c>
      <c r="E22369">
        <f>SUBTOTAL(9,E22347:E22368)</f>
        <v>22</v>
      </c>
    </row>
    <row r="22370" spans="1:5" outlineLevel="2" x14ac:dyDescent="0.2">
      <c r="A22370" s="1">
        <v>5491511979873</v>
      </c>
      <c r="B22370">
        <v>4</v>
      </c>
      <c r="C22370">
        <v>5243</v>
      </c>
      <c r="D22370">
        <v>0</v>
      </c>
      <c r="E22370">
        <v>1</v>
      </c>
    </row>
    <row r="22371" spans="1:5" outlineLevel="1" x14ac:dyDescent="0.2">
      <c r="A22371" s="2" t="s">
        <v>5791</v>
      </c>
      <c r="E22371">
        <f>SUBTOTAL(9,E22370:E22370)</f>
        <v>1</v>
      </c>
    </row>
    <row r="22372" spans="1:5" outlineLevel="2" x14ac:dyDescent="0.2">
      <c r="A22372" s="1">
        <v>5491613726363</v>
      </c>
      <c r="B22372">
        <v>4</v>
      </c>
      <c r="C22372">
        <v>12379</v>
      </c>
      <c r="D22372">
        <v>2</v>
      </c>
      <c r="E22372">
        <v>1</v>
      </c>
    </row>
    <row r="22373" spans="1:5" outlineLevel="1" x14ac:dyDescent="0.2">
      <c r="A22373" s="2" t="s">
        <v>5792</v>
      </c>
      <c r="E22373">
        <f>SUBTOTAL(9,E22372:E22372)</f>
        <v>1</v>
      </c>
    </row>
    <row r="22374" spans="1:5" outlineLevel="2" x14ac:dyDescent="0.2">
      <c r="A22374" s="1">
        <v>5491677285746</v>
      </c>
      <c r="B22374">
        <v>4</v>
      </c>
      <c r="C22374">
        <v>16697</v>
      </c>
      <c r="D22374">
        <v>2</v>
      </c>
      <c r="E22374">
        <v>1</v>
      </c>
    </row>
    <row r="22375" spans="1:5" outlineLevel="1" x14ac:dyDescent="0.2">
      <c r="A22375" s="2" t="s">
        <v>5793</v>
      </c>
      <c r="E22375">
        <f>SUBTOTAL(9,E22374:E22374)</f>
        <v>1</v>
      </c>
    </row>
    <row r="22376" spans="1:5" outlineLevel="2" x14ac:dyDescent="0.2">
      <c r="A22376" s="1">
        <v>5491774857250</v>
      </c>
      <c r="B22376">
        <v>4</v>
      </c>
      <c r="C22376">
        <v>16356</v>
      </c>
      <c r="D22376">
        <v>2</v>
      </c>
      <c r="E22376">
        <v>1</v>
      </c>
    </row>
    <row r="22377" spans="1:5" outlineLevel="1" x14ac:dyDescent="0.2">
      <c r="A22377" s="2" t="s">
        <v>5794</v>
      </c>
      <c r="E22377">
        <f>SUBTOTAL(9,E22376:E22376)</f>
        <v>1</v>
      </c>
    </row>
    <row r="22378" spans="1:5" outlineLevel="2" x14ac:dyDescent="0.2">
      <c r="A22378" s="1">
        <v>5491841683567</v>
      </c>
      <c r="B22378">
        <v>3</v>
      </c>
      <c r="C22378">
        <v>9372</v>
      </c>
      <c r="D22378">
        <v>4</v>
      </c>
      <c r="E22378">
        <v>1</v>
      </c>
    </row>
    <row r="22379" spans="1:5" outlineLevel="1" x14ac:dyDescent="0.2">
      <c r="A22379" s="2" t="s">
        <v>5795</v>
      </c>
      <c r="E22379">
        <f>SUBTOTAL(9,E22378:E22378)</f>
        <v>1</v>
      </c>
    </row>
    <row r="22380" spans="1:5" outlineLevel="2" x14ac:dyDescent="0.2">
      <c r="A22380" s="1">
        <v>5491868302349</v>
      </c>
      <c r="B22380">
        <v>2</v>
      </c>
      <c r="C22380">
        <v>1525</v>
      </c>
      <c r="D22380">
        <v>10</v>
      </c>
      <c r="E22380">
        <v>1</v>
      </c>
    </row>
    <row r="22381" spans="1:5" outlineLevel="2" x14ac:dyDescent="0.2">
      <c r="A22381" s="1">
        <v>5491868302349</v>
      </c>
      <c r="B22381">
        <v>2</v>
      </c>
      <c r="C22381">
        <v>1586</v>
      </c>
      <c r="D22381">
        <v>10</v>
      </c>
      <c r="E22381">
        <v>1</v>
      </c>
    </row>
    <row r="22382" spans="1:5" outlineLevel="2" x14ac:dyDescent="0.2">
      <c r="A22382" s="1">
        <v>5491868302349</v>
      </c>
      <c r="B22382">
        <v>2</v>
      </c>
      <c r="C22382">
        <v>1613</v>
      </c>
      <c r="D22382">
        <v>10</v>
      </c>
      <c r="E22382">
        <v>1</v>
      </c>
    </row>
    <row r="22383" spans="1:5" outlineLevel="2" x14ac:dyDescent="0.2">
      <c r="A22383" s="1">
        <v>5491868302349</v>
      </c>
      <c r="B22383">
        <v>2</v>
      </c>
      <c r="C22383">
        <v>1708</v>
      </c>
      <c r="D22383">
        <v>10</v>
      </c>
      <c r="E22383">
        <v>1</v>
      </c>
    </row>
    <row r="22384" spans="1:5" outlineLevel="2" x14ac:dyDescent="0.2">
      <c r="A22384" s="1">
        <v>5491868302349</v>
      </c>
      <c r="B22384">
        <v>2</v>
      </c>
      <c r="C22384">
        <v>1822</v>
      </c>
      <c r="D22384">
        <v>10</v>
      </c>
      <c r="E22384">
        <v>1</v>
      </c>
    </row>
    <row r="22385" spans="1:5" outlineLevel="2" x14ac:dyDescent="0.2">
      <c r="A22385" s="1">
        <v>5491868302349</v>
      </c>
      <c r="B22385">
        <v>2</v>
      </c>
      <c r="C22385">
        <v>1824</v>
      </c>
      <c r="D22385">
        <v>10</v>
      </c>
      <c r="E22385">
        <v>1</v>
      </c>
    </row>
    <row r="22386" spans="1:5" outlineLevel="2" x14ac:dyDescent="0.2">
      <c r="A22386" s="1">
        <v>5491868302349</v>
      </c>
      <c r="B22386">
        <v>2</v>
      </c>
      <c r="C22386">
        <v>1859</v>
      </c>
      <c r="D22386">
        <v>10</v>
      </c>
      <c r="E22386">
        <v>1</v>
      </c>
    </row>
    <row r="22387" spans="1:5" outlineLevel="2" x14ac:dyDescent="0.2">
      <c r="A22387" s="1">
        <v>5491868302349</v>
      </c>
      <c r="B22387">
        <v>2</v>
      </c>
      <c r="C22387">
        <v>1861</v>
      </c>
      <c r="D22387">
        <v>10</v>
      </c>
      <c r="E22387">
        <v>1</v>
      </c>
    </row>
    <row r="22388" spans="1:5" outlineLevel="2" x14ac:dyDescent="0.2">
      <c r="A22388" s="1">
        <v>5491868302349</v>
      </c>
      <c r="B22388">
        <v>2</v>
      </c>
      <c r="C22388">
        <v>1877</v>
      </c>
      <c r="D22388">
        <v>10</v>
      </c>
      <c r="E22388">
        <v>1</v>
      </c>
    </row>
    <row r="22389" spans="1:5" outlineLevel="2" x14ac:dyDescent="0.2">
      <c r="A22389" s="1">
        <v>5491868302349</v>
      </c>
      <c r="B22389">
        <v>2</v>
      </c>
      <c r="C22389">
        <v>1906</v>
      </c>
      <c r="D22389">
        <v>10</v>
      </c>
      <c r="E22389">
        <v>1</v>
      </c>
    </row>
    <row r="22390" spans="1:5" outlineLevel="2" x14ac:dyDescent="0.2">
      <c r="A22390" s="1">
        <v>5491868302349</v>
      </c>
      <c r="B22390">
        <v>2</v>
      </c>
      <c r="C22390">
        <v>2019</v>
      </c>
      <c r="D22390">
        <v>10</v>
      </c>
      <c r="E22390">
        <v>1</v>
      </c>
    </row>
    <row r="22391" spans="1:5" outlineLevel="2" x14ac:dyDescent="0.2">
      <c r="A22391" s="1">
        <v>5491868302349</v>
      </c>
      <c r="B22391">
        <v>2</v>
      </c>
      <c r="C22391">
        <v>2021</v>
      </c>
      <c r="D22391">
        <v>10</v>
      </c>
      <c r="E22391">
        <v>1</v>
      </c>
    </row>
    <row r="22392" spans="1:5" outlineLevel="1" x14ac:dyDescent="0.2">
      <c r="A22392" s="2" t="s">
        <v>5796</v>
      </c>
      <c r="E22392">
        <f>SUBTOTAL(9,E22380:E22391)</f>
        <v>12</v>
      </c>
    </row>
    <row r="22393" spans="1:5" outlineLevel="2" x14ac:dyDescent="0.2">
      <c r="A22393" s="1">
        <v>5491880867158</v>
      </c>
      <c r="B22393">
        <v>2</v>
      </c>
      <c r="C22393">
        <v>7982</v>
      </c>
      <c r="D22393">
        <v>4</v>
      </c>
      <c r="E22393">
        <v>1</v>
      </c>
    </row>
    <row r="22394" spans="1:5" outlineLevel="2" x14ac:dyDescent="0.2">
      <c r="A22394" s="1">
        <v>5491880867158</v>
      </c>
      <c r="B22394">
        <v>2</v>
      </c>
      <c r="C22394">
        <v>8266</v>
      </c>
      <c r="D22394">
        <v>4</v>
      </c>
      <c r="E22394">
        <v>1</v>
      </c>
    </row>
    <row r="22395" spans="1:5" outlineLevel="2" x14ac:dyDescent="0.2">
      <c r="A22395" s="1">
        <v>5491880867158</v>
      </c>
      <c r="B22395">
        <v>2</v>
      </c>
      <c r="C22395">
        <v>8268</v>
      </c>
      <c r="D22395">
        <v>4</v>
      </c>
      <c r="E22395">
        <v>1</v>
      </c>
    </row>
    <row r="22396" spans="1:5" outlineLevel="2" x14ac:dyDescent="0.2">
      <c r="A22396" s="1">
        <v>5491880867158</v>
      </c>
      <c r="B22396">
        <v>2</v>
      </c>
      <c r="C22396">
        <v>8300</v>
      </c>
      <c r="D22396">
        <v>4</v>
      </c>
      <c r="E22396">
        <v>1</v>
      </c>
    </row>
    <row r="22397" spans="1:5" outlineLevel="2" x14ac:dyDescent="0.2">
      <c r="A22397" s="1">
        <v>5491880867158</v>
      </c>
      <c r="B22397">
        <v>2</v>
      </c>
      <c r="C22397">
        <v>8302</v>
      </c>
      <c r="D22397">
        <v>4</v>
      </c>
      <c r="E22397">
        <v>1</v>
      </c>
    </row>
    <row r="22398" spans="1:5" outlineLevel="2" x14ac:dyDescent="0.2">
      <c r="A22398" s="1">
        <v>5491880867158</v>
      </c>
      <c r="B22398">
        <v>2</v>
      </c>
      <c r="C22398">
        <v>8304</v>
      </c>
      <c r="D22398">
        <v>4</v>
      </c>
      <c r="E22398">
        <v>1</v>
      </c>
    </row>
    <row r="22399" spans="1:5" outlineLevel="1" x14ac:dyDescent="0.2">
      <c r="A22399" s="2" t="s">
        <v>5797</v>
      </c>
      <c r="E22399">
        <f>SUBTOTAL(9,E22393:E22398)</f>
        <v>6</v>
      </c>
    </row>
    <row r="22400" spans="1:5" outlineLevel="2" x14ac:dyDescent="0.2">
      <c r="A22400" s="1">
        <v>5491959825020</v>
      </c>
      <c r="B22400">
        <v>2</v>
      </c>
      <c r="C22400">
        <v>9053</v>
      </c>
      <c r="D22400">
        <v>4</v>
      </c>
      <c r="E22400">
        <v>1</v>
      </c>
    </row>
    <row r="22401" spans="1:5" outlineLevel="2" x14ac:dyDescent="0.2">
      <c r="A22401" s="1">
        <v>5491959825020</v>
      </c>
      <c r="B22401">
        <v>2</v>
      </c>
      <c r="C22401">
        <v>9069</v>
      </c>
      <c r="D22401">
        <v>4</v>
      </c>
      <c r="E22401">
        <v>1</v>
      </c>
    </row>
    <row r="22402" spans="1:5" outlineLevel="1" x14ac:dyDescent="0.2">
      <c r="A22402" s="2" t="s">
        <v>5798</v>
      </c>
      <c r="E22402">
        <f>SUBTOTAL(9,E22400:E22401)</f>
        <v>2</v>
      </c>
    </row>
    <row r="22403" spans="1:5" outlineLevel="2" x14ac:dyDescent="0.2">
      <c r="A22403" s="1">
        <v>5492022759305</v>
      </c>
      <c r="B22403">
        <v>2</v>
      </c>
      <c r="C22403">
        <v>1533</v>
      </c>
      <c r="D22403">
        <v>10</v>
      </c>
      <c r="E22403">
        <v>1</v>
      </c>
    </row>
    <row r="22404" spans="1:5" outlineLevel="2" x14ac:dyDescent="0.2">
      <c r="A22404" s="1">
        <v>5492022759305</v>
      </c>
      <c r="B22404">
        <v>2</v>
      </c>
      <c r="C22404">
        <v>1535</v>
      </c>
      <c r="D22404">
        <v>10</v>
      </c>
      <c r="E22404">
        <v>1</v>
      </c>
    </row>
    <row r="22405" spans="1:5" outlineLevel="2" x14ac:dyDescent="0.2">
      <c r="A22405" s="1">
        <v>5492022759305</v>
      </c>
      <c r="B22405">
        <v>2</v>
      </c>
      <c r="C22405">
        <v>1537</v>
      </c>
      <c r="D22405">
        <v>10</v>
      </c>
      <c r="E22405">
        <v>1</v>
      </c>
    </row>
    <row r="22406" spans="1:5" outlineLevel="2" x14ac:dyDescent="0.2">
      <c r="A22406" s="1">
        <v>5492022759305</v>
      </c>
      <c r="B22406">
        <v>2</v>
      </c>
      <c r="C22406">
        <v>1539</v>
      </c>
      <c r="D22406">
        <v>10</v>
      </c>
      <c r="E22406">
        <v>1</v>
      </c>
    </row>
    <row r="22407" spans="1:5" outlineLevel="2" x14ac:dyDescent="0.2">
      <c r="A22407" s="1">
        <v>5492022759305</v>
      </c>
      <c r="B22407">
        <v>2</v>
      </c>
      <c r="C22407">
        <v>1543</v>
      </c>
      <c r="D22407">
        <v>10</v>
      </c>
      <c r="E22407">
        <v>1</v>
      </c>
    </row>
    <row r="22408" spans="1:5" outlineLevel="2" x14ac:dyDescent="0.2">
      <c r="A22408" s="1">
        <v>5492022759305</v>
      </c>
      <c r="B22408">
        <v>2</v>
      </c>
      <c r="C22408">
        <v>1594</v>
      </c>
      <c r="D22408">
        <v>10</v>
      </c>
      <c r="E22408">
        <v>1</v>
      </c>
    </row>
    <row r="22409" spans="1:5" outlineLevel="2" x14ac:dyDescent="0.2">
      <c r="A22409" s="1">
        <v>5492022759305</v>
      </c>
      <c r="B22409">
        <v>2</v>
      </c>
      <c r="C22409">
        <v>1602</v>
      </c>
      <c r="D22409">
        <v>10</v>
      </c>
      <c r="E22409">
        <v>1</v>
      </c>
    </row>
    <row r="22410" spans="1:5" outlineLevel="2" x14ac:dyDescent="0.2">
      <c r="A22410" s="1">
        <v>5492022759305</v>
      </c>
      <c r="B22410">
        <v>2</v>
      </c>
      <c r="C22410">
        <v>1604</v>
      </c>
      <c r="D22410">
        <v>10</v>
      </c>
      <c r="E22410">
        <v>1</v>
      </c>
    </row>
    <row r="22411" spans="1:5" outlineLevel="2" x14ac:dyDescent="0.2">
      <c r="A22411" s="1">
        <v>5492022759305</v>
      </c>
      <c r="B22411">
        <v>2</v>
      </c>
      <c r="C22411">
        <v>1623</v>
      </c>
      <c r="D22411">
        <v>10</v>
      </c>
      <c r="E22411">
        <v>1</v>
      </c>
    </row>
    <row r="22412" spans="1:5" outlineLevel="2" x14ac:dyDescent="0.2">
      <c r="A22412" s="1">
        <v>5492022759305</v>
      </c>
      <c r="B22412">
        <v>2</v>
      </c>
      <c r="C22412">
        <v>1625</v>
      </c>
      <c r="D22412">
        <v>10</v>
      </c>
      <c r="E22412">
        <v>1</v>
      </c>
    </row>
    <row r="22413" spans="1:5" outlineLevel="2" x14ac:dyDescent="0.2">
      <c r="A22413" s="1">
        <v>5492022759305</v>
      </c>
      <c r="B22413">
        <v>2</v>
      </c>
      <c r="C22413">
        <v>1631</v>
      </c>
      <c r="D22413">
        <v>10</v>
      </c>
      <c r="E22413">
        <v>1</v>
      </c>
    </row>
    <row r="22414" spans="1:5" outlineLevel="2" x14ac:dyDescent="0.2">
      <c r="A22414" s="1">
        <v>5492022759305</v>
      </c>
      <c r="B22414">
        <v>2</v>
      </c>
      <c r="C22414">
        <v>1690</v>
      </c>
      <c r="D22414">
        <v>10</v>
      </c>
      <c r="E22414">
        <v>1</v>
      </c>
    </row>
    <row r="22415" spans="1:5" outlineLevel="2" x14ac:dyDescent="0.2">
      <c r="A22415" s="1">
        <v>5492022759305</v>
      </c>
      <c r="B22415">
        <v>2</v>
      </c>
      <c r="C22415">
        <v>1694</v>
      </c>
      <c r="D22415">
        <v>10</v>
      </c>
      <c r="E22415">
        <v>1</v>
      </c>
    </row>
    <row r="22416" spans="1:5" outlineLevel="2" x14ac:dyDescent="0.2">
      <c r="A22416" s="1">
        <v>5492022759305</v>
      </c>
      <c r="B22416">
        <v>2</v>
      </c>
      <c r="C22416">
        <v>1696</v>
      </c>
      <c r="D22416">
        <v>10</v>
      </c>
      <c r="E22416">
        <v>1</v>
      </c>
    </row>
    <row r="22417" spans="1:5" outlineLevel="2" x14ac:dyDescent="0.2">
      <c r="A22417" s="1">
        <v>5492022759305</v>
      </c>
      <c r="B22417">
        <v>2</v>
      </c>
      <c r="C22417">
        <v>1808</v>
      </c>
      <c r="D22417">
        <v>10</v>
      </c>
      <c r="E22417">
        <v>1</v>
      </c>
    </row>
    <row r="22418" spans="1:5" outlineLevel="2" x14ac:dyDescent="0.2">
      <c r="A22418" s="1">
        <v>5492022759305</v>
      </c>
      <c r="B22418">
        <v>2</v>
      </c>
      <c r="C22418">
        <v>1814</v>
      </c>
      <c r="D22418">
        <v>10</v>
      </c>
      <c r="E22418">
        <v>1</v>
      </c>
    </row>
    <row r="22419" spans="1:5" outlineLevel="2" x14ac:dyDescent="0.2">
      <c r="A22419" s="1">
        <v>5492022759305</v>
      </c>
      <c r="B22419">
        <v>2</v>
      </c>
      <c r="C22419">
        <v>1820</v>
      </c>
      <c r="D22419">
        <v>10</v>
      </c>
      <c r="E22419">
        <v>1</v>
      </c>
    </row>
    <row r="22420" spans="1:5" outlineLevel="2" x14ac:dyDescent="0.2">
      <c r="A22420" s="1">
        <v>5492022759305</v>
      </c>
      <c r="B22420">
        <v>2</v>
      </c>
      <c r="C22420">
        <v>1865</v>
      </c>
      <c r="D22420">
        <v>10</v>
      </c>
      <c r="E22420">
        <v>1</v>
      </c>
    </row>
    <row r="22421" spans="1:5" outlineLevel="2" x14ac:dyDescent="0.2">
      <c r="A22421" s="1">
        <v>5492022759305</v>
      </c>
      <c r="B22421">
        <v>2</v>
      </c>
      <c r="C22421">
        <v>1871</v>
      </c>
      <c r="D22421">
        <v>10</v>
      </c>
      <c r="E22421">
        <v>1</v>
      </c>
    </row>
    <row r="22422" spans="1:5" outlineLevel="2" x14ac:dyDescent="0.2">
      <c r="A22422" s="1">
        <v>5492022759305</v>
      </c>
      <c r="B22422">
        <v>2</v>
      </c>
      <c r="C22422">
        <v>1900</v>
      </c>
      <c r="D22422">
        <v>10</v>
      </c>
      <c r="E22422">
        <v>1</v>
      </c>
    </row>
    <row r="22423" spans="1:5" outlineLevel="2" x14ac:dyDescent="0.2">
      <c r="A22423" s="1">
        <v>5492022759305</v>
      </c>
      <c r="B22423">
        <v>2</v>
      </c>
      <c r="C22423">
        <v>2013</v>
      </c>
      <c r="D22423">
        <v>10</v>
      </c>
      <c r="E22423">
        <v>1</v>
      </c>
    </row>
    <row r="22424" spans="1:5" outlineLevel="2" x14ac:dyDescent="0.2">
      <c r="A22424" s="1">
        <v>5492022759305</v>
      </c>
      <c r="B22424">
        <v>2</v>
      </c>
      <c r="C22424">
        <v>2015</v>
      </c>
      <c r="D22424">
        <v>10</v>
      </c>
      <c r="E22424">
        <v>1</v>
      </c>
    </row>
    <row r="22425" spans="1:5" outlineLevel="2" x14ac:dyDescent="0.2">
      <c r="A22425" s="1">
        <v>5492022759305</v>
      </c>
      <c r="B22425">
        <v>2</v>
      </c>
      <c r="C22425">
        <v>2017</v>
      </c>
      <c r="D22425">
        <v>10</v>
      </c>
      <c r="E22425">
        <v>1</v>
      </c>
    </row>
    <row r="22426" spans="1:5" outlineLevel="2" x14ac:dyDescent="0.2">
      <c r="A22426" s="1">
        <v>5492022759305</v>
      </c>
      <c r="B22426">
        <v>2</v>
      </c>
      <c r="C22426">
        <v>2027</v>
      </c>
      <c r="D22426">
        <v>10</v>
      </c>
      <c r="E22426">
        <v>1</v>
      </c>
    </row>
    <row r="22427" spans="1:5" outlineLevel="1" x14ac:dyDescent="0.2">
      <c r="A22427" s="2" t="s">
        <v>5799</v>
      </c>
      <c r="E22427">
        <f>SUBTOTAL(9,E22403:E22426)</f>
        <v>24</v>
      </c>
    </row>
    <row r="22428" spans="1:5" outlineLevel="2" x14ac:dyDescent="0.2">
      <c r="A22428" s="1">
        <v>5492073580050</v>
      </c>
      <c r="B22428">
        <v>2</v>
      </c>
      <c r="C22428">
        <v>8270</v>
      </c>
      <c r="D22428">
        <v>4</v>
      </c>
      <c r="E22428">
        <v>1</v>
      </c>
    </row>
    <row r="22429" spans="1:5" outlineLevel="2" x14ac:dyDescent="0.2">
      <c r="A22429" s="1">
        <v>5492073580050</v>
      </c>
      <c r="B22429">
        <v>2</v>
      </c>
      <c r="C22429">
        <v>8306</v>
      </c>
      <c r="D22429">
        <v>4</v>
      </c>
      <c r="E22429">
        <v>1</v>
      </c>
    </row>
    <row r="22430" spans="1:5" outlineLevel="1" x14ac:dyDescent="0.2">
      <c r="A22430" s="2" t="s">
        <v>5800</v>
      </c>
      <c r="E22430">
        <f>SUBTOTAL(9,E22428:E22429)</f>
        <v>2</v>
      </c>
    </row>
    <row r="22431" spans="1:5" outlineLevel="2" x14ac:dyDescent="0.2">
      <c r="A22431" s="1">
        <v>5492082654636</v>
      </c>
      <c r="B22431">
        <v>2</v>
      </c>
      <c r="C22431">
        <v>20140</v>
      </c>
      <c r="D22431">
        <v>4</v>
      </c>
      <c r="E22431">
        <v>1</v>
      </c>
    </row>
    <row r="22432" spans="1:5" outlineLevel="2" x14ac:dyDescent="0.2">
      <c r="A22432" s="1">
        <v>5492082654636</v>
      </c>
      <c r="B22432">
        <v>2</v>
      </c>
      <c r="C22432">
        <v>20144</v>
      </c>
      <c r="D22432">
        <v>4</v>
      </c>
      <c r="E22432">
        <v>1</v>
      </c>
    </row>
    <row r="22433" spans="1:5" outlineLevel="2" x14ac:dyDescent="0.2">
      <c r="A22433" s="1">
        <v>5492082654636</v>
      </c>
      <c r="B22433">
        <v>2</v>
      </c>
      <c r="C22433">
        <v>20329</v>
      </c>
      <c r="D22433">
        <v>4</v>
      </c>
      <c r="E22433">
        <v>1</v>
      </c>
    </row>
    <row r="22434" spans="1:5" outlineLevel="2" x14ac:dyDescent="0.2">
      <c r="A22434" s="1">
        <v>5492082654636</v>
      </c>
      <c r="B22434">
        <v>2</v>
      </c>
      <c r="C22434">
        <v>20331</v>
      </c>
      <c r="D22434">
        <v>4</v>
      </c>
      <c r="E22434">
        <v>1</v>
      </c>
    </row>
    <row r="22435" spans="1:5" outlineLevel="2" x14ac:dyDescent="0.2">
      <c r="A22435" s="1">
        <v>5492082654636</v>
      </c>
      <c r="B22435">
        <v>2</v>
      </c>
      <c r="C22435">
        <v>20333</v>
      </c>
      <c r="D22435">
        <v>4</v>
      </c>
      <c r="E22435">
        <v>1</v>
      </c>
    </row>
    <row r="22436" spans="1:5" outlineLevel="2" x14ac:dyDescent="0.2">
      <c r="A22436" s="1">
        <v>5492082654636</v>
      </c>
      <c r="B22436">
        <v>2</v>
      </c>
      <c r="C22436">
        <v>20339</v>
      </c>
      <c r="D22436">
        <v>4</v>
      </c>
      <c r="E22436">
        <v>1</v>
      </c>
    </row>
    <row r="22437" spans="1:5" outlineLevel="2" x14ac:dyDescent="0.2">
      <c r="A22437" s="1">
        <v>5492082654636</v>
      </c>
      <c r="B22437">
        <v>2</v>
      </c>
      <c r="C22437">
        <v>20439</v>
      </c>
      <c r="D22437">
        <v>4</v>
      </c>
      <c r="E22437">
        <v>1</v>
      </c>
    </row>
    <row r="22438" spans="1:5" outlineLevel="2" x14ac:dyDescent="0.2">
      <c r="A22438" s="1">
        <v>5492082654636</v>
      </c>
      <c r="B22438">
        <v>2</v>
      </c>
      <c r="C22438">
        <v>20441</v>
      </c>
      <c r="D22438">
        <v>4</v>
      </c>
      <c r="E22438">
        <v>1</v>
      </c>
    </row>
    <row r="22439" spans="1:5" outlineLevel="2" x14ac:dyDescent="0.2">
      <c r="A22439" s="1">
        <v>5492082654636</v>
      </c>
      <c r="B22439">
        <v>2</v>
      </c>
      <c r="C22439">
        <v>20627</v>
      </c>
      <c r="D22439">
        <v>4</v>
      </c>
      <c r="E22439">
        <v>1</v>
      </c>
    </row>
    <row r="22440" spans="1:5" outlineLevel="1" x14ac:dyDescent="0.2">
      <c r="A22440" s="2" t="s">
        <v>5801</v>
      </c>
      <c r="E22440">
        <f>SUBTOTAL(9,E22431:E22439)</f>
        <v>9</v>
      </c>
    </row>
    <row r="22441" spans="1:5" outlineLevel="2" x14ac:dyDescent="0.2">
      <c r="A22441" s="1">
        <v>5492255543415</v>
      </c>
      <c r="B22441">
        <v>4</v>
      </c>
      <c r="C22441">
        <v>16493</v>
      </c>
      <c r="D22441">
        <v>4</v>
      </c>
      <c r="E22441">
        <v>1</v>
      </c>
    </row>
    <row r="22442" spans="1:5" outlineLevel="1" x14ac:dyDescent="0.2">
      <c r="A22442" s="2" t="s">
        <v>5802</v>
      </c>
      <c r="E22442">
        <f>SUBTOTAL(9,E22441:E22441)</f>
        <v>1</v>
      </c>
    </row>
    <row r="22443" spans="1:5" outlineLevel="2" x14ac:dyDescent="0.2">
      <c r="A22443" s="1">
        <v>5492436560490</v>
      </c>
      <c r="B22443">
        <v>2</v>
      </c>
      <c r="C22443">
        <v>8825</v>
      </c>
      <c r="D22443">
        <v>4</v>
      </c>
      <c r="E22443">
        <v>1</v>
      </c>
    </row>
    <row r="22444" spans="1:5" outlineLevel="2" x14ac:dyDescent="0.2">
      <c r="A22444" s="1">
        <v>5492436560490</v>
      </c>
      <c r="B22444">
        <v>2</v>
      </c>
      <c r="C22444">
        <v>8837</v>
      </c>
      <c r="D22444">
        <v>4</v>
      </c>
      <c r="E22444">
        <v>1</v>
      </c>
    </row>
    <row r="22445" spans="1:5" outlineLevel="2" x14ac:dyDescent="0.2">
      <c r="A22445" s="1">
        <v>5492436560490</v>
      </c>
      <c r="B22445">
        <v>2</v>
      </c>
      <c r="C22445">
        <v>8845</v>
      </c>
      <c r="D22445">
        <v>4</v>
      </c>
      <c r="E22445">
        <v>1</v>
      </c>
    </row>
    <row r="22446" spans="1:5" outlineLevel="2" x14ac:dyDescent="0.2">
      <c r="A22446" s="1">
        <v>5492436560490</v>
      </c>
      <c r="B22446">
        <v>2</v>
      </c>
      <c r="C22446">
        <v>8853</v>
      </c>
      <c r="D22446">
        <v>4</v>
      </c>
      <c r="E22446">
        <v>1</v>
      </c>
    </row>
    <row r="22447" spans="1:5" outlineLevel="2" x14ac:dyDescent="0.2">
      <c r="A22447" s="1">
        <v>5492436560490</v>
      </c>
      <c r="B22447">
        <v>2</v>
      </c>
      <c r="C22447">
        <v>8863</v>
      </c>
      <c r="D22447">
        <v>4</v>
      </c>
      <c r="E22447">
        <v>1</v>
      </c>
    </row>
    <row r="22448" spans="1:5" outlineLevel="2" x14ac:dyDescent="0.2">
      <c r="A22448" s="1">
        <v>5492436560490</v>
      </c>
      <c r="B22448">
        <v>2</v>
      </c>
      <c r="C22448">
        <v>8871</v>
      </c>
      <c r="D22448">
        <v>4</v>
      </c>
      <c r="E22448">
        <v>1</v>
      </c>
    </row>
    <row r="22449" spans="1:5" outlineLevel="2" x14ac:dyDescent="0.2">
      <c r="A22449" s="1">
        <v>5492436560490</v>
      </c>
      <c r="B22449">
        <v>2</v>
      </c>
      <c r="C22449">
        <v>8883</v>
      </c>
      <c r="D22449">
        <v>4</v>
      </c>
      <c r="E22449">
        <v>1</v>
      </c>
    </row>
    <row r="22450" spans="1:5" outlineLevel="2" x14ac:dyDescent="0.2">
      <c r="A22450" s="1">
        <v>5492436560490</v>
      </c>
      <c r="B22450">
        <v>2</v>
      </c>
      <c r="C22450">
        <v>8891</v>
      </c>
      <c r="D22450">
        <v>4</v>
      </c>
      <c r="E22450">
        <v>1</v>
      </c>
    </row>
    <row r="22451" spans="1:5" outlineLevel="2" x14ac:dyDescent="0.2">
      <c r="A22451" s="1">
        <v>5492436560490</v>
      </c>
      <c r="B22451">
        <v>2</v>
      </c>
      <c r="C22451">
        <v>8901</v>
      </c>
      <c r="D22451">
        <v>4</v>
      </c>
      <c r="E22451">
        <v>1</v>
      </c>
    </row>
    <row r="22452" spans="1:5" outlineLevel="2" x14ac:dyDescent="0.2">
      <c r="A22452" s="1">
        <v>5492436560490</v>
      </c>
      <c r="B22452">
        <v>2</v>
      </c>
      <c r="C22452">
        <v>8920</v>
      </c>
      <c r="D22452">
        <v>4</v>
      </c>
      <c r="E22452">
        <v>1</v>
      </c>
    </row>
    <row r="22453" spans="1:5" outlineLevel="2" x14ac:dyDescent="0.2">
      <c r="A22453" s="1">
        <v>5492436560490</v>
      </c>
      <c r="B22453">
        <v>2</v>
      </c>
      <c r="C22453">
        <v>8932</v>
      </c>
      <c r="D22453">
        <v>4</v>
      </c>
      <c r="E22453">
        <v>1</v>
      </c>
    </row>
    <row r="22454" spans="1:5" outlineLevel="2" x14ac:dyDescent="0.2">
      <c r="A22454" s="1">
        <v>5492436560490</v>
      </c>
      <c r="B22454">
        <v>2</v>
      </c>
      <c r="C22454">
        <v>8938</v>
      </c>
      <c r="D22454">
        <v>4</v>
      </c>
      <c r="E22454">
        <v>1</v>
      </c>
    </row>
    <row r="22455" spans="1:5" outlineLevel="2" x14ac:dyDescent="0.2">
      <c r="A22455" s="1">
        <v>5492436560490</v>
      </c>
      <c r="B22455">
        <v>2</v>
      </c>
      <c r="C22455">
        <v>8952</v>
      </c>
      <c r="D22455">
        <v>4</v>
      </c>
      <c r="E22455">
        <v>1</v>
      </c>
    </row>
    <row r="22456" spans="1:5" outlineLevel="2" x14ac:dyDescent="0.2">
      <c r="A22456" s="1">
        <v>5492436560490</v>
      </c>
      <c r="B22456">
        <v>2</v>
      </c>
      <c r="C22456">
        <v>8975</v>
      </c>
      <c r="D22456">
        <v>4</v>
      </c>
      <c r="E22456">
        <v>1</v>
      </c>
    </row>
    <row r="22457" spans="1:5" outlineLevel="2" x14ac:dyDescent="0.2">
      <c r="A22457" s="1">
        <v>5492436560490</v>
      </c>
      <c r="B22457">
        <v>2</v>
      </c>
      <c r="C22457">
        <v>8985</v>
      </c>
      <c r="D22457">
        <v>4</v>
      </c>
      <c r="E22457">
        <v>1</v>
      </c>
    </row>
    <row r="22458" spans="1:5" outlineLevel="2" x14ac:dyDescent="0.2">
      <c r="A22458" s="1">
        <v>5492436560490</v>
      </c>
      <c r="B22458">
        <v>2</v>
      </c>
      <c r="C22458">
        <v>8997</v>
      </c>
      <c r="D22458">
        <v>4</v>
      </c>
      <c r="E22458">
        <v>1</v>
      </c>
    </row>
    <row r="22459" spans="1:5" outlineLevel="2" x14ac:dyDescent="0.2">
      <c r="A22459" s="1">
        <v>5492436560490</v>
      </c>
      <c r="B22459">
        <v>2</v>
      </c>
      <c r="C22459">
        <v>9027</v>
      </c>
      <c r="D22459">
        <v>4</v>
      </c>
      <c r="E22459">
        <v>1</v>
      </c>
    </row>
    <row r="22460" spans="1:5" outlineLevel="2" x14ac:dyDescent="0.2">
      <c r="A22460" s="1">
        <v>5492436560490</v>
      </c>
      <c r="B22460">
        <v>2</v>
      </c>
      <c r="C22460">
        <v>9033</v>
      </c>
      <c r="D22460">
        <v>4</v>
      </c>
      <c r="E22460">
        <v>1</v>
      </c>
    </row>
    <row r="22461" spans="1:5" outlineLevel="2" x14ac:dyDescent="0.2">
      <c r="A22461" s="1">
        <v>5492436560490</v>
      </c>
      <c r="B22461">
        <v>2</v>
      </c>
      <c r="C22461">
        <v>9039</v>
      </c>
      <c r="D22461">
        <v>4</v>
      </c>
      <c r="E22461">
        <v>1</v>
      </c>
    </row>
    <row r="22462" spans="1:5" outlineLevel="2" x14ac:dyDescent="0.2">
      <c r="A22462" s="1">
        <v>5492436560490</v>
      </c>
      <c r="B22462">
        <v>2</v>
      </c>
      <c r="C22462">
        <v>9086</v>
      </c>
      <c r="D22462">
        <v>4</v>
      </c>
      <c r="E22462">
        <v>1</v>
      </c>
    </row>
    <row r="22463" spans="1:5" outlineLevel="2" x14ac:dyDescent="0.2">
      <c r="A22463" s="1">
        <v>5492436560490</v>
      </c>
      <c r="B22463">
        <v>2</v>
      </c>
      <c r="C22463">
        <v>9092</v>
      </c>
      <c r="D22463">
        <v>4</v>
      </c>
      <c r="E22463">
        <v>1</v>
      </c>
    </row>
    <row r="22464" spans="1:5" outlineLevel="2" x14ac:dyDescent="0.2">
      <c r="A22464" s="1">
        <v>5492436560490</v>
      </c>
      <c r="B22464">
        <v>2</v>
      </c>
      <c r="C22464">
        <v>9109</v>
      </c>
      <c r="D22464">
        <v>4</v>
      </c>
      <c r="E22464">
        <v>1</v>
      </c>
    </row>
    <row r="22465" spans="1:5" outlineLevel="2" x14ac:dyDescent="0.2">
      <c r="A22465" s="1">
        <v>5492436560490</v>
      </c>
      <c r="B22465">
        <v>2</v>
      </c>
      <c r="C22465">
        <v>9117</v>
      </c>
      <c r="D22465">
        <v>4</v>
      </c>
      <c r="E22465">
        <v>1</v>
      </c>
    </row>
    <row r="22466" spans="1:5" outlineLevel="2" x14ac:dyDescent="0.2">
      <c r="A22466" s="1">
        <v>5492436560490</v>
      </c>
      <c r="B22466">
        <v>2</v>
      </c>
      <c r="C22466">
        <v>9127</v>
      </c>
      <c r="D22466">
        <v>4</v>
      </c>
      <c r="E22466">
        <v>1</v>
      </c>
    </row>
    <row r="22467" spans="1:5" outlineLevel="2" x14ac:dyDescent="0.2">
      <c r="A22467" s="1">
        <v>5492436560490</v>
      </c>
      <c r="B22467">
        <v>2</v>
      </c>
      <c r="C22467">
        <v>9132</v>
      </c>
      <c r="D22467">
        <v>4</v>
      </c>
      <c r="E22467">
        <v>1</v>
      </c>
    </row>
    <row r="22468" spans="1:5" outlineLevel="2" x14ac:dyDescent="0.2">
      <c r="A22468" s="1">
        <v>5492436560490</v>
      </c>
      <c r="B22468">
        <v>2</v>
      </c>
      <c r="C22468">
        <v>9142</v>
      </c>
      <c r="D22468">
        <v>4</v>
      </c>
      <c r="E22468">
        <v>1</v>
      </c>
    </row>
    <row r="22469" spans="1:5" outlineLevel="2" x14ac:dyDescent="0.2">
      <c r="A22469" s="1">
        <v>5492436560490</v>
      </c>
      <c r="B22469">
        <v>2</v>
      </c>
      <c r="C22469">
        <v>9150</v>
      </c>
      <c r="D22469">
        <v>4</v>
      </c>
      <c r="E22469">
        <v>1</v>
      </c>
    </row>
    <row r="22470" spans="1:5" outlineLevel="2" x14ac:dyDescent="0.2">
      <c r="A22470" s="1">
        <v>5492436560490</v>
      </c>
      <c r="B22470">
        <v>2</v>
      </c>
      <c r="C22470">
        <v>9168</v>
      </c>
      <c r="D22470">
        <v>4</v>
      </c>
      <c r="E22470">
        <v>1</v>
      </c>
    </row>
    <row r="22471" spans="1:5" outlineLevel="2" x14ac:dyDescent="0.2">
      <c r="A22471" s="1">
        <v>5492436560490</v>
      </c>
      <c r="B22471">
        <v>2</v>
      </c>
      <c r="C22471">
        <v>9192</v>
      </c>
      <c r="D22471">
        <v>4</v>
      </c>
      <c r="E22471">
        <v>1</v>
      </c>
    </row>
    <row r="22472" spans="1:5" outlineLevel="2" x14ac:dyDescent="0.2">
      <c r="A22472" s="1">
        <v>5492436560490</v>
      </c>
      <c r="B22472">
        <v>2</v>
      </c>
      <c r="C22472">
        <v>9198</v>
      </c>
      <c r="D22472">
        <v>4</v>
      </c>
      <c r="E22472">
        <v>1</v>
      </c>
    </row>
    <row r="22473" spans="1:5" outlineLevel="2" x14ac:dyDescent="0.2">
      <c r="A22473" s="1">
        <v>5492436560490</v>
      </c>
      <c r="B22473">
        <v>2</v>
      </c>
      <c r="C22473">
        <v>9206</v>
      </c>
      <c r="D22473">
        <v>4</v>
      </c>
      <c r="E22473">
        <v>1</v>
      </c>
    </row>
    <row r="22474" spans="1:5" outlineLevel="2" x14ac:dyDescent="0.2">
      <c r="A22474" s="1">
        <v>5492436560490</v>
      </c>
      <c r="B22474">
        <v>2</v>
      </c>
      <c r="C22474">
        <v>9221</v>
      </c>
      <c r="D22474">
        <v>4</v>
      </c>
      <c r="E22474">
        <v>1</v>
      </c>
    </row>
    <row r="22475" spans="1:5" outlineLevel="2" x14ac:dyDescent="0.2">
      <c r="A22475" s="1">
        <v>5492436560490</v>
      </c>
      <c r="B22475">
        <v>2</v>
      </c>
      <c r="C22475">
        <v>9231</v>
      </c>
      <c r="D22475">
        <v>4</v>
      </c>
      <c r="E22475">
        <v>1</v>
      </c>
    </row>
    <row r="22476" spans="1:5" outlineLevel="2" x14ac:dyDescent="0.2">
      <c r="A22476" s="1">
        <v>5492436560490</v>
      </c>
      <c r="B22476">
        <v>2</v>
      </c>
      <c r="C22476">
        <v>9250</v>
      </c>
      <c r="D22476">
        <v>4</v>
      </c>
      <c r="E22476">
        <v>1</v>
      </c>
    </row>
    <row r="22477" spans="1:5" outlineLevel="2" x14ac:dyDescent="0.2">
      <c r="A22477" s="1">
        <v>5492436560490</v>
      </c>
      <c r="B22477">
        <v>2</v>
      </c>
      <c r="C22477">
        <v>9262</v>
      </c>
      <c r="D22477">
        <v>4</v>
      </c>
      <c r="E22477">
        <v>1</v>
      </c>
    </row>
    <row r="22478" spans="1:5" outlineLevel="1" x14ac:dyDescent="0.2">
      <c r="A22478" s="2" t="s">
        <v>5803</v>
      </c>
      <c r="E22478">
        <f>SUBTOTAL(9,E22443:E22477)</f>
        <v>35</v>
      </c>
    </row>
    <row r="22479" spans="1:5" outlineLevel="2" x14ac:dyDescent="0.2">
      <c r="A22479" s="1">
        <v>5492490117379</v>
      </c>
      <c r="B22479">
        <v>2</v>
      </c>
      <c r="C22479">
        <v>1509</v>
      </c>
      <c r="D22479">
        <v>10</v>
      </c>
      <c r="E22479">
        <v>1</v>
      </c>
    </row>
    <row r="22480" spans="1:5" outlineLevel="2" x14ac:dyDescent="0.2">
      <c r="A22480" s="1">
        <v>5492490117379</v>
      </c>
      <c r="B22480">
        <v>2</v>
      </c>
      <c r="C22480">
        <v>1567</v>
      </c>
      <c r="D22480">
        <v>10</v>
      </c>
      <c r="E22480">
        <v>1</v>
      </c>
    </row>
    <row r="22481" spans="1:5" outlineLevel="2" x14ac:dyDescent="0.2">
      <c r="A22481" s="1">
        <v>5492490117379</v>
      </c>
      <c r="B22481">
        <v>2</v>
      </c>
      <c r="C22481">
        <v>1657</v>
      </c>
      <c r="D22481">
        <v>10</v>
      </c>
      <c r="E22481">
        <v>1</v>
      </c>
    </row>
    <row r="22482" spans="1:5" outlineLevel="2" x14ac:dyDescent="0.2">
      <c r="A22482" s="1">
        <v>5492490117379</v>
      </c>
      <c r="B22482">
        <v>2</v>
      </c>
      <c r="C22482">
        <v>1662</v>
      </c>
      <c r="D22482">
        <v>10</v>
      </c>
      <c r="E22482">
        <v>1</v>
      </c>
    </row>
    <row r="22483" spans="1:5" outlineLevel="2" x14ac:dyDescent="0.2">
      <c r="A22483" s="1">
        <v>5492490117379</v>
      </c>
      <c r="B22483">
        <v>2</v>
      </c>
      <c r="C22483">
        <v>1666</v>
      </c>
      <c r="D22483">
        <v>10</v>
      </c>
      <c r="E22483">
        <v>1</v>
      </c>
    </row>
    <row r="22484" spans="1:5" outlineLevel="2" x14ac:dyDescent="0.2">
      <c r="A22484" s="1">
        <v>5492490117379</v>
      </c>
      <c r="B22484">
        <v>2</v>
      </c>
      <c r="C22484">
        <v>1672</v>
      </c>
      <c r="D22484">
        <v>10</v>
      </c>
      <c r="E22484">
        <v>1</v>
      </c>
    </row>
    <row r="22485" spans="1:5" outlineLevel="2" x14ac:dyDescent="0.2">
      <c r="A22485" s="1">
        <v>5492490117379</v>
      </c>
      <c r="B22485">
        <v>2</v>
      </c>
      <c r="C22485">
        <v>1719</v>
      </c>
      <c r="D22485">
        <v>10</v>
      </c>
      <c r="E22485">
        <v>1</v>
      </c>
    </row>
    <row r="22486" spans="1:5" outlineLevel="2" x14ac:dyDescent="0.2">
      <c r="A22486" s="1">
        <v>5492490117379</v>
      </c>
      <c r="B22486">
        <v>2</v>
      </c>
      <c r="C22486">
        <v>1741</v>
      </c>
      <c r="D22486">
        <v>10</v>
      </c>
      <c r="E22486">
        <v>1</v>
      </c>
    </row>
    <row r="22487" spans="1:5" outlineLevel="2" x14ac:dyDescent="0.2">
      <c r="A22487" s="1">
        <v>5492490117379</v>
      </c>
      <c r="B22487">
        <v>2</v>
      </c>
      <c r="C22487">
        <v>1778</v>
      </c>
      <c r="D22487">
        <v>10</v>
      </c>
      <c r="E22487">
        <v>1</v>
      </c>
    </row>
    <row r="22488" spans="1:5" outlineLevel="2" x14ac:dyDescent="0.2">
      <c r="A22488" s="1">
        <v>5492490117379</v>
      </c>
      <c r="B22488">
        <v>2</v>
      </c>
      <c r="C22488">
        <v>1798</v>
      </c>
      <c r="D22488">
        <v>10</v>
      </c>
      <c r="E22488">
        <v>1</v>
      </c>
    </row>
    <row r="22489" spans="1:5" outlineLevel="2" x14ac:dyDescent="0.2">
      <c r="A22489" s="1">
        <v>5492490117379</v>
      </c>
      <c r="B22489">
        <v>2</v>
      </c>
      <c r="C22489">
        <v>1843</v>
      </c>
      <c r="D22489">
        <v>10</v>
      </c>
      <c r="E22489">
        <v>1</v>
      </c>
    </row>
    <row r="22490" spans="1:5" outlineLevel="2" x14ac:dyDescent="0.2">
      <c r="A22490" s="1">
        <v>5492490117379</v>
      </c>
      <c r="B22490">
        <v>2</v>
      </c>
      <c r="C22490">
        <v>1849</v>
      </c>
      <c r="D22490">
        <v>10</v>
      </c>
      <c r="E22490">
        <v>1</v>
      </c>
    </row>
    <row r="22491" spans="1:5" outlineLevel="2" x14ac:dyDescent="0.2">
      <c r="A22491" s="1">
        <v>5492490117379</v>
      </c>
      <c r="B22491">
        <v>2</v>
      </c>
      <c r="C22491">
        <v>1963</v>
      </c>
      <c r="D22491">
        <v>10</v>
      </c>
      <c r="E22491">
        <v>1</v>
      </c>
    </row>
    <row r="22492" spans="1:5" outlineLevel="2" x14ac:dyDescent="0.2">
      <c r="A22492" s="1">
        <v>5492490117379</v>
      </c>
      <c r="B22492">
        <v>2</v>
      </c>
      <c r="C22492">
        <v>1969</v>
      </c>
      <c r="D22492">
        <v>10</v>
      </c>
      <c r="E22492">
        <v>1</v>
      </c>
    </row>
    <row r="22493" spans="1:5" outlineLevel="1" x14ac:dyDescent="0.2">
      <c r="A22493" s="2" t="s">
        <v>5804</v>
      </c>
      <c r="E22493">
        <f>SUBTOTAL(9,E22479:E22492)</f>
        <v>14</v>
      </c>
    </row>
    <row r="22494" spans="1:5" outlineLevel="2" x14ac:dyDescent="0.2">
      <c r="A22494" s="1">
        <v>5492514682289</v>
      </c>
      <c r="B22494">
        <v>3</v>
      </c>
      <c r="C22494">
        <v>9463</v>
      </c>
      <c r="D22494">
        <v>6</v>
      </c>
      <c r="E22494">
        <v>1</v>
      </c>
    </row>
    <row r="22495" spans="1:5" outlineLevel="1" x14ac:dyDescent="0.2">
      <c r="A22495" s="2" t="s">
        <v>5805</v>
      </c>
      <c r="E22495">
        <f>SUBTOTAL(9,E22494:E22494)</f>
        <v>1</v>
      </c>
    </row>
    <row r="22496" spans="1:5" outlineLevel="2" x14ac:dyDescent="0.2">
      <c r="A22496" s="1">
        <v>5492729120561</v>
      </c>
      <c r="B22496">
        <v>2</v>
      </c>
      <c r="C22496">
        <v>10087</v>
      </c>
      <c r="D22496">
        <v>6</v>
      </c>
      <c r="E22496">
        <v>1</v>
      </c>
    </row>
    <row r="22497" spans="1:5" outlineLevel="1" x14ac:dyDescent="0.2">
      <c r="A22497" s="2" t="s">
        <v>5806</v>
      </c>
      <c r="E22497">
        <f>SUBTOTAL(9,E22496:E22496)</f>
        <v>1</v>
      </c>
    </row>
    <row r="22498" spans="1:5" outlineLevel="2" x14ac:dyDescent="0.2">
      <c r="A22498" s="1">
        <v>5492735460639</v>
      </c>
      <c r="B22498">
        <v>2</v>
      </c>
      <c r="C22498">
        <v>2094</v>
      </c>
      <c r="D22498">
        <v>4</v>
      </c>
      <c r="E22498">
        <v>1</v>
      </c>
    </row>
    <row r="22499" spans="1:5" outlineLevel="1" x14ac:dyDescent="0.2">
      <c r="A22499" s="2" t="s">
        <v>5807</v>
      </c>
      <c r="E22499">
        <f>SUBTOTAL(9,E22498:E22498)</f>
        <v>1</v>
      </c>
    </row>
    <row r="22500" spans="1:5" outlineLevel="2" x14ac:dyDescent="0.2">
      <c r="A22500" s="1">
        <v>5493016427071</v>
      </c>
      <c r="B22500">
        <v>2</v>
      </c>
      <c r="C22500">
        <v>1684</v>
      </c>
      <c r="D22500">
        <v>10</v>
      </c>
      <c r="E22500">
        <v>1</v>
      </c>
    </row>
    <row r="22501" spans="1:5" outlineLevel="2" x14ac:dyDescent="0.2">
      <c r="A22501" s="1">
        <v>5493016427071</v>
      </c>
      <c r="B22501">
        <v>2</v>
      </c>
      <c r="C22501">
        <v>1790</v>
      </c>
      <c r="D22501">
        <v>10</v>
      </c>
      <c r="E22501">
        <v>1</v>
      </c>
    </row>
    <row r="22502" spans="1:5" outlineLevel="2" x14ac:dyDescent="0.2">
      <c r="A22502" s="1">
        <v>5493016427071</v>
      </c>
      <c r="B22502">
        <v>2</v>
      </c>
      <c r="C22502">
        <v>1792</v>
      </c>
      <c r="D22502">
        <v>10</v>
      </c>
      <c r="E22502">
        <v>1</v>
      </c>
    </row>
    <row r="22503" spans="1:5" outlineLevel="2" x14ac:dyDescent="0.2">
      <c r="A22503" s="1">
        <v>5493016427071</v>
      </c>
      <c r="B22503">
        <v>2</v>
      </c>
      <c r="C22503">
        <v>1796</v>
      </c>
      <c r="D22503">
        <v>10</v>
      </c>
      <c r="E22503">
        <v>1</v>
      </c>
    </row>
    <row r="22504" spans="1:5" outlineLevel="2" x14ac:dyDescent="0.2">
      <c r="A22504" s="1">
        <v>5493016427071</v>
      </c>
      <c r="B22504">
        <v>2</v>
      </c>
      <c r="C22504">
        <v>1922</v>
      </c>
      <c r="D22504">
        <v>10</v>
      </c>
      <c r="E22504">
        <v>1</v>
      </c>
    </row>
    <row r="22505" spans="1:5" outlineLevel="2" x14ac:dyDescent="0.2">
      <c r="A22505" s="1">
        <v>5493016427071</v>
      </c>
      <c r="B22505">
        <v>2</v>
      </c>
      <c r="C22505">
        <v>1957</v>
      </c>
      <c r="D22505">
        <v>10</v>
      </c>
      <c r="E22505">
        <v>1</v>
      </c>
    </row>
    <row r="22506" spans="1:5" outlineLevel="2" x14ac:dyDescent="0.2">
      <c r="A22506" s="1">
        <v>5493016427071</v>
      </c>
      <c r="B22506">
        <v>2</v>
      </c>
      <c r="C22506">
        <v>1975</v>
      </c>
      <c r="D22506">
        <v>10</v>
      </c>
      <c r="E22506">
        <v>1</v>
      </c>
    </row>
    <row r="22507" spans="1:5" outlineLevel="2" x14ac:dyDescent="0.2">
      <c r="A22507" s="1">
        <v>5493016427071</v>
      </c>
      <c r="B22507">
        <v>2</v>
      </c>
      <c r="C22507">
        <v>1983</v>
      </c>
      <c r="D22507">
        <v>10</v>
      </c>
      <c r="E22507">
        <v>1</v>
      </c>
    </row>
    <row r="22508" spans="1:5" outlineLevel="2" x14ac:dyDescent="0.2">
      <c r="A22508" s="1">
        <v>5493016427071</v>
      </c>
      <c r="B22508">
        <v>2</v>
      </c>
      <c r="C22508">
        <v>1987</v>
      </c>
      <c r="D22508">
        <v>10</v>
      </c>
      <c r="E22508">
        <v>1</v>
      </c>
    </row>
    <row r="22509" spans="1:5" outlineLevel="1" x14ac:dyDescent="0.2">
      <c r="A22509" s="2" t="s">
        <v>5808</v>
      </c>
      <c r="E22509">
        <f>SUBTOTAL(9,E22500:E22508)</f>
        <v>9</v>
      </c>
    </row>
    <row r="22510" spans="1:5" outlineLevel="2" x14ac:dyDescent="0.2">
      <c r="A22510" s="1">
        <v>5493125152698</v>
      </c>
      <c r="B22510">
        <v>2</v>
      </c>
      <c r="C22510">
        <v>8830</v>
      </c>
      <c r="D22510">
        <v>4</v>
      </c>
      <c r="E22510">
        <v>1</v>
      </c>
    </row>
    <row r="22511" spans="1:5" outlineLevel="2" x14ac:dyDescent="0.2">
      <c r="A22511" s="1">
        <v>5493125152698</v>
      </c>
      <c r="B22511">
        <v>2</v>
      </c>
      <c r="C22511">
        <v>8842</v>
      </c>
      <c r="D22511">
        <v>4</v>
      </c>
      <c r="E22511">
        <v>1</v>
      </c>
    </row>
    <row r="22512" spans="1:5" outlineLevel="2" x14ac:dyDescent="0.2">
      <c r="A22512" s="1">
        <v>5493125152698</v>
      </c>
      <c r="B22512">
        <v>2</v>
      </c>
      <c r="C22512">
        <v>8860</v>
      </c>
      <c r="D22512">
        <v>4</v>
      </c>
      <c r="E22512">
        <v>1</v>
      </c>
    </row>
    <row r="22513" spans="1:5" outlineLevel="2" x14ac:dyDescent="0.2">
      <c r="A22513" s="1">
        <v>5493125152698</v>
      </c>
      <c r="B22513">
        <v>2</v>
      </c>
      <c r="C22513">
        <v>8868</v>
      </c>
      <c r="D22513">
        <v>4</v>
      </c>
      <c r="E22513">
        <v>1</v>
      </c>
    </row>
    <row r="22514" spans="1:5" outlineLevel="2" x14ac:dyDescent="0.2">
      <c r="A22514" s="1">
        <v>5493125152698</v>
      </c>
      <c r="B22514">
        <v>2</v>
      </c>
      <c r="C22514">
        <v>8874</v>
      </c>
      <c r="D22514">
        <v>4</v>
      </c>
      <c r="E22514">
        <v>1</v>
      </c>
    </row>
    <row r="22515" spans="1:5" outlineLevel="2" x14ac:dyDescent="0.2">
      <c r="A22515" s="1">
        <v>5493125152698</v>
      </c>
      <c r="B22515">
        <v>2</v>
      </c>
      <c r="C22515">
        <v>8880</v>
      </c>
      <c r="D22515">
        <v>4</v>
      </c>
      <c r="E22515">
        <v>1</v>
      </c>
    </row>
    <row r="22516" spans="1:5" outlineLevel="2" x14ac:dyDescent="0.2">
      <c r="A22516" s="1">
        <v>5493125152698</v>
      </c>
      <c r="B22516">
        <v>2</v>
      </c>
      <c r="C22516">
        <v>8886</v>
      </c>
      <c r="D22516">
        <v>4</v>
      </c>
      <c r="E22516">
        <v>1</v>
      </c>
    </row>
    <row r="22517" spans="1:5" outlineLevel="2" x14ac:dyDescent="0.2">
      <c r="A22517" s="1">
        <v>5493125152698</v>
      </c>
      <c r="B22517">
        <v>2</v>
      </c>
      <c r="C22517">
        <v>8894</v>
      </c>
      <c r="D22517">
        <v>4</v>
      </c>
      <c r="E22517">
        <v>1</v>
      </c>
    </row>
    <row r="22518" spans="1:5" outlineLevel="2" x14ac:dyDescent="0.2">
      <c r="A22518" s="1">
        <v>5493125152698</v>
      </c>
      <c r="B22518">
        <v>2</v>
      </c>
      <c r="C22518">
        <v>8913</v>
      </c>
      <c r="D22518">
        <v>4</v>
      </c>
      <c r="E22518">
        <v>1</v>
      </c>
    </row>
    <row r="22519" spans="1:5" outlineLevel="2" x14ac:dyDescent="0.2">
      <c r="A22519" s="1">
        <v>5493125152698</v>
      </c>
      <c r="B22519">
        <v>2</v>
      </c>
      <c r="C22519">
        <v>8927</v>
      </c>
      <c r="D22519">
        <v>4</v>
      </c>
      <c r="E22519">
        <v>1</v>
      </c>
    </row>
    <row r="22520" spans="1:5" outlineLevel="2" x14ac:dyDescent="0.2">
      <c r="A22520" s="1">
        <v>5493125152698</v>
      </c>
      <c r="B22520">
        <v>2</v>
      </c>
      <c r="C22520">
        <v>8935</v>
      </c>
      <c r="D22520">
        <v>4</v>
      </c>
      <c r="E22520">
        <v>1</v>
      </c>
    </row>
    <row r="22521" spans="1:5" outlineLevel="2" x14ac:dyDescent="0.2">
      <c r="A22521" s="1">
        <v>5493125152698</v>
      </c>
      <c r="B22521">
        <v>2</v>
      </c>
      <c r="C22521">
        <v>8943</v>
      </c>
      <c r="D22521">
        <v>4</v>
      </c>
      <c r="E22521">
        <v>1</v>
      </c>
    </row>
    <row r="22522" spans="1:5" outlineLevel="2" x14ac:dyDescent="0.2">
      <c r="A22522" s="1">
        <v>5493125152698</v>
      </c>
      <c r="B22522">
        <v>2</v>
      </c>
      <c r="C22522">
        <v>8972</v>
      </c>
      <c r="D22522">
        <v>4</v>
      </c>
      <c r="E22522">
        <v>1</v>
      </c>
    </row>
    <row r="22523" spans="1:5" outlineLevel="2" x14ac:dyDescent="0.2">
      <c r="A22523" s="1">
        <v>5493125152698</v>
      </c>
      <c r="B22523">
        <v>2</v>
      </c>
      <c r="C22523">
        <v>8992</v>
      </c>
      <c r="D22523">
        <v>4</v>
      </c>
      <c r="E22523">
        <v>1</v>
      </c>
    </row>
    <row r="22524" spans="1:5" outlineLevel="2" x14ac:dyDescent="0.2">
      <c r="A22524" s="1">
        <v>5493125152698</v>
      </c>
      <c r="B22524">
        <v>2</v>
      </c>
      <c r="C22524">
        <v>9002</v>
      </c>
      <c r="D22524">
        <v>4</v>
      </c>
      <c r="E22524">
        <v>1</v>
      </c>
    </row>
    <row r="22525" spans="1:5" outlineLevel="2" x14ac:dyDescent="0.2">
      <c r="A22525" s="1">
        <v>5493125152698</v>
      </c>
      <c r="B22525">
        <v>2</v>
      </c>
      <c r="C22525">
        <v>9022</v>
      </c>
      <c r="D22525">
        <v>4</v>
      </c>
      <c r="E22525">
        <v>1</v>
      </c>
    </row>
    <row r="22526" spans="1:5" outlineLevel="2" x14ac:dyDescent="0.2">
      <c r="A22526" s="1">
        <v>5493125152698</v>
      </c>
      <c r="B22526">
        <v>2</v>
      </c>
      <c r="C22526">
        <v>9030</v>
      </c>
      <c r="D22526">
        <v>4</v>
      </c>
      <c r="E22526">
        <v>1</v>
      </c>
    </row>
    <row r="22527" spans="1:5" outlineLevel="2" x14ac:dyDescent="0.2">
      <c r="A22527" s="1">
        <v>5493125152698</v>
      </c>
      <c r="B22527">
        <v>2</v>
      </c>
      <c r="C22527">
        <v>9036</v>
      </c>
      <c r="D22527">
        <v>4</v>
      </c>
      <c r="E22527">
        <v>1</v>
      </c>
    </row>
    <row r="22528" spans="1:5" outlineLevel="2" x14ac:dyDescent="0.2">
      <c r="A22528" s="1">
        <v>5493125152698</v>
      </c>
      <c r="B22528">
        <v>2</v>
      </c>
      <c r="C22528">
        <v>9042</v>
      </c>
      <c r="D22528">
        <v>4</v>
      </c>
      <c r="E22528">
        <v>1</v>
      </c>
    </row>
    <row r="22529" spans="1:5" outlineLevel="2" x14ac:dyDescent="0.2">
      <c r="A22529" s="1">
        <v>5493125152698</v>
      </c>
      <c r="B22529">
        <v>2</v>
      </c>
      <c r="C22529">
        <v>9081</v>
      </c>
      <c r="D22529">
        <v>4</v>
      </c>
      <c r="E22529">
        <v>1</v>
      </c>
    </row>
    <row r="22530" spans="1:5" outlineLevel="2" x14ac:dyDescent="0.2">
      <c r="A22530" s="1">
        <v>5493125152698</v>
      </c>
      <c r="B22530">
        <v>2</v>
      </c>
      <c r="C22530">
        <v>9089</v>
      </c>
      <c r="D22530">
        <v>4</v>
      </c>
      <c r="E22530">
        <v>1</v>
      </c>
    </row>
    <row r="22531" spans="1:5" outlineLevel="2" x14ac:dyDescent="0.2">
      <c r="A22531" s="1">
        <v>5493125152698</v>
      </c>
      <c r="B22531">
        <v>2</v>
      </c>
      <c r="C22531">
        <v>9099</v>
      </c>
      <c r="D22531">
        <v>4</v>
      </c>
      <c r="E22531">
        <v>1</v>
      </c>
    </row>
    <row r="22532" spans="1:5" outlineLevel="2" x14ac:dyDescent="0.2">
      <c r="A22532" s="1">
        <v>5493125152698</v>
      </c>
      <c r="B22532">
        <v>2</v>
      </c>
      <c r="C22532">
        <v>9106</v>
      </c>
      <c r="D22532">
        <v>4</v>
      </c>
      <c r="E22532">
        <v>1</v>
      </c>
    </row>
    <row r="22533" spans="1:5" outlineLevel="2" x14ac:dyDescent="0.2">
      <c r="A22533" s="1">
        <v>5493125152698</v>
      </c>
      <c r="B22533">
        <v>2</v>
      </c>
      <c r="C22533">
        <v>9114</v>
      </c>
      <c r="D22533">
        <v>4</v>
      </c>
      <c r="E22533">
        <v>1</v>
      </c>
    </row>
    <row r="22534" spans="1:5" outlineLevel="2" x14ac:dyDescent="0.2">
      <c r="A22534" s="1">
        <v>5493125152698</v>
      </c>
      <c r="B22534">
        <v>2</v>
      </c>
      <c r="C22534">
        <v>9120</v>
      </c>
      <c r="D22534">
        <v>4</v>
      </c>
      <c r="E22534">
        <v>1</v>
      </c>
    </row>
    <row r="22535" spans="1:5" outlineLevel="2" x14ac:dyDescent="0.2">
      <c r="A22535" s="1">
        <v>5493125152698</v>
      </c>
      <c r="B22535">
        <v>2</v>
      </c>
      <c r="C22535">
        <v>9137</v>
      </c>
      <c r="D22535">
        <v>4</v>
      </c>
      <c r="E22535">
        <v>1</v>
      </c>
    </row>
    <row r="22536" spans="1:5" outlineLevel="2" x14ac:dyDescent="0.2">
      <c r="A22536" s="1">
        <v>5493125152698</v>
      </c>
      <c r="B22536">
        <v>2</v>
      </c>
      <c r="C22536">
        <v>9145</v>
      </c>
      <c r="D22536">
        <v>4</v>
      </c>
      <c r="E22536">
        <v>1</v>
      </c>
    </row>
    <row r="22537" spans="1:5" outlineLevel="2" x14ac:dyDescent="0.2">
      <c r="A22537" s="1">
        <v>5493125152698</v>
      </c>
      <c r="B22537">
        <v>2</v>
      </c>
      <c r="C22537">
        <v>9173</v>
      </c>
      <c r="D22537">
        <v>4</v>
      </c>
      <c r="E22537">
        <v>1</v>
      </c>
    </row>
    <row r="22538" spans="1:5" outlineLevel="2" x14ac:dyDescent="0.2">
      <c r="A22538" s="1">
        <v>5493125152698</v>
      </c>
      <c r="B22538">
        <v>2</v>
      </c>
      <c r="C22538">
        <v>9189</v>
      </c>
      <c r="D22538">
        <v>4</v>
      </c>
      <c r="E22538">
        <v>1</v>
      </c>
    </row>
    <row r="22539" spans="1:5" outlineLevel="2" x14ac:dyDescent="0.2">
      <c r="A22539" s="1">
        <v>5493125152698</v>
      </c>
      <c r="B22539">
        <v>2</v>
      </c>
      <c r="C22539">
        <v>9195</v>
      </c>
      <c r="D22539">
        <v>4</v>
      </c>
      <c r="E22539">
        <v>1</v>
      </c>
    </row>
    <row r="22540" spans="1:5" outlineLevel="2" x14ac:dyDescent="0.2">
      <c r="A22540" s="1">
        <v>5493125152698</v>
      </c>
      <c r="B22540">
        <v>2</v>
      </c>
      <c r="C22540">
        <v>9201</v>
      </c>
      <c r="D22540">
        <v>4</v>
      </c>
      <c r="E22540">
        <v>1</v>
      </c>
    </row>
    <row r="22541" spans="1:5" outlineLevel="2" x14ac:dyDescent="0.2">
      <c r="A22541" s="1">
        <v>5493125152698</v>
      </c>
      <c r="B22541">
        <v>2</v>
      </c>
      <c r="C22541">
        <v>9216</v>
      </c>
      <c r="D22541">
        <v>4</v>
      </c>
      <c r="E22541">
        <v>1</v>
      </c>
    </row>
    <row r="22542" spans="1:5" outlineLevel="2" x14ac:dyDescent="0.2">
      <c r="A22542" s="1">
        <v>5493125152698</v>
      </c>
      <c r="B22542">
        <v>2</v>
      </c>
      <c r="C22542">
        <v>9226</v>
      </c>
      <c r="D22542">
        <v>4</v>
      </c>
      <c r="E22542">
        <v>1</v>
      </c>
    </row>
    <row r="22543" spans="1:5" outlineLevel="2" x14ac:dyDescent="0.2">
      <c r="A22543" s="1">
        <v>5493125152698</v>
      </c>
      <c r="B22543">
        <v>2</v>
      </c>
      <c r="C22543">
        <v>9236</v>
      </c>
      <c r="D22543">
        <v>4</v>
      </c>
      <c r="E22543">
        <v>1</v>
      </c>
    </row>
    <row r="22544" spans="1:5" outlineLevel="2" x14ac:dyDescent="0.2">
      <c r="A22544" s="1">
        <v>5493125152698</v>
      </c>
      <c r="B22544">
        <v>2</v>
      </c>
      <c r="C22544">
        <v>9245</v>
      </c>
      <c r="D22544">
        <v>4</v>
      </c>
      <c r="E22544">
        <v>1</v>
      </c>
    </row>
    <row r="22545" spans="1:5" outlineLevel="2" x14ac:dyDescent="0.2">
      <c r="A22545" s="1">
        <v>5493125152698</v>
      </c>
      <c r="B22545">
        <v>2</v>
      </c>
      <c r="C22545">
        <v>9259</v>
      </c>
      <c r="D22545">
        <v>4</v>
      </c>
      <c r="E22545">
        <v>1</v>
      </c>
    </row>
    <row r="22546" spans="1:5" outlineLevel="1" x14ac:dyDescent="0.2">
      <c r="A22546" s="2" t="s">
        <v>5809</v>
      </c>
      <c r="E22546">
        <f>SUBTOTAL(9,E22510:E22545)</f>
        <v>36</v>
      </c>
    </row>
    <row r="22547" spans="1:5" outlineLevel="2" x14ac:dyDescent="0.2">
      <c r="A22547" s="1">
        <v>5493132499587</v>
      </c>
      <c r="B22547">
        <v>2</v>
      </c>
      <c r="C22547">
        <v>2105</v>
      </c>
      <c r="D22547">
        <v>6</v>
      </c>
      <c r="E22547">
        <v>1</v>
      </c>
    </row>
    <row r="22548" spans="1:5" outlineLevel="1" x14ac:dyDescent="0.2">
      <c r="A22548" s="2" t="s">
        <v>5810</v>
      </c>
      <c r="E22548">
        <f>SUBTOTAL(9,E22547:E22547)</f>
        <v>1</v>
      </c>
    </row>
    <row r="22549" spans="1:5" outlineLevel="2" x14ac:dyDescent="0.2">
      <c r="A22549" s="1">
        <v>5493157890332</v>
      </c>
      <c r="B22549">
        <v>2</v>
      </c>
      <c r="C22549">
        <v>20397</v>
      </c>
      <c r="D22549">
        <v>4</v>
      </c>
      <c r="E22549">
        <v>1</v>
      </c>
    </row>
    <row r="22550" spans="1:5" outlineLevel="2" x14ac:dyDescent="0.2">
      <c r="A22550" s="1">
        <v>5493157890332</v>
      </c>
      <c r="B22550">
        <v>2</v>
      </c>
      <c r="C22550">
        <v>20636</v>
      </c>
      <c r="D22550">
        <v>4</v>
      </c>
      <c r="E22550">
        <v>1</v>
      </c>
    </row>
    <row r="22551" spans="1:5" outlineLevel="1" x14ac:dyDescent="0.2">
      <c r="A22551" s="2" t="s">
        <v>5811</v>
      </c>
      <c r="E22551">
        <f>SUBTOTAL(9,E22549:E22550)</f>
        <v>2</v>
      </c>
    </row>
    <row r="22552" spans="1:5" outlineLevel="2" x14ac:dyDescent="0.2">
      <c r="A22552" s="1">
        <v>5493171173643</v>
      </c>
      <c r="B22552">
        <v>2</v>
      </c>
      <c r="C22552">
        <v>7222</v>
      </c>
      <c r="D22552">
        <v>4</v>
      </c>
      <c r="E22552">
        <v>1</v>
      </c>
    </row>
    <row r="22553" spans="1:5" outlineLevel="1" x14ac:dyDescent="0.2">
      <c r="A22553" s="2" t="s">
        <v>5812</v>
      </c>
      <c r="E22553">
        <f>SUBTOTAL(9,E22552:E22552)</f>
        <v>1</v>
      </c>
    </row>
    <row r="22554" spans="1:5" outlineLevel="2" x14ac:dyDescent="0.2">
      <c r="A22554" s="1">
        <v>5493278263067</v>
      </c>
      <c r="B22554">
        <v>2</v>
      </c>
      <c r="C22554">
        <v>1505</v>
      </c>
      <c r="D22554">
        <v>10</v>
      </c>
      <c r="E22554">
        <v>1</v>
      </c>
    </row>
    <row r="22555" spans="1:5" outlineLevel="2" x14ac:dyDescent="0.2">
      <c r="A22555" s="1">
        <v>5493278263067</v>
      </c>
      <c r="B22555">
        <v>2</v>
      </c>
      <c r="C22555">
        <v>1519</v>
      </c>
      <c r="D22555">
        <v>10</v>
      </c>
      <c r="E22555">
        <v>1</v>
      </c>
    </row>
    <row r="22556" spans="1:5" outlineLevel="2" x14ac:dyDescent="0.2">
      <c r="A22556" s="1">
        <v>5493278263067</v>
      </c>
      <c r="B22556">
        <v>2</v>
      </c>
      <c r="C22556">
        <v>1575</v>
      </c>
      <c r="D22556">
        <v>10</v>
      </c>
      <c r="E22556">
        <v>1</v>
      </c>
    </row>
    <row r="22557" spans="1:5" outlineLevel="2" x14ac:dyDescent="0.2">
      <c r="A22557" s="1">
        <v>5493278263067</v>
      </c>
      <c r="B22557">
        <v>2</v>
      </c>
      <c r="C22557">
        <v>1635</v>
      </c>
      <c r="D22557">
        <v>10</v>
      </c>
      <c r="E22557">
        <v>1</v>
      </c>
    </row>
    <row r="22558" spans="1:5" outlineLevel="2" x14ac:dyDescent="0.2">
      <c r="A22558" s="1">
        <v>5493278263067</v>
      </c>
      <c r="B22558">
        <v>2</v>
      </c>
      <c r="C22558">
        <v>1645</v>
      </c>
      <c r="D22558">
        <v>10</v>
      </c>
      <c r="E22558">
        <v>1</v>
      </c>
    </row>
    <row r="22559" spans="1:5" outlineLevel="2" x14ac:dyDescent="0.2">
      <c r="A22559" s="1">
        <v>5493278263067</v>
      </c>
      <c r="B22559">
        <v>2</v>
      </c>
      <c r="C22559">
        <v>1782</v>
      </c>
      <c r="D22559">
        <v>10</v>
      </c>
      <c r="E22559">
        <v>1</v>
      </c>
    </row>
    <row r="22560" spans="1:5" outlineLevel="2" x14ac:dyDescent="0.2">
      <c r="A22560" s="1">
        <v>5493278263067</v>
      </c>
      <c r="B22560">
        <v>2</v>
      </c>
      <c r="C22560">
        <v>1788</v>
      </c>
      <c r="D22560">
        <v>10</v>
      </c>
      <c r="E22560">
        <v>1</v>
      </c>
    </row>
    <row r="22561" spans="1:5" outlineLevel="2" x14ac:dyDescent="0.2">
      <c r="A22561" s="1">
        <v>5493278263067</v>
      </c>
      <c r="B22561">
        <v>2</v>
      </c>
      <c r="C22561">
        <v>1961</v>
      </c>
      <c r="D22561">
        <v>10</v>
      </c>
      <c r="E22561">
        <v>1</v>
      </c>
    </row>
    <row r="22562" spans="1:5" outlineLevel="2" x14ac:dyDescent="0.2">
      <c r="A22562" s="1">
        <v>5493278263067</v>
      </c>
      <c r="B22562">
        <v>2</v>
      </c>
      <c r="C22562">
        <v>1981</v>
      </c>
      <c r="D22562">
        <v>10</v>
      </c>
      <c r="E22562">
        <v>1</v>
      </c>
    </row>
    <row r="22563" spans="1:5" outlineLevel="1" x14ac:dyDescent="0.2">
      <c r="A22563" s="2" t="s">
        <v>5813</v>
      </c>
      <c r="E22563">
        <f>SUBTOTAL(9,E22554:E22562)</f>
        <v>9</v>
      </c>
    </row>
    <row r="22564" spans="1:5" outlineLevel="2" x14ac:dyDescent="0.2">
      <c r="A22564" s="1">
        <v>5493346146824</v>
      </c>
      <c r="B22564">
        <v>2</v>
      </c>
      <c r="C22564">
        <v>817</v>
      </c>
      <c r="D22564">
        <v>2</v>
      </c>
      <c r="E22564">
        <v>1</v>
      </c>
    </row>
    <row r="22565" spans="1:5" outlineLevel="2" x14ac:dyDescent="0.2">
      <c r="A22565" s="1">
        <v>5493346146824</v>
      </c>
      <c r="B22565">
        <v>2</v>
      </c>
      <c r="C22565">
        <v>825</v>
      </c>
      <c r="D22565">
        <v>2</v>
      </c>
      <c r="E22565">
        <v>1</v>
      </c>
    </row>
    <row r="22566" spans="1:5" outlineLevel="2" x14ac:dyDescent="0.2">
      <c r="A22566" s="1">
        <v>5493346146824</v>
      </c>
      <c r="B22566">
        <v>2</v>
      </c>
      <c r="C22566">
        <v>831</v>
      </c>
      <c r="D22566">
        <v>2</v>
      </c>
      <c r="E22566">
        <v>1</v>
      </c>
    </row>
    <row r="22567" spans="1:5" outlineLevel="2" x14ac:dyDescent="0.2">
      <c r="A22567" s="1">
        <v>5493346146824</v>
      </c>
      <c r="B22567">
        <v>2</v>
      </c>
      <c r="C22567">
        <v>833</v>
      </c>
      <c r="D22567">
        <v>2</v>
      </c>
      <c r="E22567">
        <v>1</v>
      </c>
    </row>
    <row r="22568" spans="1:5" outlineLevel="2" x14ac:dyDescent="0.2">
      <c r="A22568" s="1">
        <v>5493346146824</v>
      </c>
      <c r="B22568">
        <v>2</v>
      </c>
      <c r="C22568">
        <v>835</v>
      </c>
      <c r="D22568">
        <v>2</v>
      </c>
      <c r="E22568">
        <v>1</v>
      </c>
    </row>
    <row r="22569" spans="1:5" outlineLevel="2" x14ac:dyDescent="0.2">
      <c r="A22569" s="1">
        <v>5493346146824</v>
      </c>
      <c r="B22569">
        <v>2</v>
      </c>
      <c r="C22569">
        <v>860</v>
      </c>
      <c r="D22569">
        <v>2</v>
      </c>
      <c r="E22569">
        <v>1</v>
      </c>
    </row>
    <row r="22570" spans="1:5" outlineLevel="2" x14ac:dyDescent="0.2">
      <c r="A22570" s="1">
        <v>5493346146824</v>
      </c>
      <c r="B22570">
        <v>2</v>
      </c>
      <c r="C22570">
        <v>864</v>
      </c>
      <c r="D22570">
        <v>2</v>
      </c>
      <c r="E22570">
        <v>1</v>
      </c>
    </row>
    <row r="22571" spans="1:5" outlineLevel="2" x14ac:dyDescent="0.2">
      <c r="A22571" s="1">
        <v>5493346146824</v>
      </c>
      <c r="B22571">
        <v>2</v>
      </c>
      <c r="C22571">
        <v>866</v>
      </c>
      <c r="D22571">
        <v>2</v>
      </c>
      <c r="E22571">
        <v>1</v>
      </c>
    </row>
    <row r="22572" spans="1:5" outlineLevel="2" x14ac:dyDescent="0.2">
      <c r="A22572" s="1">
        <v>5493346146824</v>
      </c>
      <c r="B22572">
        <v>2</v>
      </c>
      <c r="C22572">
        <v>875</v>
      </c>
      <c r="D22572">
        <v>2</v>
      </c>
      <c r="E22572">
        <v>1</v>
      </c>
    </row>
    <row r="22573" spans="1:5" outlineLevel="2" x14ac:dyDescent="0.2">
      <c r="A22573" s="1">
        <v>5493346146824</v>
      </c>
      <c r="B22573">
        <v>2</v>
      </c>
      <c r="C22573">
        <v>885</v>
      </c>
      <c r="D22573">
        <v>2</v>
      </c>
      <c r="E22573">
        <v>1</v>
      </c>
    </row>
    <row r="22574" spans="1:5" outlineLevel="2" x14ac:dyDescent="0.2">
      <c r="A22574" s="1">
        <v>5493346146824</v>
      </c>
      <c r="B22574">
        <v>2</v>
      </c>
      <c r="C22574">
        <v>889</v>
      </c>
      <c r="D22574">
        <v>2</v>
      </c>
      <c r="E22574">
        <v>1</v>
      </c>
    </row>
    <row r="22575" spans="1:5" outlineLevel="2" x14ac:dyDescent="0.2">
      <c r="A22575" s="1">
        <v>5493346146824</v>
      </c>
      <c r="B22575">
        <v>2</v>
      </c>
      <c r="C22575">
        <v>908</v>
      </c>
      <c r="D22575">
        <v>2</v>
      </c>
      <c r="E22575">
        <v>1</v>
      </c>
    </row>
    <row r="22576" spans="1:5" outlineLevel="2" x14ac:dyDescent="0.2">
      <c r="A22576" s="1">
        <v>5493346146824</v>
      </c>
      <c r="B22576">
        <v>2</v>
      </c>
      <c r="C22576">
        <v>910</v>
      </c>
      <c r="D22576">
        <v>2</v>
      </c>
      <c r="E22576">
        <v>1</v>
      </c>
    </row>
    <row r="22577" spans="1:5" outlineLevel="2" x14ac:dyDescent="0.2">
      <c r="A22577" s="1">
        <v>5493346146824</v>
      </c>
      <c r="B22577">
        <v>2</v>
      </c>
      <c r="C22577">
        <v>925</v>
      </c>
      <c r="D22577">
        <v>2</v>
      </c>
      <c r="E22577">
        <v>1</v>
      </c>
    </row>
    <row r="22578" spans="1:5" outlineLevel="2" x14ac:dyDescent="0.2">
      <c r="A22578" s="1">
        <v>5493346146824</v>
      </c>
      <c r="B22578">
        <v>2</v>
      </c>
      <c r="C22578">
        <v>933</v>
      </c>
      <c r="D22578">
        <v>2</v>
      </c>
      <c r="E22578">
        <v>1</v>
      </c>
    </row>
    <row r="22579" spans="1:5" outlineLevel="2" x14ac:dyDescent="0.2">
      <c r="A22579" s="1">
        <v>5493346146824</v>
      </c>
      <c r="B22579">
        <v>2</v>
      </c>
      <c r="C22579">
        <v>935</v>
      </c>
      <c r="D22579">
        <v>2</v>
      </c>
      <c r="E22579">
        <v>1</v>
      </c>
    </row>
    <row r="22580" spans="1:5" outlineLevel="2" x14ac:dyDescent="0.2">
      <c r="A22580" s="1">
        <v>5493346146824</v>
      </c>
      <c r="B22580">
        <v>2</v>
      </c>
      <c r="C22580">
        <v>937</v>
      </c>
      <c r="D22580">
        <v>2</v>
      </c>
      <c r="E22580">
        <v>1</v>
      </c>
    </row>
    <row r="22581" spans="1:5" outlineLevel="2" x14ac:dyDescent="0.2">
      <c r="A22581" s="1">
        <v>5493346146824</v>
      </c>
      <c r="B22581">
        <v>2</v>
      </c>
      <c r="C22581">
        <v>941</v>
      </c>
      <c r="D22581">
        <v>2</v>
      </c>
      <c r="E22581">
        <v>1</v>
      </c>
    </row>
    <row r="22582" spans="1:5" outlineLevel="2" x14ac:dyDescent="0.2">
      <c r="A22582" s="1">
        <v>5493346146824</v>
      </c>
      <c r="B22582">
        <v>2</v>
      </c>
      <c r="C22582">
        <v>947</v>
      </c>
      <c r="D22582">
        <v>2</v>
      </c>
      <c r="E22582">
        <v>1</v>
      </c>
    </row>
    <row r="22583" spans="1:5" outlineLevel="2" x14ac:dyDescent="0.2">
      <c r="A22583" s="1">
        <v>5493346146824</v>
      </c>
      <c r="B22583">
        <v>2</v>
      </c>
      <c r="C22583">
        <v>958</v>
      </c>
      <c r="D22583">
        <v>2</v>
      </c>
      <c r="E22583">
        <v>1</v>
      </c>
    </row>
    <row r="22584" spans="1:5" outlineLevel="2" x14ac:dyDescent="0.2">
      <c r="A22584" s="1">
        <v>5493346146824</v>
      </c>
      <c r="B22584">
        <v>2</v>
      </c>
      <c r="C22584">
        <v>962</v>
      </c>
      <c r="D22584">
        <v>2</v>
      </c>
      <c r="E22584">
        <v>1</v>
      </c>
    </row>
    <row r="22585" spans="1:5" outlineLevel="2" x14ac:dyDescent="0.2">
      <c r="A22585" s="1">
        <v>5493346146824</v>
      </c>
      <c r="B22585">
        <v>2</v>
      </c>
      <c r="C22585">
        <v>968</v>
      </c>
      <c r="D22585">
        <v>2</v>
      </c>
      <c r="E22585">
        <v>1</v>
      </c>
    </row>
    <row r="22586" spans="1:5" outlineLevel="2" x14ac:dyDescent="0.2">
      <c r="A22586" s="1">
        <v>5493346146824</v>
      </c>
      <c r="B22586">
        <v>2</v>
      </c>
      <c r="C22586">
        <v>979</v>
      </c>
      <c r="D22586">
        <v>2</v>
      </c>
      <c r="E22586">
        <v>1</v>
      </c>
    </row>
    <row r="22587" spans="1:5" outlineLevel="2" x14ac:dyDescent="0.2">
      <c r="A22587" s="1">
        <v>5493346146824</v>
      </c>
      <c r="B22587">
        <v>2</v>
      </c>
      <c r="C22587">
        <v>981</v>
      </c>
      <c r="D22587">
        <v>2</v>
      </c>
      <c r="E22587">
        <v>1</v>
      </c>
    </row>
    <row r="22588" spans="1:5" outlineLevel="2" x14ac:dyDescent="0.2">
      <c r="A22588" s="1">
        <v>5493346146824</v>
      </c>
      <c r="B22588">
        <v>2</v>
      </c>
      <c r="C22588">
        <v>1001</v>
      </c>
      <c r="D22588">
        <v>2</v>
      </c>
      <c r="E22588">
        <v>1</v>
      </c>
    </row>
    <row r="22589" spans="1:5" outlineLevel="2" x14ac:dyDescent="0.2">
      <c r="A22589" s="1">
        <v>5493346146824</v>
      </c>
      <c r="B22589">
        <v>2</v>
      </c>
      <c r="C22589">
        <v>1008</v>
      </c>
      <c r="D22589">
        <v>2</v>
      </c>
      <c r="E22589">
        <v>1</v>
      </c>
    </row>
    <row r="22590" spans="1:5" outlineLevel="2" x14ac:dyDescent="0.2">
      <c r="A22590" s="1">
        <v>5493346146824</v>
      </c>
      <c r="B22590">
        <v>2</v>
      </c>
      <c r="C22590">
        <v>1022</v>
      </c>
      <c r="D22590">
        <v>2</v>
      </c>
      <c r="E22590">
        <v>1</v>
      </c>
    </row>
    <row r="22591" spans="1:5" outlineLevel="2" x14ac:dyDescent="0.2">
      <c r="A22591" s="1">
        <v>5493346146824</v>
      </c>
      <c r="B22591">
        <v>2</v>
      </c>
      <c r="C22591">
        <v>1026</v>
      </c>
      <c r="D22591">
        <v>2</v>
      </c>
      <c r="E22591">
        <v>1</v>
      </c>
    </row>
    <row r="22592" spans="1:5" outlineLevel="2" x14ac:dyDescent="0.2">
      <c r="A22592" s="1">
        <v>5493346146824</v>
      </c>
      <c r="B22592">
        <v>2</v>
      </c>
      <c r="C22592">
        <v>1028</v>
      </c>
      <c r="D22592">
        <v>2</v>
      </c>
      <c r="E22592">
        <v>1</v>
      </c>
    </row>
    <row r="22593" spans="1:5" outlineLevel="2" x14ac:dyDescent="0.2">
      <c r="A22593" s="1">
        <v>5493346146824</v>
      </c>
      <c r="B22593">
        <v>2</v>
      </c>
      <c r="C22593">
        <v>1049</v>
      </c>
      <c r="D22593">
        <v>2</v>
      </c>
      <c r="E22593">
        <v>1</v>
      </c>
    </row>
    <row r="22594" spans="1:5" outlineLevel="2" x14ac:dyDescent="0.2">
      <c r="A22594" s="1">
        <v>5493346146824</v>
      </c>
      <c r="B22594">
        <v>2</v>
      </c>
      <c r="C22594">
        <v>1064</v>
      </c>
      <c r="D22594">
        <v>2</v>
      </c>
      <c r="E22594">
        <v>1</v>
      </c>
    </row>
    <row r="22595" spans="1:5" outlineLevel="2" x14ac:dyDescent="0.2">
      <c r="A22595" s="1">
        <v>5493346146824</v>
      </c>
      <c r="B22595">
        <v>2</v>
      </c>
      <c r="C22595">
        <v>1087</v>
      </c>
      <c r="D22595">
        <v>2</v>
      </c>
      <c r="E22595">
        <v>1</v>
      </c>
    </row>
    <row r="22596" spans="1:5" outlineLevel="2" x14ac:dyDescent="0.2">
      <c r="A22596" s="1">
        <v>5493346146824</v>
      </c>
      <c r="B22596">
        <v>2</v>
      </c>
      <c r="C22596">
        <v>1091</v>
      </c>
      <c r="D22596">
        <v>2</v>
      </c>
      <c r="E22596">
        <v>1</v>
      </c>
    </row>
    <row r="22597" spans="1:5" outlineLevel="2" x14ac:dyDescent="0.2">
      <c r="A22597" s="1">
        <v>5493346146824</v>
      </c>
      <c r="B22597">
        <v>2</v>
      </c>
      <c r="C22597">
        <v>1095</v>
      </c>
      <c r="D22597">
        <v>2</v>
      </c>
      <c r="E22597">
        <v>1</v>
      </c>
    </row>
    <row r="22598" spans="1:5" outlineLevel="2" x14ac:dyDescent="0.2">
      <c r="A22598" s="1">
        <v>5493346146824</v>
      </c>
      <c r="B22598">
        <v>2</v>
      </c>
      <c r="C22598">
        <v>1103</v>
      </c>
      <c r="D22598">
        <v>2</v>
      </c>
      <c r="E22598">
        <v>1</v>
      </c>
    </row>
    <row r="22599" spans="1:5" outlineLevel="2" x14ac:dyDescent="0.2">
      <c r="A22599" s="1">
        <v>5493346146824</v>
      </c>
      <c r="B22599">
        <v>2</v>
      </c>
      <c r="C22599">
        <v>1105</v>
      </c>
      <c r="D22599">
        <v>2</v>
      </c>
      <c r="E22599">
        <v>1</v>
      </c>
    </row>
    <row r="22600" spans="1:5" outlineLevel="2" x14ac:dyDescent="0.2">
      <c r="A22600" s="1">
        <v>5493346146824</v>
      </c>
      <c r="B22600">
        <v>2</v>
      </c>
      <c r="C22600">
        <v>1118</v>
      </c>
      <c r="D22600">
        <v>2</v>
      </c>
      <c r="E22600">
        <v>1</v>
      </c>
    </row>
    <row r="22601" spans="1:5" outlineLevel="2" x14ac:dyDescent="0.2">
      <c r="A22601" s="1">
        <v>5493346146824</v>
      </c>
      <c r="B22601">
        <v>2</v>
      </c>
      <c r="C22601">
        <v>1164</v>
      </c>
      <c r="D22601">
        <v>2</v>
      </c>
      <c r="E22601">
        <v>1</v>
      </c>
    </row>
    <row r="22602" spans="1:5" outlineLevel="2" x14ac:dyDescent="0.2">
      <c r="A22602" s="1">
        <v>5493346146824</v>
      </c>
      <c r="B22602">
        <v>2</v>
      </c>
      <c r="C22602">
        <v>1166</v>
      </c>
      <c r="D22602">
        <v>2</v>
      </c>
      <c r="E22602">
        <v>1</v>
      </c>
    </row>
    <row r="22603" spans="1:5" outlineLevel="2" x14ac:dyDescent="0.2">
      <c r="A22603" s="1">
        <v>5493346146824</v>
      </c>
      <c r="B22603">
        <v>2</v>
      </c>
      <c r="C22603">
        <v>1168</v>
      </c>
      <c r="D22603">
        <v>2</v>
      </c>
      <c r="E22603">
        <v>1</v>
      </c>
    </row>
    <row r="22604" spans="1:5" outlineLevel="2" x14ac:dyDescent="0.2">
      <c r="A22604" s="1">
        <v>5493346146824</v>
      </c>
      <c r="B22604">
        <v>2</v>
      </c>
      <c r="C22604">
        <v>1172</v>
      </c>
      <c r="D22604">
        <v>2</v>
      </c>
      <c r="E22604">
        <v>1</v>
      </c>
    </row>
    <row r="22605" spans="1:5" outlineLevel="2" x14ac:dyDescent="0.2">
      <c r="A22605" s="1">
        <v>5493346146824</v>
      </c>
      <c r="B22605">
        <v>2</v>
      </c>
      <c r="C22605">
        <v>1174</v>
      </c>
      <c r="D22605">
        <v>2</v>
      </c>
      <c r="E22605">
        <v>1</v>
      </c>
    </row>
    <row r="22606" spans="1:5" outlineLevel="2" x14ac:dyDescent="0.2">
      <c r="A22606" s="1">
        <v>5493346146824</v>
      </c>
      <c r="B22606">
        <v>2</v>
      </c>
      <c r="C22606">
        <v>1193</v>
      </c>
      <c r="D22606">
        <v>2</v>
      </c>
      <c r="E22606">
        <v>1</v>
      </c>
    </row>
    <row r="22607" spans="1:5" outlineLevel="2" x14ac:dyDescent="0.2">
      <c r="A22607" s="1">
        <v>5493346146824</v>
      </c>
      <c r="B22607">
        <v>2</v>
      </c>
      <c r="C22607">
        <v>1195</v>
      </c>
      <c r="D22607">
        <v>2</v>
      </c>
      <c r="E22607">
        <v>1</v>
      </c>
    </row>
    <row r="22608" spans="1:5" outlineLevel="2" x14ac:dyDescent="0.2">
      <c r="A22608" s="1">
        <v>5493346146824</v>
      </c>
      <c r="B22608">
        <v>2</v>
      </c>
      <c r="C22608">
        <v>1207</v>
      </c>
      <c r="D22608">
        <v>2</v>
      </c>
      <c r="E22608">
        <v>1</v>
      </c>
    </row>
    <row r="22609" spans="1:5" outlineLevel="2" x14ac:dyDescent="0.2">
      <c r="A22609" s="1">
        <v>5493346146824</v>
      </c>
      <c r="B22609">
        <v>2</v>
      </c>
      <c r="C22609">
        <v>1226</v>
      </c>
      <c r="D22609">
        <v>2</v>
      </c>
      <c r="E22609">
        <v>1</v>
      </c>
    </row>
    <row r="22610" spans="1:5" outlineLevel="2" x14ac:dyDescent="0.2">
      <c r="A22610" s="1">
        <v>5493346146824</v>
      </c>
      <c r="B22610">
        <v>2</v>
      </c>
      <c r="C22610">
        <v>1267</v>
      </c>
      <c r="D22610">
        <v>2</v>
      </c>
      <c r="E22610">
        <v>1</v>
      </c>
    </row>
    <row r="22611" spans="1:5" outlineLevel="2" x14ac:dyDescent="0.2">
      <c r="A22611" s="1">
        <v>5493346146824</v>
      </c>
      <c r="B22611">
        <v>2</v>
      </c>
      <c r="C22611">
        <v>1282</v>
      </c>
      <c r="D22611">
        <v>2</v>
      </c>
      <c r="E22611">
        <v>1</v>
      </c>
    </row>
    <row r="22612" spans="1:5" outlineLevel="2" x14ac:dyDescent="0.2">
      <c r="A22612" s="1">
        <v>5493346146824</v>
      </c>
      <c r="B22612">
        <v>2</v>
      </c>
      <c r="C22612">
        <v>1292</v>
      </c>
      <c r="D22612">
        <v>2</v>
      </c>
      <c r="E22612">
        <v>1</v>
      </c>
    </row>
    <row r="22613" spans="1:5" outlineLevel="2" x14ac:dyDescent="0.2">
      <c r="A22613" s="1">
        <v>5493346146824</v>
      </c>
      <c r="B22613">
        <v>2</v>
      </c>
      <c r="C22613">
        <v>1311</v>
      </c>
      <c r="D22613">
        <v>2</v>
      </c>
      <c r="E22613">
        <v>1</v>
      </c>
    </row>
    <row r="22614" spans="1:5" outlineLevel="2" x14ac:dyDescent="0.2">
      <c r="A22614" s="1">
        <v>5493346146824</v>
      </c>
      <c r="B22614">
        <v>2</v>
      </c>
      <c r="C22614">
        <v>1315</v>
      </c>
      <c r="D22614">
        <v>2</v>
      </c>
      <c r="E22614">
        <v>1</v>
      </c>
    </row>
    <row r="22615" spans="1:5" outlineLevel="2" x14ac:dyDescent="0.2">
      <c r="A22615" s="1">
        <v>5493346146824</v>
      </c>
      <c r="B22615">
        <v>2</v>
      </c>
      <c r="C22615">
        <v>1334</v>
      </c>
      <c r="D22615">
        <v>2</v>
      </c>
      <c r="E22615">
        <v>1</v>
      </c>
    </row>
    <row r="22616" spans="1:5" outlineLevel="2" x14ac:dyDescent="0.2">
      <c r="A22616" s="1">
        <v>5493346146824</v>
      </c>
      <c r="B22616">
        <v>2</v>
      </c>
      <c r="C22616">
        <v>1348</v>
      </c>
      <c r="D22616">
        <v>2</v>
      </c>
      <c r="E22616">
        <v>1</v>
      </c>
    </row>
    <row r="22617" spans="1:5" outlineLevel="2" x14ac:dyDescent="0.2">
      <c r="A22617" s="1">
        <v>5493346146824</v>
      </c>
      <c r="B22617">
        <v>2</v>
      </c>
      <c r="C22617">
        <v>1357</v>
      </c>
      <c r="D22617">
        <v>2</v>
      </c>
      <c r="E22617">
        <v>1</v>
      </c>
    </row>
    <row r="22618" spans="1:5" outlineLevel="2" x14ac:dyDescent="0.2">
      <c r="A22618" s="1">
        <v>5493346146824</v>
      </c>
      <c r="B22618">
        <v>2</v>
      </c>
      <c r="C22618">
        <v>1367</v>
      </c>
      <c r="D22618">
        <v>2</v>
      </c>
      <c r="E22618">
        <v>1</v>
      </c>
    </row>
    <row r="22619" spans="1:5" outlineLevel="1" x14ac:dyDescent="0.2">
      <c r="A22619" s="2" t="s">
        <v>5814</v>
      </c>
      <c r="E22619">
        <f>SUBTOTAL(9,E22564:E22618)</f>
        <v>55</v>
      </c>
    </row>
    <row r="22620" spans="1:5" outlineLevel="2" x14ac:dyDescent="0.2">
      <c r="A22620" s="1">
        <v>5493428250334</v>
      </c>
      <c r="B22620">
        <v>2</v>
      </c>
      <c r="C22620">
        <v>8827</v>
      </c>
      <c r="D22620">
        <v>4</v>
      </c>
      <c r="E22620">
        <v>1</v>
      </c>
    </row>
    <row r="22621" spans="1:5" outlineLevel="2" x14ac:dyDescent="0.2">
      <c r="A22621" s="1">
        <v>5493428250334</v>
      </c>
      <c r="B22621">
        <v>2</v>
      </c>
      <c r="C22621">
        <v>8829</v>
      </c>
      <c r="D22621">
        <v>4</v>
      </c>
      <c r="E22621">
        <v>1</v>
      </c>
    </row>
    <row r="22622" spans="1:5" outlineLevel="2" x14ac:dyDescent="0.2">
      <c r="A22622" s="1">
        <v>5493428250334</v>
      </c>
      <c r="B22622">
        <v>2</v>
      </c>
      <c r="C22622">
        <v>8839</v>
      </c>
      <c r="D22622">
        <v>4</v>
      </c>
      <c r="E22622">
        <v>1</v>
      </c>
    </row>
    <row r="22623" spans="1:5" outlineLevel="2" x14ac:dyDescent="0.2">
      <c r="A22623" s="1">
        <v>5493428250334</v>
      </c>
      <c r="B22623">
        <v>2</v>
      </c>
      <c r="C22623">
        <v>8841</v>
      </c>
      <c r="D22623">
        <v>4</v>
      </c>
      <c r="E22623">
        <v>1</v>
      </c>
    </row>
    <row r="22624" spans="1:5" outlineLevel="2" x14ac:dyDescent="0.2">
      <c r="A22624" s="1">
        <v>5493428250334</v>
      </c>
      <c r="B22624">
        <v>2</v>
      </c>
      <c r="C22624">
        <v>8847</v>
      </c>
      <c r="D22624">
        <v>4</v>
      </c>
      <c r="E22624">
        <v>1</v>
      </c>
    </row>
    <row r="22625" spans="1:5" outlineLevel="2" x14ac:dyDescent="0.2">
      <c r="A22625" s="1">
        <v>5493428250334</v>
      </c>
      <c r="B22625">
        <v>2</v>
      </c>
      <c r="C22625">
        <v>8855</v>
      </c>
      <c r="D22625">
        <v>4</v>
      </c>
      <c r="E22625">
        <v>1</v>
      </c>
    </row>
    <row r="22626" spans="1:5" outlineLevel="2" x14ac:dyDescent="0.2">
      <c r="A22626" s="1">
        <v>5493428250334</v>
      </c>
      <c r="B22626">
        <v>2</v>
      </c>
      <c r="C22626">
        <v>8857</v>
      </c>
      <c r="D22626">
        <v>4</v>
      </c>
      <c r="E22626">
        <v>1</v>
      </c>
    </row>
    <row r="22627" spans="1:5" outlineLevel="2" x14ac:dyDescent="0.2">
      <c r="A22627" s="1">
        <v>5493428250334</v>
      </c>
      <c r="B22627">
        <v>2</v>
      </c>
      <c r="C22627">
        <v>8859</v>
      </c>
      <c r="D22627">
        <v>4</v>
      </c>
      <c r="E22627">
        <v>1</v>
      </c>
    </row>
    <row r="22628" spans="1:5" outlineLevel="2" x14ac:dyDescent="0.2">
      <c r="A22628" s="1">
        <v>5493428250334</v>
      </c>
      <c r="B22628">
        <v>2</v>
      </c>
      <c r="C22628">
        <v>8865</v>
      </c>
      <c r="D22628">
        <v>4</v>
      </c>
      <c r="E22628">
        <v>1</v>
      </c>
    </row>
    <row r="22629" spans="1:5" outlineLevel="2" x14ac:dyDescent="0.2">
      <c r="A22629" s="1">
        <v>5493428250334</v>
      </c>
      <c r="B22629">
        <v>2</v>
      </c>
      <c r="C22629">
        <v>8867</v>
      </c>
      <c r="D22629">
        <v>4</v>
      </c>
      <c r="E22629">
        <v>1</v>
      </c>
    </row>
    <row r="22630" spans="1:5" outlineLevel="2" x14ac:dyDescent="0.2">
      <c r="A22630" s="1">
        <v>5493428250334</v>
      </c>
      <c r="B22630">
        <v>2</v>
      </c>
      <c r="C22630">
        <v>8873</v>
      </c>
      <c r="D22630">
        <v>4</v>
      </c>
      <c r="E22630">
        <v>1</v>
      </c>
    </row>
    <row r="22631" spans="1:5" outlineLevel="2" x14ac:dyDescent="0.2">
      <c r="A22631" s="1">
        <v>5493428250334</v>
      </c>
      <c r="B22631">
        <v>2</v>
      </c>
      <c r="C22631">
        <v>8879</v>
      </c>
      <c r="D22631">
        <v>4</v>
      </c>
      <c r="E22631">
        <v>1</v>
      </c>
    </row>
    <row r="22632" spans="1:5" outlineLevel="2" x14ac:dyDescent="0.2">
      <c r="A22632" s="1">
        <v>5493428250334</v>
      </c>
      <c r="B22632">
        <v>2</v>
      </c>
      <c r="C22632">
        <v>8885</v>
      </c>
      <c r="D22632">
        <v>4</v>
      </c>
      <c r="E22632">
        <v>1</v>
      </c>
    </row>
    <row r="22633" spans="1:5" outlineLevel="2" x14ac:dyDescent="0.2">
      <c r="A22633" s="1">
        <v>5493428250334</v>
      </c>
      <c r="B22633">
        <v>2</v>
      </c>
      <c r="C22633">
        <v>8893</v>
      </c>
      <c r="D22633">
        <v>4</v>
      </c>
      <c r="E22633">
        <v>1</v>
      </c>
    </row>
    <row r="22634" spans="1:5" outlineLevel="2" x14ac:dyDescent="0.2">
      <c r="A22634" s="1">
        <v>5493428250334</v>
      </c>
      <c r="B22634">
        <v>2</v>
      </c>
      <c r="C22634">
        <v>8906</v>
      </c>
      <c r="D22634">
        <v>4</v>
      </c>
      <c r="E22634">
        <v>1</v>
      </c>
    </row>
    <row r="22635" spans="1:5" outlineLevel="2" x14ac:dyDescent="0.2">
      <c r="A22635" s="1">
        <v>5493428250334</v>
      </c>
      <c r="B22635">
        <v>2</v>
      </c>
      <c r="C22635">
        <v>8908</v>
      </c>
      <c r="D22635">
        <v>4</v>
      </c>
      <c r="E22635">
        <v>1</v>
      </c>
    </row>
    <row r="22636" spans="1:5" outlineLevel="2" x14ac:dyDescent="0.2">
      <c r="A22636" s="1">
        <v>5493428250334</v>
      </c>
      <c r="B22636">
        <v>2</v>
      </c>
      <c r="C22636">
        <v>8910</v>
      </c>
      <c r="D22636">
        <v>4</v>
      </c>
      <c r="E22636">
        <v>1</v>
      </c>
    </row>
    <row r="22637" spans="1:5" outlineLevel="2" x14ac:dyDescent="0.2">
      <c r="A22637" s="1">
        <v>5493428250334</v>
      </c>
      <c r="B22637">
        <v>2</v>
      </c>
      <c r="C22637">
        <v>8912</v>
      </c>
      <c r="D22637">
        <v>4</v>
      </c>
      <c r="E22637">
        <v>1</v>
      </c>
    </row>
    <row r="22638" spans="1:5" outlineLevel="2" x14ac:dyDescent="0.2">
      <c r="A22638" s="1">
        <v>5493428250334</v>
      </c>
      <c r="B22638">
        <v>2</v>
      </c>
      <c r="C22638">
        <v>8922</v>
      </c>
      <c r="D22638">
        <v>4</v>
      </c>
      <c r="E22638">
        <v>1</v>
      </c>
    </row>
    <row r="22639" spans="1:5" outlineLevel="2" x14ac:dyDescent="0.2">
      <c r="A22639" s="1">
        <v>5493428250334</v>
      </c>
      <c r="B22639">
        <v>2</v>
      </c>
      <c r="C22639">
        <v>8924</v>
      </c>
      <c r="D22639">
        <v>4</v>
      </c>
      <c r="E22639">
        <v>1</v>
      </c>
    </row>
    <row r="22640" spans="1:5" outlineLevel="2" x14ac:dyDescent="0.2">
      <c r="A22640" s="1">
        <v>5493428250334</v>
      </c>
      <c r="B22640">
        <v>2</v>
      </c>
      <c r="C22640">
        <v>8926</v>
      </c>
      <c r="D22640">
        <v>4</v>
      </c>
      <c r="E22640">
        <v>1</v>
      </c>
    </row>
    <row r="22641" spans="1:5" outlineLevel="2" x14ac:dyDescent="0.2">
      <c r="A22641" s="1">
        <v>5493428250334</v>
      </c>
      <c r="B22641">
        <v>2</v>
      </c>
      <c r="C22641">
        <v>8934</v>
      </c>
      <c r="D22641">
        <v>4</v>
      </c>
      <c r="E22641">
        <v>1</v>
      </c>
    </row>
    <row r="22642" spans="1:5" outlineLevel="2" x14ac:dyDescent="0.2">
      <c r="A22642" s="1">
        <v>5493428250334</v>
      </c>
      <c r="B22642">
        <v>2</v>
      </c>
      <c r="C22642">
        <v>8940</v>
      </c>
      <c r="D22642">
        <v>4</v>
      </c>
      <c r="E22642">
        <v>1</v>
      </c>
    </row>
    <row r="22643" spans="1:5" outlineLevel="2" x14ac:dyDescent="0.2">
      <c r="A22643" s="1">
        <v>5493428250334</v>
      </c>
      <c r="B22643">
        <v>2</v>
      </c>
      <c r="C22643">
        <v>8942</v>
      </c>
      <c r="D22643">
        <v>4</v>
      </c>
      <c r="E22643">
        <v>1</v>
      </c>
    </row>
    <row r="22644" spans="1:5" outlineLevel="2" x14ac:dyDescent="0.2">
      <c r="A22644" s="1">
        <v>5493428250334</v>
      </c>
      <c r="B22644">
        <v>2</v>
      </c>
      <c r="C22644">
        <v>8954</v>
      </c>
      <c r="D22644">
        <v>4</v>
      </c>
      <c r="E22644">
        <v>1</v>
      </c>
    </row>
    <row r="22645" spans="1:5" outlineLevel="2" x14ac:dyDescent="0.2">
      <c r="A22645" s="1">
        <v>5493428250334</v>
      </c>
      <c r="B22645">
        <v>2</v>
      </c>
      <c r="C22645">
        <v>8959</v>
      </c>
      <c r="D22645">
        <v>4</v>
      </c>
      <c r="E22645">
        <v>1</v>
      </c>
    </row>
    <row r="22646" spans="1:5" outlineLevel="2" x14ac:dyDescent="0.2">
      <c r="A22646" s="1">
        <v>5493428250334</v>
      </c>
      <c r="B22646">
        <v>2</v>
      </c>
      <c r="C22646">
        <v>8961</v>
      </c>
      <c r="D22646">
        <v>4</v>
      </c>
      <c r="E22646">
        <v>1</v>
      </c>
    </row>
    <row r="22647" spans="1:5" outlineLevel="2" x14ac:dyDescent="0.2">
      <c r="A22647" s="1">
        <v>5493428250334</v>
      </c>
      <c r="B22647">
        <v>2</v>
      </c>
      <c r="C22647">
        <v>8963</v>
      </c>
      <c r="D22647">
        <v>4</v>
      </c>
      <c r="E22647">
        <v>1</v>
      </c>
    </row>
    <row r="22648" spans="1:5" outlineLevel="2" x14ac:dyDescent="0.2">
      <c r="A22648" s="1">
        <v>5493428250334</v>
      </c>
      <c r="B22648">
        <v>2</v>
      </c>
      <c r="C22648">
        <v>8965</v>
      </c>
      <c r="D22648">
        <v>4</v>
      </c>
      <c r="E22648">
        <v>1</v>
      </c>
    </row>
    <row r="22649" spans="1:5" outlineLevel="2" x14ac:dyDescent="0.2">
      <c r="A22649" s="1">
        <v>5493428250334</v>
      </c>
      <c r="B22649">
        <v>2</v>
      </c>
      <c r="C22649">
        <v>8967</v>
      </c>
      <c r="D22649">
        <v>4</v>
      </c>
      <c r="E22649">
        <v>1</v>
      </c>
    </row>
    <row r="22650" spans="1:5" outlineLevel="2" x14ac:dyDescent="0.2">
      <c r="A22650" s="1">
        <v>5493428250334</v>
      </c>
      <c r="B22650">
        <v>2</v>
      </c>
      <c r="C22650">
        <v>8969</v>
      </c>
      <c r="D22650">
        <v>4</v>
      </c>
      <c r="E22650">
        <v>1</v>
      </c>
    </row>
    <row r="22651" spans="1:5" outlineLevel="2" x14ac:dyDescent="0.2">
      <c r="A22651" s="1">
        <v>5493428250334</v>
      </c>
      <c r="B22651">
        <v>2</v>
      </c>
      <c r="C22651">
        <v>8971</v>
      </c>
      <c r="D22651">
        <v>4</v>
      </c>
      <c r="E22651">
        <v>1</v>
      </c>
    </row>
    <row r="22652" spans="1:5" outlineLevel="2" x14ac:dyDescent="0.2">
      <c r="A22652" s="1">
        <v>5493428250334</v>
      </c>
      <c r="B22652">
        <v>2</v>
      </c>
      <c r="C22652">
        <v>8977</v>
      </c>
      <c r="D22652">
        <v>4</v>
      </c>
      <c r="E22652">
        <v>1</v>
      </c>
    </row>
    <row r="22653" spans="1:5" outlineLevel="2" x14ac:dyDescent="0.2">
      <c r="A22653" s="1">
        <v>5493428250334</v>
      </c>
      <c r="B22653">
        <v>2</v>
      </c>
      <c r="C22653">
        <v>8979</v>
      </c>
      <c r="D22653">
        <v>4</v>
      </c>
      <c r="E22653">
        <v>1</v>
      </c>
    </row>
    <row r="22654" spans="1:5" outlineLevel="2" x14ac:dyDescent="0.2">
      <c r="A22654" s="1">
        <v>5493428250334</v>
      </c>
      <c r="B22654">
        <v>2</v>
      </c>
      <c r="C22654">
        <v>8981</v>
      </c>
      <c r="D22654">
        <v>4</v>
      </c>
      <c r="E22654">
        <v>1</v>
      </c>
    </row>
    <row r="22655" spans="1:5" outlineLevel="2" x14ac:dyDescent="0.2">
      <c r="A22655" s="1">
        <v>5493428250334</v>
      </c>
      <c r="B22655">
        <v>2</v>
      </c>
      <c r="C22655">
        <v>8987</v>
      </c>
      <c r="D22655">
        <v>4</v>
      </c>
      <c r="E22655">
        <v>1</v>
      </c>
    </row>
    <row r="22656" spans="1:5" outlineLevel="2" x14ac:dyDescent="0.2">
      <c r="A22656" s="1">
        <v>5493428250334</v>
      </c>
      <c r="B22656">
        <v>2</v>
      </c>
      <c r="C22656">
        <v>8989</v>
      </c>
      <c r="D22656">
        <v>4</v>
      </c>
      <c r="E22656">
        <v>1</v>
      </c>
    </row>
    <row r="22657" spans="1:5" outlineLevel="2" x14ac:dyDescent="0.2">
      <c r="A22657" s="1">
        <v>5493428250334</v>
      </c>
      <c r="B22657">
        <v>2</v>
      </c>
      <c r="C22657">
        <v>8991</v>
      </c>
      <c r="D22657">
        <v>4</v>
      </c>
      <c r="E22657">
        <v>1</v>
      </c>
    </row>
    <row r="22658" spans="1:5" outlineLevel="2" x14ac:dyDescent="0.2">
      <c r="A22658" s="1">
        <v>5493428250334</v>
      </c>
      <c r="B22658">
        <v>2</v>
      </c>
      <c r="C22658">
        <v>8999</v>
      </c>
      <c r="D22658">
        <v>4</v>
      </c>
      <c r="E22658">
        <v>1</v>
      </c>
    </row>
    <row r="22659" spans="1:5" outlineLevel="2" x14ac:dyDescent="0.2">
      <c r="A22659" s="1">
        <v>5493428250334</v>
      </c>
      <c r="B22659">
        <v>2</v>
      </c>
      <c r="C22659">
        <v>9001</v>
      </c>
      <c r="D22659">
        <v>4</v>
      </c>
      <c r="E22659">
        <v>1</v>
      </c>
    </row>
    <row r="22660" spans="1:5" outlineLevel="2" x14ac:dyDescent="0.2">
      <c r="A22660" s="1">
        <v>5493428250334</v>
      </c>
      <c r="B22660">
        <v>2</v>
      </c>
      <c r="C22660">
        <v>9021</v>
      </c>
      <c r="D22660">
        <v>4</v>
      </c>
      <c r="E22660">
        <v>1</v>
      </c>
    </row>
    <row r="22661" spans="1:5" outlineLevel="2" x14ac:dyDescent="0.2">
      <c r="A22661" s="1">
        <v>5493428250334</v>
      </c>
      <c r="B22661">
        <v>2</v>
      </c>
      <c r="C22661">
        <v>9029</v>
      </c>
      <c r="D22661">
        <v>4</v>
      </c>
      <c r="E22661">
        <v>1</v>
      </c>
    </row>
    <row r="22662" spans="1:5" outlineLevel="2" x14ac:dyDescent="0.2">
      <c r="A22662" s="1">
        <v>5493428250334</v>
      </c>
      <c r="B22662">
        <v>2</v>
      </c>
      <c r="C22662">
        <v>9035</v>
      </c>
      <c r="D22662">
        <v>4</v>
      </c>
      <c r="E22662">
        <v>1</v>
      </c>
    </row>
    <row r="22663" spans="1:5" outlineLevel="2" x14ac:dyDescent="0.2">
      <c r="A22663" s="1">
        <v>5493428250334</v>
      </c>
      <c r="B22663">
        <v>2</v>
      </c>
      <c r="C22663">
        <v>9041</v>
      </c>
      <c r="D22663">
        <v>4</v>
      </c>
      <c r="E22663">
        <v>1</v>
      </c>
    </row>
    <row r="22664" spans="1:5" outlineLevel="2" x14ac:dyDescent="0.2">
      <c r="A22664" s="1">
        <v>5493428250334</v>
      </c>
      <c r="B22664">
        <v>2</v>
      </c>
      <c r="C22664">
        <v>9078</v>
      </c>
      <c r="D22664">
        <v>4</v>
      </c>
      <c r="E22664">
        <v>1</v>
      </c>
    </row>
    <row r="22665" spans="1:5" outlineLevel="2" x14ac:dyDescent="0.2">
      <c r="A22665" s="1">
        <v>5493428250334</v>
      </c>
      <c r="B22665">
        <v>2</v>
      </c>
      <c r="C22665">
        <v>9080</v>
      </c>
      <c r="D22665">
        <v>4</v>
      </c>
      <c r="E22665">
        <v>1</v>
      </c>
    </row>
    <row r="22666" spans="1:5" outlineLevel="2" x14ac:dyDescent="0.2">
      <c r="A22666" s="1">
        <v>5493428250334</v>
      </c>
      <c r="B22666">
        <v>2</v>
      </c>
      <c r="C22666">
        <v>9088</v>
      </c>
      <c r="D22666">
        <v>4</v>
      </c>
      <c r="E22666">
        <v>1</v>
      </c>
    </row>
    <row r="22667" spans="1:5" outlineLevel="2" x14ac:dyDescent="0.2">
      <c r="A22667" s="1">
        <v>5493428250334</v>
      </c>
      <c r="B22667">
        <v>2</v>
      </c>
      <c r="C22667">
        <v>9094</v>
      </c>
      <c r="D22667">
        <v>4</v>
      </c>
      <c r="E22667">
        <v>1</v>
      </c>
    </row>
    <row r="22668" spans="1:5" outlineLevel="2" x14ac:dyDescent="0.2">
      <c r="A22668" s="1">
        <v>5493428250334</v>
      </c>
      <c r="B22668">
        <v>2</v>
      </c>
      <c r="C22668">
        <v>9096</v>
      </c>
      <c r="D22668">
        <v>4</v>
      </c>
      <c r="E22668">
        <v>1</v>
      </c>
    </row>
    <row r="22669" spans="1:5" outlineLevel="2" x14ac:dyDescent="0.2">
      <c r="A22669" s="1">
        <v>5493428250334</v>
      </c>
      <c r="B22669">
        <v>2</v>
      </c>
      <c r="C22669">
        <v>9098</v>
      </c>
      <c r="D22669">
        <v>4</v>
      </c>
      <c r="E22669">
        <v>1</v>
      </c>
    </row>
    <row r="22670" spans="1:5" outlineLevel="2" x14ac:dyDescent="0.2">
      <c r="A22670" s="1">
        <v>5493428250334</v>
      </c>
      <c r="B22670">
        <v>2</v>
      </c>
      <c r="C22670">
        <v>9105</v>
      </c>
      <c r="D22670">
        <v>4</v>
      </c>
      <c r="E22670">
        <v>1</v>
      </c>
    </row>
    <row r="22671" spans="1:5" outlineLevel="2" x14ac:dyDescent="0.2">
      <c r="A22671" s="1">
        <v>5493428250334</v>
      </c>
      <c r="B22671">
        <v>2</v>
      </c>
      <c r="C22671">
        <v>9111</v>
      </c>
      <c r="D22671">
        <v>4</v>
      </c>
      <c r="E22671">
        <v>1</v>
      </c>
    </row>
    <row r="22672" spans="1:5" outlineLevel="2" x14ac:dyDescent="0.2">
      <c r="A22672" s="1">
        <v>5493428250334</v>
      </c>
      <c r="B22672">
        <v>2</v>
      </c>
      <c r="C22672">
        <v>9113</v>
      </c>
      <c r="D22672">
        <v>4</v>
      </c>
      <c r="E22672">
        <v>1</v>
      </c>
    </row>
    <row r="22673" spans="1:5" outlineLevel="2" x14ac:dyDescent="0.2">
      <c r="A22673" s="1">
        <v>5493428250334</v>
      </c>
      <c r="B22673">
        <v>2</v>
      </c>
      <c r="C22673">
        <v>9119</v>
      </c>
      <c r="D22673">
        <v>4</v>
      </c>
      <c r="E22673">
        <v>1</v>
      </c>
    </row>
    <row r="22674" spans="1:5" outlineLevel="2" x14ac:dyDescent="0.2">
      <c r="A22674" s="1">
        <v>5493428250334</v>
      </c>
      <c r="B22674">
        <v>2</v>
      </c>
      <c r="C22674">
        <v>9134</v>
      </c>
      <c r="D22674">
        <v>4</v>
      </c>
      <c r="E22674">
        <v>1</v>
      </c>
    </row>
    <row r="22675" spans="1:5" outlineLevel="2" x14ac:dyDescent="0.2">
      <c r="A22675" s="1">
        <v>5493428250334</v>
      </c>
      <c r="B22675">
        <v>2</v>
      </c>
      <c r="C22675">
        <v>9136</v>
      </c>
      <c r="D22675">
        <v>4</v>
      </c>
      <c r="E22675">
        <v>1</v>
      </c>
    </row>
    <row r="22676" spans="1:5" outlineLevel="2" x14ac:dyDescent="0.2">
      <c r="A22676" s="1">
        <v>5493428250334</v>
      </c>
      <c r="B22676">
        <v>2</v>
      </c>
      <c r="C22676">
        <v>9144</v>
      </c>
      <c r="D22676">
        <v>4</v>
      </c>
      <c r="E22676">
        <v>1</v>
      </c>
    </row>
    <row r="22677" spans="1:5" outlineLevel="2" x14ac:dyDescent="0.2">
      <c r="A22677" s="1">
        <v>5493428250334</v>
      </c>
      <c r="B22677">
        <v>2</v>
      </c>
      <c r="C22677">
        <v>9152</v>
      </c>
      <c r="D22677">
        <v>4</v>
      </c>
      <c r="E22677">
        <v>1</v>
      </c>
    </row>
    <row r="22678" spans="1:5" outlineLevel="2" x14ac:dyDescent="0.2">
      <c r="A22678" s="1">
        <v>5493428250334</v>
      </c>
      <c r="B22678">
        <v>2</v>
      </c>
      <c r="C22678">
        <v>9154</v>
      </c>
      <c r="D22678">
        <v>4</v>
      </c>
      <c r="E22678">
        <v>1</v>
      </c>
    </row>
    <row r="22679" spans="1:5" outlineLevel="2" x14ac:dyDescent="0.2">
      <c r="A22679" s="1">
        <v>5493428250334</v>
      </c>
      <c r="B22679">
        <v>2</v>
      </c>
      <c r="C22679">
        <v>9170</v>
      </c>
      <c r="D22679">
        <v>4</v>
      </c>
      <c r="E22679">
        <v>1</v>
      </c>
    </row>
    <row r="22680" spans="1:5" outlineLevel="2" x14ac:dyDescent="0.2">
      <c r="A22680" s="1">
        <v>5493428250334</v>
      </c>
      <c r="B22680">
        <v>2</v>
      </c>
      <c r="C22680">
        <v>9172</v>
      </c>
      <c r="D22680">
        <v>4</v>
      </c>
      <c r="E22680">
        <v>1</v>
      </c>
    </row>
    <row r="22681" spans="1:5" outlineLevel="2" x14ac:dyDescent="0.2">
      <c r="A22681" s="1">
        <v>5493428250334</v>
      </c>
      <c r="B22681">
        <v>2</v>
      </c>
      <c r="C22681">
        <v>9188</v>
      </c>
      <c r="D22681">
        <v>4</v>
      </c>
      <c r="E22681">
        <v>1</v>
      </c>
    </row>
    <row r="22682" spans="1:5" outlineLevel="2" x14ac:dyDescent="0.2">
      <c r="A22682" s="1">
        <v>5493428250334</v>
      </c>
      <c r="B22682">
        <v>2</v>
      </c>
      <c r="C22682">
        <v>9194</v>
      </c>
      <c r="D22682">
        <v>4</v>
      </c>
      <c r="E22682">
        <v>1</v>
      </c>
    </row>
    <row r="22683" spans="1:5" outlineLevel="2" x14ac:dyDescent="0.2">
      <c r="A22683" s="1">
        <v>5493428250334</v>
      </c>
      <c r="B22683">
        <v>2</v>
      </c>
      <c r="C22683">
        <v>9200</v>
      </c>
      <c r="D22683">
        <v>4</v>
      </c>
      <c r="E22683">
        <v>1</v>
      </c>
    </row>
    <row r="22684" spans="1:5" outlineLevel="2" x14ac:dyDescent="0.2">
      <c r="A22684" s="1">
        <v>5493428250334</v>
      </c>
      <c r="B22684">
        <v>2</v>
      </c>
      <c r="C22684">
        <v>9208</v>
      </c>
      <c r="D22684">
        <v>4</v>
      </c>
      <c r="E22684">
        <v>1</v>
      </c>
    </row>
    <row r="22685" spans="1:5" outlineLevel="2" x14ac:dyDescent="0.2">
      <c r="A22685" s="1">
        <v>5493428250334</v>
      </c>
      <c r="B22685">
        <v>2</v>
      </c>
      <c r="C22685">
        <v>9210</v>
      </c>
      <c r="D22685">
        <v>4</v>
      </c>
      <c r="E22685">
        <v>1</v>
      </c>
    </row>
    <row r="22686" spans="1:5" outlineLevel="2" x14ac:dyDescent="0.2">
      <c r="A22686" s="1">
        <v>5493428250334</v>
      </c>
      <c r="B22686">
        <v>2</v>
      </c>
      <c r="C22686">
        <v>9215</v>
      </c>
      <c r="D22686">
        <v>4</v>
      </c>
      <c r="E22686">
        <v>1</v>
      </c>
    </row>
    <row r="22687" spans="1:5" outlineLevel="2" x14ac:dyDescent="0.2">
      <c r="A22687" s="1">
        <v>5493428250334</v>
      </c>
      <c r="B22687">
        <v>2</v>
      </c>
      <c r="C22687">
        <v>9223</v>
      </c>
      <c r="D22687">
        <v>4</v>
      </c>
      <c r="E22687">
        <v>1</v>
      </c>
    </row>
    <row r="22688" spans="1:5" outlineLevel="2" x14ac:dyDescent="0.2">
      <c r="A22688" s="1">
        <v>5493428250334</v>
      </c>
      <c r="B22688">
        <v>2</v>
      </c>
      <c r="C22688">
        <v>9225</v>
      </c>
      <c r="D22688">
        <v>4</v>
      </c>
      <c r="E22688">
        <v>1</v>
      </c>
    </row>
    <row r="22689" spans="1:5" outlineLevel="2" x14ac:dyDescent="0.2">
      <c r="A22689" s="1">
        <v>5493428250334</v>
      </c>
      <c r="B22689">
        <v>2</v>
      </c>
      <c r="C22689">
        <v>9233</v>
      </c>
      <c r="D22689">
        <v>4</v>
      </c>
      <c r="E22689">
        <v>1</v>
      </c>
    </row>
    <row r="22690" spans="1:5" outlineLevel="2" x14ac:dyDescent="0.2">
      <c r="A22690" s="1">
        <v>5493428250334</v>
      </c>
      <c r="B22690">
        <v>2</v>
      </c>
      <c r="C22690">
        <v>9235</v>
      </c>
      <c r="D22690">
        <v>4</v>
      </c>
      <c r="E22690">
        <v>1</v>
      </c>
    </row>
    <row r="22691" spans="1:5" outlineLevel="2" x14ac:dyDescent="0.2">
      <c r="A22691" s="1">
        <v>5493428250334</v>
      </c>
      <c r="B22691">
        <v>2</v>
      </c>
      <c r="C22691">
        <v>9242</v>
      </c>
      <c r="D22691">
        <v>4</v>
      </c>
      <c r="E22691">
        <v>1</v>
      </c>
    </row>
    <row r="22692" spans="1:5" outlineLevel="2" x14ac:dyDescent="0.2">
      <c r="A22692" s="1">
        <v>5493428250334</v>
      </c>
      <c r="B22692">
        <v>2</v>
      </c>
      <c r="C22692">
        <v>9244</v>
      </c>
      <c r="D22692">
        <v>4</v>
      </c>
      <c r="E22692">
        <v>1</v>
      </c>
    </row>
    <row r="22693" spans="1:5" outlineLevel="2" x14ac:dyDescent="0.2">
      <c r="A22693" s="1">
        <v>5493428250334</v>
      </c>
      <c r="B22693">
        <v>2</v>
      </c>
      <c r="C22693">
        <v>9252</v>
      </c>
      <c r="D22693">
        <v>4</v>
      </c>
      <c r="E22693">
        <v>1</v>
      </c>
    </row>
    <row r="22694" spans="1:5" outlineLevel="2" x14ac:dyDescent="0.2">
      <c r="A22694" s="1">
        <v>5493428250334</v>
      </c>
      <c r="B22694">
        <v>2</v>
      </c>
      <c r="C22694">
        <v>9254</v>
      </c>
      <c r="D22694">
        <v>4</v>
      </c>
      <c r="E22694">
        <v>1</v>
      </c>
    </row>
    <row r="22695" spans="1:5" outlineLevel="2" x14ac:dyDescent="0.2">
      <c r="A22695" s="1">
        <v>5493428250334</v>
      </c>
      <c r="B22695">
        <v>2</v>
      </c>
      <c r="C22695">
        <v>9256</v>
      </c>
      <c r="D22695">
        <v>4</v>
      </c>
      <c r="E22695">
        <v>1</v>
      </c>
    </row>
    <row r="22696" spans="1:5" outlineLevel="2" x14ac:dyDescent="0.2">
      <c r="A22696" s="1">
        <v>5493428250334</v>
      </c>
      <c r="B22696">
        <v>2</v>
      </c>
      <c r="C22696">
        <v>9258</v>
      </c>
      <c r="D22696">
        <v>4</v>
      </c>
      <c r="E22696">
        <v>1</v>
      </c>
    </row>
    <row r="22697" spans="1:5" outlineLevel="2" x14ac:dyDescent="0.2">
      <c r="A22697" s="1">
        <v>5493428250334</v>
      </c>
      <c r="B22697">
        <v>2</v>
      </c>
      <c r="C22697">
        <v>9264</v>
      </c>
      <c r="D22697">
        <v>4</v>
      </c>
      <c r="E22697">
        <v>1</v>
      </c>
    </row>
    <row r="22698" spans="1:5" outlineLevel="1" x14ac:dyDescent="0.2">
      <c r="A22698" s="2" t="s">
        <v>5815</v>
      </c>
      <c r="E22698">
        <f>SUBTOTAL(9,E22620:E22697)</f>
        <v>78</v>
      </c>
    </row>
    <row r="22699" spans="1:5" outlineLevel="2" x14ac:dyDescent="0.2">
      <c r="A22699" s="1">
        <v>5493432720023</v>
      </c>
      <c r="B22699">
        <v>2</v>
      </c>
      <c r="C22699">
        <v>1501</v>
      </c>
      <c r="D22699">
        <v>10</v>
      </c>
      <c r="E22699">
        <v>1</v>
      </c>
    </row>
    <row r="22700" spans="1:5" outlineLevel="2" x14ac:dyDescent="0.2">
      <c r="A22700" s="1">
        <v>5493432720023</v>
      </c>
      <c r="B22700">
        <v>2</v>
      </c>
      <c r="C22700">
        <v>1503</v>
      </c>
      <c r="D22700">
        <v>10</v>
      </c>
      <c r="E22700">
        <v>1</v>
      </c>
    </row>
    <row r="22701" spans="1:5" outlineLevel="2" x14ac:dyDescent="0.2">
      <c r="A22701" s="1">
        <v>5493432720023</v>
      </c>
      <c r="B22701">
        <v>2</v>
      </c>
      <c r="C22701">
        <v>1515</v>
      </c>
      <c r="D22701">
        <v>10</v>
      </c>
      <c r="E22701">
        <v>1</v>
      </c>
    </row>
    <row r="22702" spans="1:5" outlineLevel="2" x14ac:dyDescent="0.2">
      <c r="A22702" s="1">
        <v>5493432720023</v>
      </c>
      <c r="B22702">
        <v>2</v>
      </c>
      <c r="C22702">
        <v>1553</v>
      </c>
      <c r="D22702">
        <v>10</v>
      </c>
      <c r="E22702">
        <v>1</v>
      </c>
    </row>
    <row r="22703" spans="1:5" outlineLevel="2" x14ac:dyDescent="0.2">
      <c r="A22703" s="1">
        <v>5493432720023</v>
      </c>
      <c r="B22703">
        <v>2</v>
      </c>
      <c r="C22703">
        <v>1557</v>
      </c>
      <c r="D22703">
        <v>10</v>
      </c>
      <c r="E22703">
        <v>1</v>
      </c>
    </row>
    <row r="22704" spans="1:5" outlineLevel="2" x14ac:dyDescent="0.2">
      <c r="A22704" s="1">
        <v>5493432720023</v>
      </c>
      <c r="B22704">
        <v>2</v>
      </c>
      <c r="C22704">
        <v>1561</v>
      </c>
      <c r="D22704">
        <v>10</v>
      </c>
      <c r="E22704">
        <v>1</v>
      </c>
    </row>
    <row r="22705" spans="1:5" outlineLevel="2" x14ac:dyDescent="0.2">
      <c r="A22705" s="1">
        <v>5493432720023</v>
      </c>
      <c r="B22705">
        <v>2</v>
      </c>
      <c r="C22705">
        <v>1563</v>
      </c>
      <c r="D22705">
        <v>10</v>
      </c>
      <c r="E22705">
        <v>1</v>
      </c>
    </row>
    <row r="22706" spans="1:5" outlineLevel="2" x14ac:dyDescent="0.2">
      <c r="A22706" s="1">
        <v>5493432720023</v>
      </c>
      <c r="B22706">
        <v>2</v>
      </c>
      <c r="C22706">
        <v>1569</v>
      </c>
      <c r="D22706">
        <v>10</v>
      </c>
      <c r="E22706">
        <v>1</v>
      </c>
    </row>
    <row r="22707" spans="1:5" outlineLevel="2" x14ac:dyDescent="0.2">
      <c r="A22707" s="1">
        <v>5493432720023</v>
      </c>
      <c r="B22707">
        <v>2</v>
      </c>
      <c r="C22707">
        <v>1678</v>
      </c>
      <c r="D22707">
        <v>10</v>
      </c>
      <c r="E22707">
        <v>1</v>
      </c>
    </row>
    <row r="22708" spans="1:5" outlineLevel="2" x14ac:dyDescent="0.2">
      <c r="A22708" s="1">
        <v>5493432720023</v>
      </c>
      <c r="B22708">
        <v>2</v>
      </c>
      <c r="C22708">
        <v>1680</v>
      </c>
      <c r="D22708">
        <v>10</v>
      </c>
      <c r="E22708">
        <v>1</v>
      </c>
    </row>
    <row r="22709" spans="1:5" outlineLevel="2" x14ac:dyDescent="0.2">
      <c r="A22709" s="1">
        <v>5493432720023</v>
      </c>
      <c r="B22709">
        <v>2</v>
      </c>
      <c r="C22709">
        <v>1721</v>
      </c>
      <c r="D22709">
        <v>10</v>
      </c>
      <c r="E22709">
        <v>1</v>
      </c>
    </row>
    <row r="22710" spans="1:5" outlineLevel="2" x14ac:dyDescent="0.2">
      <c r="A22710" s="1">
        <v>5493432720023</v>
      </c>
      <c r="B22710">
        <v>2</v>
      </c>
      <c r="C22710">
        <v>1733</v>
      </c>
      <c r="D22710">
        <v>10</v>
      </c>
      <c r="E22710">
        <v>1</v>
      </c>
    </row>
    <row r="22711" spans="1:5" outlineLevel="2" x14ac:dyDescent="0.2">
      <c r="A22711" s="1">
        <v>5493432720023</v>
      </c>
      <c r="B22711">
        <v>2</v>
      </c>
      <c r="C22711">
        <v>1752</v>
      </c>
      <c r="D22711">
        <v>10</v>
      </c>
      <c r="E22711">
        <v>1</v>
      </c>
    </row>
    <row r="22712" spans="1:5" outlineLevel="2" x14ac:dyDescent="0.2">
      <c r="A22712" s="1">
        <v>5493432720023</v>
      </c>
      <c r="B22712">
        <v>2</v>
      </c>
      <c r="C22712">
        <v>1762</v>
      </c>
      <c r="D22712">
        <v>10</v>
      </c>
      <c r="E22712">
        <v>1</v>
      </c>
    </row>
    <row r="22713" spans="1:5" outlineLevel="2" x14ac:dyDescent="0.2">
      <c r="A22713" s="1">
        <v>5493432720023</v>
      </c>
      <c r="B22713">
        <v>2</v>
      </c>
      <c r="C22713">
        <v>1768</v>
      </c>
      <c r="D22713">
        <v>10</v>
      </c>
      <c r="E22713">
        <v>1</v>
      </c>
    </row>
    <row r="22714" spans="1:5" outlineLevel="2" x14ac:dyDescent="0.2">
      <c r="A22714" s="1">
        <v>5493432720023</v>
      </c>
      <c r="B22714">
        <v>2</v>
      </c>
      <c r="C22714">
        <v>1772</v>
      </c>
      <c r="D22714">
        <v>10</v>
      </c>
      <c r="E22714">
        <v>1</v>
      </c>
    </row>
    <row r="22715" spans="1:5" outlineLevel="2" x14ac:dyDescent="0.2">
      <c r="A22715" s="1">
        <v>5493432720023</v>
      </c>
      <c r="B22715">
        <v>2</v>
      </c>
      <c r="C22715">
        <v>1835</v>
      </c>
      <c r="D22715">
        <v>10</v>
      </c>
      <c r="E22715">
        <v>1</v>
      </c>
    </row>
    <row r="22716" spans="1:5" outlineLevel="2" x14ac:dyDescent="0.2">
      <c r="A22716" s="1">
        <v>5493432720023</v>
      </c>
      <c r="B22716">
        <v>2</v>
      </c>
      <c r="C22716">
        <v>1924</v>
      </c>
      <c r="D22716">
        <v>10</v>
      </c>
      <c r="E22716">
        <v>1</v>
      </c>
    </row>
    <row r="22717" spans="1:5" outlineLevel="2" x14ac:dyDescent="0.2">
      <c r="A22717" s="1">
        <v>5493432720023</v>
      </c>
      <c r="B22717">
        <v>2</v>
      </c>
      <c r="C22717">
        <v>1945</v>
      </c>
      <c r="D22717">
        <v>10</v>
      </c>
      <c r="E22717">
        <v>1</v>
      </c>
    </row>
    <row r="22718" spans="1:5" outlineLevel="2" x14ac:dyDescent="0.2">
      <c r="A22718" s="1">
        <v>5493432720023</v>
      </c>
      <c r="B22718">
        <v>2</v>
      </c>
      <c r="C22718">
        <v>1947</v>
      </c>
      <c r="D22718">
        <v>10</v>
      </c>
      <c r="E22718">
        <v>1</v>
      </c>
    </row>
    <row r="22719" spans="1:5" outlineLevel="1" x14ac:dyDescent="0.2">
      <c r="A22719" s="2" t="s">
        <v>5816</v>
      </c>
      <c r="E22719">
        <f>SUBTOTAL(9,E22699:E22718)</f>
        <v>20</v>
      </c>
    </row>
    <row r="22720" spans="1:5" outlineLevel="2" x14ac:dyDescent="0.2">
      <c r="A22720" s="1">
        <v>5493486079446</v>
      </c>
      <c r="B22720">
        <v>4</v>
      </c>
      <c r="C22720">
        <v>16458</v>
      </c>
      <c r="D22720">
        <v>2</v>
      </c>
      <c r="E22720">
        <v>1</v>
      </c>
    </row>
    <row r="22721" spans="1:5" outlineLevel="1" x14ac:dyDescent="0.2">
      <c r="A22721" s="2" t="s">
        <v>5817</v>
      </c>
      <c r="E22721">
        <f>SUBTOTAL(9,E22720:E22720)</f>
        <v>1</v>
      </c>
    </row>
    <row r="22722" spans="1:5" outlineLevel="2" x14ac:dyDescent="0.2">
      <c r="A22722" s="1">
        <v>5493610460447</v>
      </c>
      <c r="B22722">
        <v>4</v>
      </c>
      <c r="C22722">
        <v>16165</v>
      </c>
      <c r="D22722">
        <v>2</v>
      </c>
      <c r="E22722">
        <v>1</v>
      </c>
    </row>
    <row r="22723" spans="1:5" outlineLevel="1" x14ac:dyDescent="0.2">
      <c r="A22723" s="2" t="s">
        <v>5818</v>
      </c>
      <c r="E22723">
        <f>SUBTOTAL(9,E22722:E22722)</f>
        <v>1</v>
      </c>
    </row>
    <row r="22724" spans="1:5" outlineLevel="2" x14ac:dyDescent="0.2">
      <c r="A22724" s="1">
        <v>5493715861098</v>
      </c>
      <c r="B22724">
        <v>2</v>
      </c>
      <c r="C22724">
        <v>8235</v>
      </c>
      <c r="D22724">
        <v>4</v>
      </c>
      <c r="E22724">
        <v>1</v>
      </c>
    </row>
    <row r="22725" spans="1:5" outlineLevel="1" x14ac:dyDescent="0.2">
      <c r="A22725" s="2" t="s">
        <v>5819</v>
      </c>
      <c r="E22725">
        <f>SUBTOTAL(9,E22724:E22724)</f>
        <v>1</v>
      </c>
    </row>
    <row r="22726" spans="1:5" outlineLevel="2" x14ac:dyDescent="0.2">
      <c r="A22726" s="1">
        <v>5493779906943</v>
      </c>
      <c r="B22726">
        <v>2</v>
      </c>
      <c r="C22726">
        <v>292</v>
      </c>
      <c r="D22726">
        <v>6</v>
      </c>
      <c r="E22726">
        <v>1</v>
      </c>
    </row>
    <row r="22727" spans="1:5" outlineLevel="2" x14ac:dyDescent="0.2">
      <c r="A22727" s="1">
        <v>5493779906943</v>
      </c>
      <c r="B22727">
        <v>2</v>
      </c>
      <c r="C22727">
        <v>321</v>
      </c>
      <c r="D22727">
        <v>6</v>
      </c>
      <c r="E22727">
        <v>1</v>
      </c>
    </row>
    <row r="22728" spans="1:5" outlineLevel="2" x14ac:dyDescent="0.2">
      <c r="A22728" s="1">
        <v>5493779906943</v>
      </c>
      <c r="B22728">
        <v>2</v>
      </c>
      <c r="C22728">
        <v>327</v>
      </c>
      <c r="D22728">
        <v>6</v>
      </c>
      <c r="E22728">
        <v>1</v>
      </c>
    </row>
    <row r="22729" spans="1:5" outlineLevel="2" x14ac:dyDescent="0.2">
      <c r="A22729" s="1">
        <v>5493779906943</v>
      </c>
      <c r="B22729">
        <v>2</v>
      </c>
      <c r="C22729">
        <v>425</v>
      </c>
      <c r="D22729">
        <v>6</v>
      </c>
      <c r="E22729">
        <v>1</v>
      </c>
    </row>
    <row r="22730" spans="1:5" outlineLevel="2" x14ac:dyDescent="0.2">
      <c r="A22730" s="1">
        <v>5493779906943</v>
      </c>
      <c r="B22730">
        <v>2</v>
      </c>
      <c r="C22730">
        <v>431</v>
      </c>
      <c r="D22730">
        <v>6</v>
      </c>
      <c r="E22730">
        <v>1</v>
      </c>
    </row>
    <row r="22731" spans="1:5" outlineLevel="2" x14ac:dyDescent="0.2">
      <c r="A22731" s="1">
        <v>5493779906943</v>
      </c>
      <c r="B22731">
        <v>2</v>
      </c>
      <c r="C22731">
        <v>435</v>
      </c>
      <c r="D22731">
        <v>6</v>
      </c>
      <c r="E22731">
        <v>1</v>
      </c>
    </row>
    <row r="22732" spans="1:5" outlineLevel="1" x14ac:dyDescent="0.2">
      <c r="A22732" s="2" t="s">
        <v>5820</v>
      </c>
      <c r="E22732">
        <f>SUBTOTAL(9,E22726:E22731)</f>
        <v>6</v>
      </c>
    </row>
    <row r="22733" spans="1:5" outlineLevel="2" x14ac:dyDescent="0.2">
      <c r="A22733" s="1">
        <v>5493798581642</v>
      </c>
      <c r="B22733">
        <v>4</v>
      </c>
      <c r="C22733">
        <v>16615</v>
      </c>
      <c r="D22733">
        <v>2</v>
      </c>
      <c r="E22733">
        <v>1</v>
      </c>
    </row>
    <row r="22734" spans="1:5" outlineLevel="1" x14ac:dyDescent="0.2">
      <c r="A22734" s="2" t="s">
        <v>5821</v>
      </c>
      <c r="E22734">
        <f>SUBTOTAL(9,E22733:E22733)</f>
        <v>1</v>
      </c>
    </row>
    <row r="22735" spans="1:5" outlineLevel="2" x14ac:dyDescent="0.2">
      <c r="A22735" s="1">
        <v>5493804572759</v>
      </c>
      <c r="B22735">
        <v>2</v>
      </c>
      <c r="C22735">
        <v>1565</v>
      </c>
      <c r="D22735">
        <v>10</v>
      </c>
      <c r="E22735">
        <v>1</v>
      </c>
    </row>
    <row r="22736" spans="1:5" outlineLevel="2" x14ac:dyDescent="0.2">
      <c r="A22736" s="1">
        <v>5493804572759</v>
      </c>
      <c r="B22736">
        <v>2</v>
      </c>
      <c r="C22736">
        <v>1639</v>
      </c>
      <c r="D22736">
        <v>10</v>
      </c>
      <c r="E22736">
        <v>1</v>
      </c>
    </row>
    <row r="22737" spans="1:5" outlineLevel="2" x14ac:dyDescent="0.2">
      <c r="A22737" s="1">
        <v>5493804572759</v>
      </c>
      <c r="B22737">
        <v>2</v>
      </c>
      <c r="C22737">
        <v>1655</v>
      </c>
      <c r="D22737">
        <v>10</v>
      </c>
      <c r="E22737">
        <v>1</v>
      </c>
    </row>
    <row r="22738" spans="1:5" outlineLevel="2" x14ac:dyDescent="0.2">
      <c r="A22738" s="1">
        <v>5493804572759</v>
      </c>
      <c r="B22738">
        <v>2</v>
      </c>
      <c r="C22738">
        <v>1729</v>
      </c>
      <c r="D22738">
        <v>10</v>
      </c>
      <c r="E22738">
        <v>1</v>
      </c>
    </row>
    <row r="22739" spans="1:5" outlineLevel="2" x14ac:dyDescent="0.2">
      <c r="A22739" s="1">
        <v>5493804572759</v>
      </c>
      <c r="B22739">
        <v>2</v>
      </c>
      <c r="C22739">
        <v>1784</v>
      </c>
      <c r="D22739">
        <v>10</v>
      </c>
      <c r="E22739">
        <v>1</v>
      </c>
    </row>
    <row r="22740" spans="1:5" outlineLevel="2" x14ac:dyDescent="0.2">
      <c r="A22740" s="1">
        <v>5493804572759</v>
      </c>
      <c r="B22740">
        <v>2</v>
      </c>
      <c r="C22740">
        <v>1841</v>
      </c>
      <c r="D22740">
        <v>10</v>
      </c>
      <c r="E22740">
        <v>1</v>
      </c>
    </row>
    <row r="22741" spans="1:5" outlineLevel="2" x14ac:dyDescent="0.2">
      <c r="A22741" s="1">
        <v>5493804572759</v>
      </c>
      <c r="B22741">
        <v>2</v>
      </c>
      <c r="C22741">
        <v>1847</v>
      </c>
      <c r="D22741">
        <v>10</v>
      </c>
      <c r="E22741">
        <v>1</v>
      </c>
    </row>
    <row r="22742" spans="1:5" outlineLevel="2" x14ac:dyDescent="0.2">
      <c r="A22742" s="1">
        <v>5493804572759</v>
      </c>
      <c r="B22742">
        <v>2</v>
      </c>
      <c r="C22742">
        <v>1918</v>
      </c>
      <c r="D22742">
        <v>10</v>
      </c>
      <c r="E22742">
        <v>1</v>
      </c>
    </row>
    <row r="22743" spans="1:5" outlineLevel="2" x14ac:dyDescent="0.2">
      <c r="A22743" s="1">
        <v>5493804572759</v>
      </c>
      <c r="B22743">
        <v>2</v>
      </c>
      <c r="C22743">
        <v>1920</v>
      </c>
      <c r="D22743">
        <v>10</v>
      </c>
      <c r="E22743">
        <v>1</v>
      </c>
    </row>
    <row r="22744" spans="1:5" outlineLevel="2" x14ac:dyDescent="0.2">
      <c r="A22744" s="1">
        <v>5493804572759</v>
      </c>
      <c r="B22744">
        <v>2</v>
      </c>
      <c r="C22744">
        <v>1932</v>
      </c>
      <c r="D22744">
        <v>10</v>
      </c>
      <c r="E22744">
        <v>1</v>
      </c>
    </row>
    <row r="22745" spans="1:5" outlineLevel="2" x14ac:dyDescent="0.2">
      <c r="A22745" s="1">
        <v>5493804572759</v>
      </c>
      <c r="B22745">
        <v>2</v>
      </c>
      <c r="C22745">
        <v>1979</v>
      </c>
      <c r="D22745">
        <v>10</v>
      </c>
      <c r="E22745">
        <v>1</v>
      </c>
    </row>
    <row r="22746" spans="1:5" outlineLevel="1" x14ac:dyDescent="0.2">
      <c r="A22746" s="2" t="s">
        <v>5822</v>
      </c>
      <c r="E22746">
        <f>SUBTOTAL(9,E22735:E22745)</f>
        <v>11</v>
      </c>
    </row>
    <row r="22747" spans="1:5" outlineLevel="2" x14ac:dyDescent="0.2">
      <c r="A22747" s="1">
        <v>5493854785036</v>
      </c>
      <c r="B22747">
        <v>2</v>
      </c>
      <c r="C22747">
        <v>8036</v>
      </c>
      <c r="D22747">
        <v>6</v>
      </c>
      <c r="E22747">
        <v>1</v>
      </c>
    </row>
    <row r="22748" spans="1:5" outlineLevel="2" x14ac:dyDescent="0.2">
      <c r="A22748" s="1">
        <v>5493854785036</v>
      </c>
      <c r="B22748">
        <v>2</v>
      </c>
      <c r="C22748">
        <v>8126</v>
      </c>
      <c r="D22748">
        <v>6</v>
      </c>
      <c r="E22748">
        <v>1</v>
      </c>
    </row>
    <row r="22749" spans="1:5" outlineLevel="2" x14ac:dyDescent="0.2">
      <c r="A22749" s="1">
        <v>5493854785036</v>
      </c>
      <c r="B22749">
        <v>2</v>
      </c>
      <c r="C22749">
        <v>8182</v>
      </c>
      <c r="D22749">
        <v>6</v>
      </c>
      <c r="E22749">
        <v>1</v>
      </c>
    </row>
    <row r="22750" spans="1:5" outlineLevel="1" x14ac:dyDescent="0.2">
      <c r="A22750" s="2" t="s">
        <v>5823</v>
      </c>
      <c r="E22750">
        <f>SUBTOTAL(9,E22747:E22749)</f>
        <v>3</v>
      </c>
    </row>
    <row r="22751" spans="1:5" outlineLevel="2" x14ac:dyDescent="0.2">
      <c r="A22751" s="1">
        <v>5493918880665</v>
      </c>
      <c r="B22751">
        <v>2</v>
      </c>
      <c r="C22751">
        <v>7076</v>
      </c>
      <c r="D22751">
        <v>4</v>
      </c>
      <c r="E22751">
        <v>1</v>
      </c>
    </row>
    <row r="22752" spans="1:5" outlineLevel="2" x14ac:dyDescent="0.2">
      <c r="A22752" s="1">
        <v>5493918880665</v>
      </c>
      <c r="B22752">
        <v>2</v>
      </c>
      <c r="C22752">
        <v>7078</v>
      </c>
      <c r="D22752">
        <v>4</v>
      </c>
      <c r="E22752">
        <v>1</v>
      </c>
    </row>
    <row r="22753" spans="1:5" outlineLevel="2" x14ac:dyDescent="0.2">
      <c r="A22753" s="1">
        <v>5493918880665</v>
      </c>
      <c r="B22753">
        <v>2</v>
      </c>
      <c r="C22753">
        <v>7080</v>
      </c>
      <c r="D22753">
        <v>4</v>
      </c>
      <c r="E22753">
        <v>1</v>
      </c>
    </row>
    <row r="22754" spans="1:5" outlineLevel="2" x14ac:dyDescent="0.2">
      <c r="A22754" s="1">
        <v>5493918880665</v>
      </c>
      <c r="B22754">
        <v>2</v>
      </c>
      <c r="C22754">
        <v>7082</v>
      </c>
      <c r="D22754">
        <v>4</v>
      </c>
      <c r="E22754">
        <v>1</v>
      </c>
    </row>
    <row r="22755" spans="1:5" outlineLevel="2" x14ac:dyDescent="0.2">
      <c r="A22755" s="1">
        <v>5493918880665</v>
      </c>
      <c r="B22755">
        <v>2</v>
      </c>
      <c r="C22755">
        <v>7084</v>
      </c>
      <c r="D22755">
        <v>4</v>
      </c>
      <c r="E22755">
        <v>1</v>
      </c>
    </row>
    <row r="22756" spans="1:5" outlineLevel="2" x14ac:dyDescent="0.2">
      <c r="A22756" s="1">
        <v>5493918880665</v>
      </c>
      <c r="B22756">
        <v>2</v>
      </c>
      <c r="C22756">
        <v>7086</v>
      </c>
      <c r="D22756">
        <v>4</v>
      </c>
      <c r="E22756">
        <v>1</v>
      </c>
    </row>
    <row r="22757" spans="1:5" outlineLevel="2" x14ac:dyDescent="0.2">
      <c r="A22757" s="1">
        <v>5493918880665</v>
      </c>
      <c r="B22757">
        <v>2</v>
      </c>
      <c r="C22757">
        <v>7088</v>
      </c>
      <c r="D22757">
        <v>4</v>
      </c>
      <c r="E22757">
        <v>1</v>
      </c>
    </row>
    <row r="22758" spans="1:5" outlineLevel="2" x14ac:dyDescent="0.2">
      <c r="A22758" s="1">
        <v>5493918880665</v>
      </c>
      <c r="B22758">
        <v>2</v>
      </c>
      <c r="C22758">
        <v>7090</v>
      </c>
      <c r="D22758">
        <v>4</v>
      </c>
      <c r="E22758">
        <v>1</v>
      </c>
    </row>
    <row r="22759" spans="1:5" outlineLevel="2" x14ac:dyDescent="0.2">
      <c r="A22759" s="1">
        <v>5493918880665</v>
      </c>
      <c r="B22759">
        <v>2</v>
      </c>
      <c r="C22759">
        <v>7092</v>
      </c>
      <c r="D22759">
        <v>4</v>
      </c>
      <c r="E22759">
        <v>1</v>
      </c>
    </row>
    <row r="22760" spans="1:5" outlineLevel="2" x14ac:dyDescent="0.2">
      <c r="A22760" s="1">
        <v>5493918880665</v>
      </c>
      <c r="B22760">
        <v>2</v>
      </c>
      <c r="C22760">
        <v>7094</v>
      </c>
      <c r="D22760">
        <v>4</v>
      </c>
      <c r="E22760">
        <v>1</v>
      </c>
    </row>
    <row r="22761" spans="1:5" outlineLevel="2" x14ac:dyDescent="0.2">
      <c r="A22761" s="1">
        <v>5493918880665</v>
      </c>
      <c r="B22761">
        <v>2</v>
      </c>
      <c r="C22761">
        <v>7096</v>
      </c>
      <c r="D22761">
        <v>4</v>
      </c>
      <c r="E22761">
        <v>1</v>
      </c>
    </row>
    <row r="22762" spans="1:5" outlineLevel="2" x14ac:dyDescent="0.2">
      <c r="A22762" s="1">
        <v>5493918880665</v>
      </c>
      <c r="B22762">
        <v>2</v>
      </c>
      <c r="C22762">
        <v>7098</v>
      </c>
      <c r="D22762">
        <v>4</v>
      </c>
      <c r="E22762">
        <v>1</v>
      </c>
    </row>
    <row r="22763" spans="1:5" outlineLevel="1" x14ac:dyDescent="0.2">
      <c r="A22763" s="2" t="s">
        <v>5824</v>
      </c>
      <c r="E22763">
        <f>SUBTOTAL(9,E22751:E22762)</f>
        <v>12</v>
      </c>
    </row>
    <row r="22764" spans="1:5" outlineLevel="2" x14ac:dyDescent="0.2">
      <c r="A22764" s="1">
        <v>5493959029715</v>
      </c>
      <c r="B22764">
        <v>2</v>
      </c>
      <c r="C22764">
        <v>1497</v>
      </c>
      <c r="D22764">
        <v>10</v>
      </c>
      <c r="E22764">
        <v>1</v>
      </c>
    </row>
    <row r="22765" spans="1:5" outlineLevel="2" x14ac:dyDescent="0.2">
      <c r="A22765" s="1">
        <v>5493959029715</v>
      </c>
      <c r="B22765">
        <v>2</v>
      </c>
      <c r="C22765">
        <v>1555</v>
      </c>
      <c r="D22765">
        <v>10</v>
      </c>
      <c r="E22765">
        <v>1</v>
      </c>
    </row>
    <row r="22766" spans="1:5" outlineLevel="2" x14ac:dyDescent="0.2">
      <c r="A22766" s="1">
        <v>5493959029715</v>
      </c>
      <c r="B22766">
        <v>2</v>
      </c>
      <c r="C22766">
        <v>1559</v>
      </c>
      <c r="D22766">
        <v>10</v>
      </c>
      <c r="E22766">
        <v>1</v>
      </c>
    </row>
    <row r="22767" spans="1:5" outlineLevel="2" x14ac:dyDescent="0.2">
      <c r="A22767" s="1">
        <v>5493959029715</v>
      </c>
      <c r="B22767">
        <v>2</v>
      </c>
      <c r="C22767">
        <v>1573</v>
      </c>
      <c r="D22767">
        <v>10</v>
      </c>
      <c r="E22767">
        <v>1</v>
      </c>
    </row>
    <row r="22768" spans="1:5" outlineLevel="2" x14ac:dyDescent="0.2">
      <c r="A22768" s="1">
        <v>5493959029715</v>
      </c>
      <c r="B22768">
        <v>2</v>
      </c>
      <c r="C22768">
        <v>1653</v>
      </c>
      <c r="D22768">
        <v>10</v>
      </c>
      <c r="E22768">
        <v>1</v>
      </c>
    </row>
    <row r="22769" spans="1:5" outlineLevel="2" x14ac:dyDescent="0.2">
      <c r="A22769" s="1">
        <v>5493959029715</v>
      </c>
      <c r="B22769">
        <v>2</v>
      </c>
      <c r="C22769">
        <v>1674</v>
      </c>
      <c r="D22769">
        <v>10</v>
      </c>
      <c r="E22769">
        <v>1</v>
      </c>
    </row>
    <row r="22770" spans="1:5" outlineLevel="2" x14ac:dyDescent="0.2">
      <c r="A22770" s="1">
        <v>5493959029715</v>
      </c>
      <c r="B22770">
        <v>2</v>
      </c>
      <c r="C22770">
        <v>1723</v>
      </c>
      <c r="D22770">
        <v>10</v>
      </c>
      <c r="E22770">
        <v>1</v>
      </c>
    </row>
    <row r="22771" spans="1:5" outlineLevel="2" x14ac:dyDescent="0.2">
      <c r="A22771" s="1">
        <v>5493959029715</v>
      </c>
      <c r="B22771">
        <v>2</v>
      </c>
      <c r="C22771">
        <v>1735</v>
      </c>
      <c r="D22771">
        <v>10</v>
      </c>
      <c r="E22771">
        <v>1</v>
      </c>
    </row>
    <row r="22772" spans="1:5" outlineLevel="2" x14ac:dyDescent="0.2">
      <c r="A22772" s="1">
        <v>5493959029715</v>
      </c>
      <c r="B22772">
        <v>2</v>
      </c>
      <c r="C22772">
        <v>1754</v>
      </c>
      <c r="D22772">
        <v>10</v>
      </c>
      <c r="E22772">
        <v>1</v>
      </c>
    </row>
    <row r="22773" spans="1:5" outlineLevel="2" x14ac:dyDescent="0.2">
      <c r="A22773" s="1">
        <v>5493959029715</v>
      </c>
      <c r="B22773">
        <v>2</v>
      </c>
      <c r="C22773">
        <v>1760</v>
      </c>
      <c r="D22773">
        <v>10</v>
      </c>
      <c r="E22773">
        <v>1</v>
      </c>
    </row>
    <row r="22774" spans="1:5" outlineLevel="2" x14ac:dyDescent="0.2">
      <c r="A22774" s="1">
        <v>5493959029715</v>
      </c>
      <c r="B22774">
        <v>2</v>
      </c>
      <c r="C22774">
        <v>1770</v>
      </c>
      <c r="D22774">
        <v>10</v>
      </c>
      <c r="E22774">
        <v>1</v>
      </c>
    </row>
    <row r="22775" spans="1:5" outlineLevel="2" x14ac:dyDescent="0.2">
      <c r="A22775" s="1">
        <v>5493959029715</v>
      </c>
      <c r="B22775">
        <v>2</v>
      </c>
      <c r="C22775">
        <v>1800</v>
      </c>
      <c r="D22775">
        <v>10</v>
      </c>
      <c r="E22775">
        <v>1</v>
      </c>
    </row>
    <row r="22776" spans="1:5" outlineLevel="2" x14ac:dyDescent="0.2">
      <c r="A22776" s="1">
        <v>5493959029715</v>
      </c>
      <c r="B22776">
        <v>2</v>
      </c>
      <c r="C22776">
        <v>1837</v>
      </c>
      <c r="D22776">
        <v>10</v>
      </c>
      <c r="E22776">
        <v>1</v>
      </c>
    </row>
    <row r="22777" spans="1:5" outlineLevel="2" x14ac:dyDescent="0.2">
      <c r="A22777" s="1">
        <v>5493959029715</v>
      </c>
      <c r="B22777">
        <v>2</v>
      </c>
      <c r="C22777">
        <v>1851</v>
      </c>
      <c r="D22777">
        <v>10</v>
      </c>
      <c r="E22777">
        <v>1</v>
      </c>
    </row>
    <row r="22778" spans="1:5" outlineLevel="2" x14ac:dyDescent="0.2">
      <c r="A22778" s="1">
        <v>5493959029715</v>
      </c>
      <c r="B22778">
        <v>2</v>
      </c>
      <c r="C22778">
        <v>1949</v>
      </c>
      <c r="D22778">
        <v>10</v>
      </c>
      <c r="E22778">
        <v>1</v>
      </c>
    </row>
    <row r="22779" spans="1:5" outlineLevel="2" x14ac:dyDescent="0.2">
      <c r="A22779" s="1">
        <v>5493959029715</v>
      </c>
      <c r="B22779">
        <v>2</v>
      </c>
      <c r="C22779">
        <v>1951</v>
      </c>
      <c r="D22779">
        <v>10</v>
      </c>
      <c r="E22779">
        <v>1</v>
      </c>
    </row>
    <row r="22780" spans="1:5" outlineLevel="2" x14ac:dyDescent="0.2">
      <c r="A22780" s="1">
        <v>5493959029715</v>
      </c>
      <c r="B22780">
        <v>2</v>
      </c>
      <c r="C22780">
        <v>1953</v>
      </c>
      <c r="D22780">
        <v>10</v>
      </c>
      <c r="E22780">
        <v>1</v>
      </c>
    </row>
    <row r="22781" spans="1:5" outlineLevel="2" x14ac:dyDescent="0.2">
      <c r="A22781" s="1">
        <v>5493959029715</v>
      </c>
      <c r="B22781">
        <v>2</v>
      </c>
      <c r="C22781">
        <v>1989</v>
      </c>
      <c r="D22781">
        <v>10</v>
      </c>
      <c r="E22781">
        <v>1</v>
      </c>
    </row>
    <row r="22782" spans="1:5" outlineLevel="1" x14ac:dyDescent="0.2">
      <c r="A22782" s="2" t="s">
        <v>5825</v>
      </c>
      <c r="E22782">
        <f>SUBTOTAL(9,E22764:E22781)</f>
        <v>18</v>
      </c>
    </row>
    <row r="22783" spans="1:5" outlineLevel="2" x14ac:dyDescent="0.2">
      <c r="A22783" s="1">
        <v>5494004364971</v>
      </c>
      <c r="B22783">
        <v>3</v>
      </c>
      <c r="C22783">
        <v>11260</v>
      </c>
      <c r="D22783">
        <v>4</v>
      </c>
      <c r="E22783">
        <v>1</v>
      </c>
    </row>
    <row r="22784" spans="1:5" outlineLevel="1" x14ac:dyDescent="0.2">
      <c r="A22784" s="2" t="s">
        <v>5826</v>
      </c>
      <c r="E22784">
        <f>SUBTOTAL(9,E22783:E22783)</f>
        <v>1</v>
      </c>
    </row>
    <row r="22785" spans="1:5" outlineLevel="2" x14ac:dyDescent="0.2">
      <c r="A22785" s="1">
        <v>5494116842542</v>
      </c>
      <c r="B22785">
        <v>2</v>
      </c>
      <c r="C22785">
        <v>8824</v>
      </c>
      <c r="D22785">
        <v>4</v>
      </c>
      <c r="E22785">
        <v>1</v>
      </c>
    </row>
    <row r="22786" spans="1:5" outlineLevel="2" x14ac:dyDescent="0.2">
      <c r="A22786" s="1">
        <v>5494116842542</v>
      </c>
      <c r="B22786">
        <v>2</v>
      </c>
      <c r="C22786">
        <v>8832</v>
      </c>
      <c r="D22786">
        <v>4</v>
      </c>
      <c r="E22786">
        <v>1</v>
      </c>
    </row>
    <row r="22787" spans="1:5" outlineLevel="2" x14ac:dyDescent="0.2">
      <c r="A22787" s="1">
        <v>5494116842542</v>
      </c>
      <c r="B22787">
        <v>2</v>
      </c>
      <c r="C22787">
        <v>8834</v>
      </c>
      <c r="D22787">
        <v>4</v>
      </c>
      <c r="E22787">
        <v>1</v>
      </c>
    </row>
    <row r="22788" spans="1:5" outlineLevel="2" x14ac:dyDescent="0.2">
      <c r="A22788" s="1">
        <v>5494116842542</v>
      </c>
      <c r="B22788">
        <v>2</v>
      </c>
      <c r="C22788">
        <v>8836</v>
      </c>
      <c r="D22788">
        <v>4</v>
      </c>
      <c r="E22788">
        <v>1</v>
      </c>
    </row>
    <row r="22789" spans="1:5" outlineLevel="2" x14ac:dyDescent="0.2">
      <c r="A22789" s="1">
        <v>5494116842542</v>
      </c>
      <c r="B22789">
        <v>2</v>
      </c>
      <c r="C22789">
        <v>8844</v>
      </c>
      <c r="D22789">
        <v>4</v>
      </c>
      <c r="E22789">
        <v>1</v>
      </c>
    </row>
    <row r="22790" spans="1:5" outlineLevel="2" x14ac:dyDescent="0.2">
      <c r="A22790" s="1">
        <v>5494116842542</v>
      </c>
      <c r="B22790">
        <v>2</v>
      </c>
      <c r="C22790">
        <v>8852</v>
      </c>
      <c r="D22790">
        <v>4</v>
      </c>
      <c r="E22790">
        <v>1</v>
      </c>
    </row>
    <row r="22791" spans="1:5" outlineLevel="2" x14ac:dyDescent="0.2">
      <c r="A22791" s="1">
        <v>5494116842542</v>
      </c>
      <c r="B22791">
        <v>2</v>
      </c>
      <c r="C22791">
        <v>8862</v>
      </c>
      <c r="D22791">
        <v>4</v>
      </c>
      <c r="E22791">
        <v>1</v>
      </c>
    </row>
    <row r="22792" spans="1:5" outlineLevel="2" x14ac:dyDescent="0.2">
      <c r="A22792" s="1">
        <v>5494116842542</v>
      </c>
      <c r="B22792">
        <v>2</v>
      </c>
      <c r="C22792">
        <v>8870</v>
      </c>
      <c r="D22792">
        <v>4</v>
      </c>
      <c r="E22792">
        <v>1</v>
      </c>
    </row>
    <row r="22793" spans="1:5" outlineLevel="2" x14ac:dyDescent="0.2">
      <c r="A22793" s="1">
        <v>5494116842542</v>
      </c>
      <c r="B22793">
        <v>2</v>
      </c>
      <c r="C22793">
        <v>8882</v>
      </c>
      <c r="D22793">
        <v>4</v>
      </c>
      <c r="E22793">
        <v>1</v>
      </c>
    </row>
    <row r="22794" spans="1:5" outlineLevel="2" x14ac:dyDescent="0.2">
      <c r="A22794" s="1">
        <v>5494116842542</v>
      </c>
      <c r="B22794">
        <v>2</v>
      </c>
      <c r="C22794">
        <v>8888</v>
      </c>
      <c r="D22794">
        <v>4</v>
      </c>
      <c r="E22794">
        <v>1</v>
      </c>
    </row>
    <row r="22795" spans="1:5" outlineLevel="2" x14ac:dyDescent="0.2">
      <c r="A22795" s="1">
        <v>5494116842542</v>
      </c>
      <c r="B22795">
        <v>2</v>
      </c>
      <c r="C22795">
        <v>8890</v>
      </c>
      <c r="D22795">
        <v>4</v>
      </c>
      <c r="E22795">
        <v>1</v>
      </c>
    </row>
    <row r="22796" spans="1:5" outlineLevel="2" x14ac:dyDescent="0.2">
      <c r="A22796" s="1">
        <v>5494116842542</v>
      </c>
      <c r="B22796">
        <v>2</v>
      </c>
      <c r="C22796">
        <v>8896</v>
      </c>
      <c r="D22796">
        <v>4</v>
      </c>
      <c r="E22796">
        <v>1</v>
      </c>
    </row>
    <row r="22797" spans="1:5" outlineLevel="2" x14ac:dyDescent="0.2">
      <c r="A22797" s="1">
        <v>5494116842542</v>
      </c>
      <c r="B22797">
        <v>2</v>
      </c>
      <c r="C22797">
        <v>8898</v>
      </c>
      <c r="D22797">
        <v>4</v>
      </c>
      <c r="E22797">
        <v>1</v>
      </c>
    </row>
    <row r="22798" spans="1:5" outlineLevel="2" x14ac:dyDescent="0.2">
      <c r="A22798" s="1">
        <v>5494116842542</v>
      </c>
      <c r="B22798">
        <v>2</v>
      </c>
      <c r="C22798">
        <v>8900</v>
      </c>
      <c r="D22798">
        <v>4</v>
      </c>
      <c r="E22798">
        <v>1</v>
      </c>
    </row>
    <row r="22799" spans="1:5" outlineLevel="2" x14ac:dyDescent="0.2">
      <c r="A22799" s="1">
        <v>5494116842542</v>
      </c>
      <c r="B22799">
        <v>2</v>
      </c>
      <c r="C22799">
        <v>8915</v>
      </c>
      <c r="D22799">
        <v>4</v>
      </c>
      <c r="E22799">
        <v>1</v>
      </c>
    </row>
    <row r="22800" spans="1:5" outlineLevel="2" x14ac:dyDescent="0.2">
      <c r="A22800" s="1">
        <v>5494116842542</v>
      </c>
      <c r="B22800">
        <v>2</v>
      </c>
      <c r="C22800">
        <v>8917</v>
      </c>
      <c r="D22800">
        <v>4</v>
      </c>
      <c r="E22800">
        <v>1</v>
      </c>
    </row>
    <row r="22801" spans="1:5" outlineLevel="2" x14ac:dyDescent="0.2">
      <c r="A22801" s="1">
        <v>5494116842542</v>
      </c>
      <c r="B22801">
        <v>2</v>
      </c>
      <c r="C22801">
        <v>8919</v>
      </c>
      <c r="D22801">
        <v>4</v>
      </c>
      <c r="E22801">
        <v>1</v>
      </c>
    </row>
    <row r="22802" spans="1:5" outlineLevel="2" x14ac:dyDescent="0.2">
      <c r="A22802" s="1">
        <v>5494116842542</v>
      </c>
      <c r="B22802">
        <v>2</v>
      </c>
      <c r="C22802">
        <v>8931</v>
      </c>
      <c r="D22802">
        <v>4</v>
      </c>
      <c r="E22802">
        <v>1</v>
      </c>
    </row>
    <row r="22803" spans="1:5" outlineLevel="2" x14ac:dyDescent="0.2">
      <c r="A22803" s="1">
        <v>5494116842542</v>
      </c>
      <c r="B22803">
        <v>2</v>
      </c>
      <c r="C22803">
        <v>8937</v>
      </c>
      <c r="D22803">
        <v>4</v>
      </c>
      <c r="E22803">
        <v>1</v>
      </c>
    </row>
    <row r="22804" spans="1:5" outlineLevel="2" x14ac:dyDescent="0.2">
      <c r="A22804" s="1">
        <v>5494116842542</v>
      </c>
      <c r="B22804">
        <v>2</v>
      </c>
      <c r="C22804">
        <v>8945</v>
      </c>
      <c r="D22804">
        <v>4</v>
      </c>
      <c r="E22804">
        <v>1</v>
      </c>
    </row>
    <row r="22805" spans="1:5" outlineLevel="2" x14ac:dyDescent="0.2">
      <c r="A22805" s="1">
        <v>5494116842542</v>
      </c>
      <c r="B22805">
        <v>2</v>
      </c>
      <c r="C22805">
        <v>8947</v>
      </c>
      <c r="D22805">
        <v>4</v>
      </c>
      <c r="E22805">
        <v>1</v>
      </c>
    </row>
    <row r="22806" spans="1:5" outlineLevel="2" x14ac:dyDescent="0.2">
      <c r="A22806" s="1">
        <v>5494116842542</v>
      </c>
      <c r="B22806">
        <v>2</v>
      </c>
      <c r="C22806">
        <v>8949</v>
      </c>
      <c r="D22806">
        <v>4</v>
      </c>
      <c r="E22806">
        <v>1</v>
      </c>
    </row>
    <row r="22807" spans="1:5" outlineLevel="2" x14ac:dyDescent="0.2">
      <c r="A22807" s="1">
        <v>5494116842542</v>
      </c>
      <c r="B22807">
        <v>2</v>
      </c>
      <c r="C22807">
        <v>8951</v>
      </c>
      <c r="D22807">
        <v>4</v>
      </c>
      <c r="E22807">
        <v>1</v>
      </c>
    </row>
    <row r="22808" spans="1:5" outlineLevel="2" x14ac:dyDescent="0.2">
      <c r="A22808" s="1">
        <v>5494116842542</v>
      </c>
      <c r="B22808">
        <v>2</v>
      </c>
      <c r="C22808">
        <v>8974</v>
      </c>
      <c r="D22808">
        <v>4</v>
      </c>
      <c r="E22808">
        <v>1</v>
      </c>
    </row>
    <row r="22809" spans="1:5" outlineLevel="2" x14ac:dyDescent="0.2">
      <c r="A22809" s="1">
        <v>5494116842542</v>
      </c>
      <c r="B22809">
        <v>2</v>
      </c>
      <c r="C22809">
        <v>8984</v>
      </c>
      <c r="D22809">
        <v>4</v>
      </c>
      <c r="E22809">
        <v>1</v>
      </c>
    </row>
    <row r="22810" spans="1:5" outlineLevel="2" x14ac:dyDescent="0.2">
      <c r="A22810" s="1">
        <v>5494116842542</v>
      </c>
      <c r="B22810">
        <v>2</v>
      </c>
      <c r="C22810">
        <v>8994</v>
      </c>
      <c r="D22810">
        <v>4</v>
      </c>
      <c r="E22810">
        <v>1</v>
      </c>
    </row>
    <row r="22811" spans="1:5" outlineLevel="2" x14ac:dyDescent="0.2">
      <c r="A22811" s="1">
        <v>5494116842542</v>
      </c>
      <c r="B22811">
        <v>2</v>
      </c>
      <c r="C22811">
        <v>8996</v>
      </c>
      <c r="D22811">
        <v>4</v>
      </c>
      <c r="E22811">
        <v>1</v>
      </c>
    </row>
    <row r="22812" spans="1:5" outlineLevel="2" x14ac:dyDescent="0.2">
      <c r="A22812" s="1">
        <v>5494116842542</v>
      </c>
      <c r="B22812">
        <v>2</v>
      </c>
      <c r="C22812">
        <v>9004</v>
      </c>
      <c r="D22812">
        <v>4</v>
      </c>
      <c r="E22812">
        <v>1</v>
      </c>
    </row>
    <row r="22813" spans="1:5" outlineLevel="2" x14ac:dyDescent="0.2">
      <c r="A22813" s="1">
        <v>5494116842542</v>
      </c>
      <c r="B22813">
        <v>2</v>
      </c>
      <c r="C22813">
        <v>9006</v>
      </c>
      <c r="D22813">
        <v>4</v>
      </c>
      <c r="E22813">
        <v>1</v>
      </c>
    </row>
    <row r="22814" spans="1:5" outlineLevel="2" x14ac:dyDescent="0.2">
      <c r="A22814" s="1">
        <v>5494116842542</v>
      </c>
      <c r="B22814">
        <v>2</v>
      </c>
      <c r="C22814">
        <v>9024</v>
      </c>
      <c r="D22814">
        <v>4</v>
      </c>
      <c r="E22814">
        <v>1</v>
      </c>
    </row>
    <row r="22815" spans="1:5" outlineLevel="2" x14ac:dyDescent="0.2">
      <c r="A22815" s="1">
        <v>5494116842542</v>
      </c>
      <c r="B22815">
        <v>2</v>
      </c>
      <c r="C22815">
        <v>9026</v>
      </c>
      <c r="D22815">
        <v>4</v>
      </c>
      <c r="E22815">
        <v>1</v>
      </c>
    </row>
    <row r="22816" spans="1:5" outlineLevel="2" x14ac:dyDescent="0.2">
      <c r="A22816" s="1">
        <v>5494116842542</v>
      </c>
      <c r="B22816">
        <v>2</v>
      </c>
      <c r="C22816">
        <v>9032</v>
      </c>
      <c r="D22816">
        <v>4</v>
      </c>
      <c r="E22816">
        <v>1</v>
      </c>
    </row>
    <row r="22817" spans="1:5" outlineLevel="2" x14ac:dyDescent="0.2">
      <c r="A22817" s="1">
        <v>5494116842542</v>
      </c>
      <c r="B22817">
        <v>2</v>
      </c>
      <c r="C22817">
        <v>9038</v>
      </c>
      <c r="D22817">
        <v>4</v>
      </c>
      <c r="E22817">
        <v>1</v>
      </c>
    </row>
    <row r="22818" spans="1:5" outlineLevel="2" x14ac:dyDescent="0.2">
      <c r="A22818" s="1">
        <v>5494116842542</v>
      </c>
      <c r="B22818">
        <v>2</v>
      </c>
      <c r="C22818">
        <v>9083</v>
      </c>
      <c r="D22818">
        <v>4</v>
      </c>
      <c r="E22818">
        <v>1</v>
      </c>
    </row>
    <row r="22819" spans="1:5" outlineLevel="2" x14ac:dyDescent="0.2">
      <c r="A22819" s="1">
        <v>5494116842542</v>
      </c>
      <c r="B22819">
        <v>2</v>
      </c>
      <c r="C22819">
        <v>9085</v>
      </c>
      <c r="D22819">
        <v>4</v>
      </c>
      <c r="E22819">
        <v>1</v>
      </c>
    </row>
    <row r="22820" spans="1:5" outlineLevel="2" x14ac:dyDescent="0.2">
      <c r="A22820" s="1">
        <v>5494116842542</v>
      </c>
      <c r="B22820">
        <v>2</v>
      </c>
      <c r="C22820">
        <v>9091</v>
      </c>
      <c r="D22820">
        <v>4</v>
      </c>
      <c r="E22820">
        <v>1</v>
      </c>
    </row>
    <row r="22821" spans="1:5" outlineLevel="2" x14ac:dyDescent="0.2">
      <c r="A22821" s="1">
        <v>5494116842542</v>
      </c>
      <c r="B22821">
        <v>2</v>
      </c>
      <c r="C22821">
        <v>9108</v>
      </c>
      <c r="D22821">
        <v>4</v>
      </c>
      <c r="E22821">
        <v>1</v>
      </c>
    </row>
    <row r="22822" spans="1:5" outlineLevel="2" x14ac:dyDescent="0.2">
      <c r="A22822" s="1">
        <v>5494116842542</v>
      </c>
      <c r="B22822">
        <v>2</v>
      </c>
      <c r="C22822">
        <v>9116</v>
      </c>
      <c r="D22822">
        <v>4</v>
      </c>
      <c r="E22822">
        <v>1</v>
      </c>
    </row>
    <row r="22823" spans="1:5" outlineLevel="2" x14ac:dyDescent="0.2">
      <c r="A22823" s="1">
        <v>5494116842542</v>
      </c>
      <c r="B22823">
        <v>2</v>
      </c>
      <c r="C22823">
        <v>9122</v>
      </c>
      <c r="D22823">
        <v>4</v>
      </c>
      <c r="E22823">
        <v>1</v>
      </c>
    </row>
    <row r="22824" spans="1:5" outlineLevel="2" x14ac:dyDescent="0.2">
      <c r="A22824" s="1">
        <v>5494116842542</v>
      </c>
      <c r="B22824">
        <v>2</v>
      </c>
      <c r="C22824">
        <v>9124</v>
      </c>
      <c r="D22824">
        <v>4</v>
      </c>
      <c r="E22824">
        <v>1</v>
      </c>
    </row>
    <row r="22825" spans="1:5" outlineLevel="2" x14ac:dyDescent="0.2">
      <c r="A22825" s="1">
        <v>5494116842542</v>
      </c>
      <c r="B22825">
        <v>2</v>
      </c>
      <c r="C22825">
        <v>9126</v>
      </c>
      <c r="D22825">
        <v>4</v>
      </c>
      <c r="E22825">
        <v>1</v>
      </c>
    </row>
    <row r="22826" spans="1:5" outlineLevel="2" x14ac:dyDescent="0.2">
      <c r="A22826" s="1">
        <v>5494116842542</v>
      </c>
      <c r="B22826">
        <v>2</v>
      </c>
      <c r="C22826">
        <v>9131</v>
      </c>
      <c r="D22826">
        <v>4</v>
      </c>
      <c r="E22826">
        <v>1</v>
      </c>
    </row>
    <row r="22827" spans="1:5" outlineLevel="2" x14ac:dyDescent="0.2">
      <c r="A22827" s="1">
        <v>5494116842542</v>
      </c>
      <c r="B22827">
        <v>2</v>
      </c>
      <c r="C22827">
        <v>9139</v>
      </c>
      <c r="D22827">
        <v>4</v>
      </c>
      <c r="E22827">
        <v>1</v>
      </c>
    </row>
    <row r="22828" spans="1:5" outlineLevel="2" x14ac:dyDescent="0.2">
      <c r="A22828" s="1">
        <v>5494116842542</v>
      </c>
      <c r="B22828">
        <v>2</v>
      </c>
      <c r="C22828">
        <v>9141</v>
      </c>
      <c r="D22828">
        <v>4</v>
      </c>
      <c r="E22828">
        <v>1</v>
      </c>
    </row>
    <row r="22829" spans="1:5" outlineLevel="2" x14ac:dyDescent="0.2">
      <c r="A22829" s="1">
        <v>5494116842542</v>
      </c>
      <c r="B22829">
        <v>2</v>
      </c>
      <c r="C22829">
        <v>9147</v>
      </c>
      <c r="D22829">
        <v>4</v>
      </c>
      <c r="E22829">
        <v>1</v>
      </c>
    </row>
    <row r="22830" spans="1:5" outlineLevel="2" x14ac:dyDescent="0.2">
      <c r="A22830" s="1">
        <v>5494116842542</v>
      </c>
      <c r="B22830">
        <v>2</v>
      </c>
      <c r="C22830">
        <v>9149</v>
      </c>
      <c r="D22830">
        <v>4</v>
      </c>
      <c r="E22830">
        <v>1</v>
      </c>
    </row>
    <row r="22831" spans="1:5" outlineLevel="2" x14ac:dyDescent="0.2">
      <c r="A22831" s="1">
        <v>5494116842542</v>
      </c>
      <c r="B22831">
        <v>2</v>
      </c>
      <c r="C22831">
        <v>9157</v>
      </c>
      <c r="D22831">
        <v>4</v>
      </c>
      <c r="E22831">
        <v>1</v>
      </c>
    </row>
    <row r="22832" spans="1:5" outlineLevel="2" x14ac:dyDescent="0.2">
      <c r="A22832" s="1">
        <v>5494116842542</v>
      </c>
      <c r="B22832">
        <v>2</v>
      </c>
      <c r="C22832">
        <v>9159</v>
      </c>
      <c r="D22832">
        <v>4</v>
      </c>
      <c r="E22832">
        <v>1</v>
      </c>
    </row>
    <row r="22833" spans="1:5" outlineLevel="2" x14ac:dyDescent="0.2">
      <c r="A22833" s="1">
        <v>5494116842542</v>
      </c>
      <c r="B22833">
        <v>2</v>
      </c>
      <c r="C22833">
        <v>9161</v>
      </c>
      <c r="D22833">
        <v>4</v>
      </c>
      <c r="E22833">
        <v>1</v>
      </c>
    </row>
    <row r="22834" spans="1:5" outlineLevel="2" x14ac:dyDescent="0.2">
      <c r="A22834" s="1">
        <v>5494116842542</v>
      </c>
      <c r="B22834">
        <v>2</v>
      </c>
      <c r="C22834">
        <v>9163</v>
      </c>
      <c r="D22834">
        <v>4</v>
      </c>
      <c r="E22834">
        <v>1</v>
      </c>
    </row>
    <row r="22835" spans="1:5" outlineLevel="2" x14ac:dyDescent="0.2">
      <c r="A22835" s="1">
        <v>5494116842542</v>
      </c>
      <c r="B22835">
        <v>2</v>
      </c>
      <c r="C22835">
        <v>9165</v>
      </c>
      <c r="D22835">
        <v>4</v>
      </c>
      <c r="E22835">
        <v>1</v>
      </c>
    </row>
    <row r="22836" spans="1:5" outlineLevel="2" x14ac:dyDescent="0.2">
      <c r="A22836" s="1">
        <v>5494116842542</v>
      </c>
      <c r="B22836">
        <v>2</v>
      </c>
      <c r="C22836">
        <v>9167</v>
      </c>
      <c r="D22836">
        <v>4</v>
      </c>
      <c r="E22836">
        <v>1</v>
      </c>
    </row>
    <row r="22837" spans="1:5" outlineLevel="2" x14ac:dyDescent="0.2">
      <c r="A22837" s="1">
        <v>5494116842542</v>
      </c>
      <c r="B22837">
        <v>2</v>
      </c>
      <c r="C22837">
        <v>9175</v>
      </c>
      <c r="D22837">
        <v>4</v>
      </c>
      <c r="E22837">
        <v>1</v>
      </c>
    </row>
    <row r="22838" spans="1:5" outlineLevel="2" x14ac:dyDescent="0.2">
      <c r="A22838" s="1">
        <v>5494116842542</v>
      </c>
      <c r="B22838">
        <v>2</v>
      </c>
      <c r="C22838">
        <v>9177</v>
      </c>
      <c r="D22838">
        <v>4</v>
      </c>
      <c r="E22838">
        <v>1</v>
      </c>
    </row>
    <row r="22839" spans="1:5" outlineLevel="2" x14ac:dyDescent="0.2">
      <c r="A22839" s="1">
        <v>5494116842542</v>
      </c>
      <c r="B22839">
        <v>2</v>
      </c>
      <c r="C22839">
        <v>9179</v>
      </c>
      <c r="D22839">
        <v>4</v>
      </c>
      <c r="E22839">
        <v>1</v>
      </c>
    </row>
    <row r="22840" spans="1:5" outlineLevel="2" x14ac:dyDescent="0.2">
      <c r="A22840" s="1">
        <v>5494116842542</v>
      </c>
      <c r="B22840">
        <v>2</v>
      </c>
      <c r="C22840">
        <v>9191</v>
      </c>
      <c r="D22840">
        <v>4</v>
      </c>
      <c r="E22840">
        <v>1</v>
      </c>
    </row>
    <row r="22841" spans="1:5" outlineLevel="2" x14ac:dyDescent="0.2">
      <c r="A22841" s="1">
        <v>5494116842542</v>
      </c>
      <c r="B22841">
        <v>2</v>
      </c>
      <c r="C22841">
        <v>9197</v>
      </c>
      <c r="D22841">
        <v>4</v>
      </c>
      <c r="E22841">
        <v>1</v>
      </c>
    </row>
    <row r="22842" spans="1:5" outlineLevel="2" x14ac:dyDescent="0.2">
      <c r="A22842" s="1">
        <v>5494116842542</v>
      </c>
      <c r="B22842">
        <v>2</v>
      </c>
      <c r="C22842">
        <v>9203</v>
      </c>
      <c r="D22842">
        <v>4</v>
      </c>
      <c r="E22842">
        <v>1</v>
      </c>
    </row>
    <row r="22843" spans="1:5" outlineLevel="2" x14ac:dyDescent="0.2">
      <c r="A22843" s="1">
        <v>5494116842542</v>
      </c>
      <c r="B22843">
        <v>2</v>
      </c>
      <c r="C22843">
        <v>9205</v>
      </c>
      <c r="D22843">
        <v>4</v>
      </c>
      <c r="E22843">
        <v>1</v>
      </c>
    </row>
    <row r="22844" spans="1:5" outlineLevel="2" x14ac:dyDescent="0.2">
      <c r="A22844" s="1">
        <v>5494116842542</v>
      </c>
      <c r="B22844">
        <v>2</v>
      </c>
      <c r="C22844">
        <v>9218</v>
      </c>
      <c r="D22844">
        <v>4</v>
      </c>
      <c r="E22844">
        <v>1</v>
      </c>
    </row>
    <row r="22845" spans="1:5" outlineLevel="2" x14ac:dyDescent="0.2">
      <c r="A22845" s="1">
        <v>5494116842542</v>
      </c>
      <c r="B22845">
        <v>2</v>
      </c>
      <c r="C22845">
        <v>9220</v>
      </c>
      <c r="D22845">
        <v>4</v>
      </c>
      <c r="E22845">
        <v>1</v>
      </c>
    </row>
    <row r="22846" spans="1:5" outlineLevel="2" x14ac:dyDescent="0.2">
      <c r="A22846" s="1">
        <v>5494116842542</v>
      </c>
      <c r="B22846">
        <v>2</v>
      </c>
      <c r="C22846">
        <v>9228</v>
      </c>
      <c r="D22846">
        <v>4</v>
      </c>
      <c r="E22846">
        <v>1</v>
      </c>
    </row>
    <row r="22847" spans="1:5" outlineLevel="2" x14ac:dyDescent="0.2">
      <c r="A22847" s="1">
        <v>5494116842542</v>
      </c>
      <c r="B22847">
        <v>2</v>
      </c>
      <c r="C22847">
        <v>9230</v>
      </c>
      <c r="D22847">
        <v>4</v>
      </c>
      <c r="E22847">
        <v>1</v>
      </c>
    </row>
    <row r="22848" spans="1:5" outlineLevel="2" x14ac:dyDescent="0.2">
      <c r="A22848" s="1">
        <v>5494116842542</v>
      </c>
      <c r="B22848">
        <v>2</v>
      </c>
      <c r="C22848">
        <v>9247</v>
      </c>
      <c r="D22848">
        <v>4</v>
      </c>
      <c r="E22848">
        <v>1</v>
      </c>
    </row>
    <row r="22849" spans="1:5" outlineLevel="2" x14ac:dyDescent="0.2">
      <c r="A22849" s="1">
        <v>5494116842542</v>
      </c>
      <c r="B22849">
        <v>2</v>
      </c>
      <c r="C22849">
        <v>9249</v>
      </c>
      <c r="D22849">
        <v>4</v>
      </c>
      <c r="E22849">
        <v>1</v>
      </c>
    </row>
    <row r="22850" spans="1:5" outlineLevel="2" x14ac:dyDescent="0.2">
      <c r="A22850" s="1">
        <v>5494116842542</v>
      </c>
      <c r="B22850">
        <v>2</v>
      </c>
      <c r="C22850">
        <v>9261</v>
      </c>
      <c r="D22850">
        <v>4</v>
      </c>
      <c r="E22850">
        <v>1</v>
      </c>
    </row>
    <row r="22851" spans="1:5" outlineLevel="1" x14ac:dyDescent="0.2">
      <c r="A22851" s="2" t="s">
        <v>5827</v>
      </c>
      <c r="E22851">
        <f>SUBTOTAL(9,E22785:E22850)</f>
        <v>66</v>
      </c>
    </row>
    <row r="22852" spans="1:5" outlineLevel="2" x14ac:dyDescent="0.2">
      <c r="A22852" s="1">
        <v>5494147790204</v>
      </c>
      <c r="B22852">
        <v>2</v>
      </c>
      <c r="C22852">
        <v>7936</v>
      </c>
      <c r="D22852">
        <v>8</v>
      </c>
      <c r="E22852">
        <v>1</v>
      </c>
    </row>
    <row r="22853" spans="1:5" outlineLevel="2" x14ac:dyDescent="0.2">
      <c r="A22853" s="1">
        <v>5494147790204</v>
      </c>
      <c r="B22853">
        <v>2</v>
      </c>
      <c r="C22853">
        <v>8120</v>
      </c>
      <c r="D22853">
        <v>8</v>
      </c>
      <c r="E22853">
        <v>1</v>
      </c>
    </row>
    <row r="22854" spans="1:5" outlineLevel="2" x14ac:dyDescent="0.2">
      <c r="A22854" s="1">
        <v>5494147790204</v>
      </c>
      <c r="B22854">
        <v>2</v>
      </c>
      <c r="C22854">
        <v>8428</v>
      </c>
      <c r="D22854">
        <v>8</v>
      </c>
      <c r="E22854">
        <v>1</v>
      </c>
    </row>
    <row r="22855" spans="1:5" outlineLevel="1" x14ac:dyDescent="0.2">
      <c r="A22855" s="2" t="s">
        <v>5828</v>
      </c>
      <c r="E22855">
        <f>SUBTOTAL(9,E22852:E22854)</f>
        <v>3</v>
      </c>
    </row>
    <row r="22856" spans="1:5" outlineLevel="2" x14ac:dyDescent="0.2">
      <c r="A22856" s="1">
        <v>5494235337380</v>
      </c>
      <c r="B22856">
        <v>2</v>
      </c>
      <c r="C22856">
        <v>20349</v>
      </c>
      <c r="D22856">
        <v>4</v>
      </c>
      <c r="E22856">
        <v>1</v>
      </c>
    </row>
    <row r="22857" spans="1:5" outlineLevel="1" x14ac:dyDescent="0.2">
      <c r="A22857" s="2" t="s">
        <v>5829</v>
      </c>
      <c r="E22857">
        <f>SUBTOTAL(9,E22856:E22856)</f>
        <v>1</v>
      </c>
    </row>
    <row r="22858" spans="1:5" outlineLevel="2" x14ac:dyDescent="0.2">
      <c r="A22858" s="1">
        <v>5494266525341</v>
      </c>
      <c r="B22858">
        <v>2</v>
      </c>
      <c r="C22858">
        <v>10095</v>
      </c>
      <c r="D22858">
        <v>4</v>
      </c>
      <c r="E22858">
        <v>1</v>
      </c>
    </row>
    <row r="22859" spans="1:5" outlineLevel="2" x14ac:dyDescent="0.2">
      <c r="A22859" s="1">
        <v>5494266525341</v>
      </c>
      <c r="B22859">
        <v>2</v>
      </c>
      <c r="C22859">
        <v>10101</v>
      </c>
      <c r="D22859">
        <v>4</v>
      </c>
      <c r="E22859">
        <v>1</v>
      </c>
    </row>
    <row r="22860" spans="1:5" outlineLevel="1" x14ac:dyDescent="0.2">
      <c r="A22860" s="2" t="s">
        <v>5830</v>
      </c>
      <c r="E22860">
        <f>SUBTOTAL(9,E22858:E22859)</f>
        <v>2</v>
      </c>
    </row>
    <row r="22861" spans="1:5" outlineLevel="2" x14ac:dyDescent="0.2">
      <c r="A22861" s="1">
        <v>5494395263636</v>
      </c>
      <c r="B22861">
        <v>3</v>
      </c>
      <c r="C22861">
        <v>15003</v>
      </c>
      <c r="D22861">
        <v>4</v>
      </c>
      <c r="E22861">
        <v>1</v>
      </c>
    </row>
    <row r="22862" spans="1:5" outlineLevel="1" x14ac:dyDescent="0.2">
      <c r="A22862" s="2" t="s">
        <v>5831</v>
      </c>
      <c r="E22862">
        <f>SUBTOTAL(9,E22861:E22861)</f>
        <v>1</v>
      </c>
    </row>
    <row r="22863" spans="1:5" outlineLevel="2" x14ac:dyDescent="0.2">
      <c r="A22863" s="1">
        <v>5494479365120</v>
      </c>
      <c r="B22863">
        <v>3</v>
      </c>
      <c r="C22863">
        <v>14568</v>
      </c>
      <c r="D22863">
        <v>6</v>
      </c>
      <c r="E22863">
        <v>1</v>
      </c>
    </row>
    <row r="22864" spans="1:5" outlineLevel="2" x14ac:dyDescent="0.2">
      <c r="A22864" s="1">
        <v>5494479365120</v>
      </c>
      <c r="B22864">
        <v>3</v>
      </c>
      <c r="C22864">
        <v>14585</v>
      </c>
      <c r="D22864">
        <v>6</v>
      </c>
      <c r="E22864">
        <v>1</v>
      </c>
    </row>
    <row r="22865" spans="1:5" outlineLevel="2" x14ac:dyDescent="0.2">
      <c r="A22865" s="1">
        <v>5494479365120</v>
      </c>
      <c r="B22865">
        <v>3</v>
      </c>
      <c r="C22865">
        <v>14592</v>
      </c>
      <c r="D22865">
        <v>6</v>
      </c>
      <c r="E22865">
        <v>1</v>
      </c>
    </row>
    <row r="22866" spans="1:5" outlineLevel="1" x14ac:dyDescent="0.2">
      <c r="A22866" s="2" t="s">
        <v>5832</v>
      </c>
      <c r="E22866">
        <f>SUBTOTAL(9,E22863:E22865)</f>
        <v>3</v>
      </c>
    </row>
    <row r="22867" spans="1:5" outlineLevel="2" x14ac:dyDescent="0.2">
      <c r="A22867" s="1">
        <v>5494535321004</v>
      </c>
      <c r="B22867">
        <v>2</v>
      </c>
      <c r="C22867">
        <v>20121</v>
      </c>
      <c r="D22867">
        <v>4</v>
      </c>
      <c r="E22867">
        <v>1</v>
      </c>
    </row>
    <row r="22868" spans="1:5" outlineLevel="2" x14ac:dyDescent="0.2">
      <c r="A22868" s="1">
        <v>5494535321004</v>
      </c>
      <c r="B22868">
        <v>2</v>
      </c>
      <c r="C22868">
        <v>20123</v>
      </c>
      <c r="D22868">
        <v>4</v>
      </c>
      <c r="E22868">
        <v>1</v>
      </c>
    </row>
    <row r="22869" spans="1:5" outlineLevel="2" x14ac:dyDescent="0.2">
      <c r="A22869" s="1">
        <v>5494535321004</v>
      </c>
      <c r="B22869">
        <v>2</v>
      </c>
      <c r="C22869">
        <v>20426</v>
      </c>
      <c r="D22869">
        <v>4</v>
      </c>
      <c r="E22869">
        <v>1</v>
      </c>
    </row>
    <row r="22870" spans="1:5" outlineLevel="2" x14ac:dyDescent="0.2">
      <c r="A22870" s="1">
        <v>5494535321004</v>
      </c>
      <c r="B22870">
        <v>2</v>
      </c>
      <c r="C22870">
        <v>20428</v>
      </c>
      <c r="D22870">
        <v>4</v>
      </c>
      <c r="E22870">
        <v>1</v>
      </c>
    </row>
    <row r="22871" spans="1:5" outlineLevel="2" x14ac:dyDescent="0.2">
      <c r="A22871" s="1">
        <v>5494535321004</v>
      </c>
      <c r="B22871">
        <v>2</v>
      </c>
      <c r="C22871">
        <v>20434</v>
      </c>
      <c r="D22871">
        <v>4</v>
      </c>
      <c r="E22871">
        <v>1</v>
      </c>
    </row>
    <row r="22872" spans="1:5" outlineLevel="1" x14ac:dyDescent="0.2">
      <c r="A22872" s="2" t="s">
        <v>5833</v>
      </c>
      <c r="E22872">
        <f>SUBTOTAL(9,E22867:E22871)</f>
        <v>5</v>
      </c>
    </row>
    <row r="22873" spans="1:5" outlineLevel="2" x14ac:dyDescent="0.2">
      <c r="A22873" s="1">
        <v>5494547675665</v>
      </c>
      <c r="B22873">
        <v>2</v>
      </c>
      <c r="C22873">
        <v>10089</v>
      </c>
      <c r="D22873">
        <v>4</v>
      </c>
      <c r="E22873">
        <v>1</v>
      </c>
    </row>
    <row r="22874" spans="1:5" outlineLevel="2" x14ac:dyDescent="0.2">
      <c r="A22874" s="1">
        <v>5494547675665</v>
      </c>
      <c r="B22874">
        <v>2</v>
      </c>
      <c r="C22874">
        <v>10091</v>
      </c>
      <c r="D22874">
        <v>4</v>
      </c>
      <c r="E22874">
        <v>1</v>
      </c>
    </row>
    <row r="22875" spans="1:5" outlineLevel="1" x14ac:dyDescent="0.2">
      <c r="A22875" s="2" t="s">
        <v>5834</v>
      </c>
      <c r="E22875">
        <f>SUBTOTAL(9,E22873:E22874)</f>
        <v>2</v>
      </c>
    </row>
    <row r="22876" spans="1:5" outlineLevel="2" x14ac:dyDescent="0.2">
      <c r="A22876" s="1">
        <v>5494707004142</v>
      </c>
      <c r="B22876">
        <v>2</v>
      </c>
      <c r="C22876">
        <v>3003</v>
      </c>
      <c r="D22876">
        <v>2</v>
      </c>
      <c r="E22876">
        <v>1</v>
      </c>
    </row>
    <row r="22877" spans="1:5" outlineLevel="2" x14ac:dyDescent="0.2">
      <c r="A22877" s="1">
        <v>5494707004142</v>
      </c>
      <c r="B22877">
        <v>2</v>
      </c>
      <c r="C22877">
        <v>3007</v>
      </c>
      <c r="D22877">
        <v>2</v>
      </c>
      <c r="E22877">
        <v>1</v>
      </c>
    </row>
    <row r="22878" spans="1:5" outlineLevel="2" x14ac:dyDescent="0.2">
      <c r="A22878" s="1">
        <v>5494707004142</v>
      </c>
      <c r="B22878">
        <v>2</v>
      </c>
      <c r="C22878">
        <v>3015</v>
      </c>
      <c r="D22878">
        <v>2</v>
      </c>
      <c r="E22878">
        <v>1</v>
      </c>
    </row>
    <row r="22879" spans="1:5" outlineLevel="2" x14ac:dyDescent="0.2">
      <c r="A22879" s="1">
        <v>5494707004142</v>
      </c>
      <c r="B22879">
        <v>2</v>
      </c>
      <c r="C22879">
        <v>3035</v>
      </c>
      <c r="D22879">
        <v>2</v>
      </c>
      <c r="E22879">
        <v>1</v>
      </c>
    </row>
    <row r="22880" spans="1:5" outlineLevel="2" x14ac:dyDescent="0.2">
      <c r="A22880" s="1">
        <v>5494707004142</v>
      </c>
      <c r="B22880">
        <v>2</v>
      </c>
      <c r="C22880">
        <v>3037</v>
      </c>
      <c r="D22880">
        <v>2</v>
      </c>
      <c r="E22880">
        <v>1</v>
      </c>
    </row>
    <row r="22881" spans="1:5" outlineLevel="2" x14ac:dyDescent="0.2">
      <c r="A22881" s="1">
        <v>5494707004142</v>
      </c>
      <c r="B22881">
        <v>2</v>
      </c>
      <c r="C22881">
        <v>3043</v>
      </c>
      <c r="D22881">
        <v>2</v>
      </c>
      <c r="E22881">
        <v>1</v>
      </c>
    </row>
    <row r="22882" spans="1:5" outlineLevel="2" x14ac:dyDescent="0.2">
      <c r="A22882" s="1">
        <v>5494707004142</v>
      </c>
      <c r="B22882">
        <v>2</v>
      </c>
      <c r="C22882">
        <v>3045</v>
      </c>
      <c r="D22882">
        <v>2</v>
      </c>
      <c r="E22882">
        <v>1</v>
      </c>
    </row>
    <row r="22883" spans="1:5" outlineLevel="2" x14ac:dyDescent="0.2">
      <c r="A22883" s="1">
        <v>5494707004142</v>
      </c>
      <c r="B22883">
        <v>2</v>
      </c>
      <c r="C22883">
        <v>3047</v>
      </c>
      <c r="D22883">
        <v>2</v>
      </c>
      <c r="E22883">
        <v>1</v>
      </c>
    </row>
    <row r="22884" spans="1:5" outlineLevel="2" x14ac:dyDescent="0.2">
      <c r="A22884" s="1">
        <v>5494707004142</v>
      </c>
      <c r="B22884">
        <v>2</v>
      </c>
      <c r="C22884">
        <v>3055</v>
      </c>
      <c r="D22884">
        <v>2</v>
      </c>
      <c r="E22884">
        <v>1</v>
      </c>
    </row>
    <row r="22885" spans="1:5" outlineLevel="2" x14ac:dyDescent="0.2">
      <c r="A22885" s="1">
        <v>5494707004142</v>
      </c>
      <c r="B22885">
        <v>2</v>
      </c>
      <c r="C22885">
        <v>3057</v>
      </c>
      <c r="D22885">
        <v>2</v>
      </c>
      <c r="E22885">
        <v>1</v>
      </c>
    </row>
    <row r="22886" spans="1:5" outlineLevel="2" x14ac:dyDescent="0.2">
      <c r="A22886" s="1">
        <v>5494707004142</v>
      </c>
      <c r="B22886">
        <v>2</v>
      </c>
      <c r="C22886">
        <v>3103</v>
      </c>
      <c r="D22886">
        <v>2</v>
      </c>
      <c r="E22886">
        <v>1</v>
      </c>
    </row>
    <row r="22887" spans="1:5" outlineLevel="2" x14ac:dyDescent="0.2">
      <c r="A22887" s="1">
        <v>5494707004142</v>
      </c>
      <c r="B22887">
        <v>2</v>
      </c>
      <c r="C22887">
        <v>3105</v>
      </c>
      <c r="D22887">
        <v>2</v>
      </c>
      <c r="E22887">
        <v>1</v>
      </c>
    </row>
    <row r="22888" spans="1:5" outlineLevel="2" x14ac:dyDescent="0.2">
      <c r="A22888" s="1">
        <v>5494707004142</v>
      </c>
      <c r="B22888">
        <v>2</v>
      </c>
      <c r="C22888">
        <v>3109</v>
      </c>
      <c r="D22888">
        <v>2</v>
      </c>
      <c r="E22888">
        <v>1</v>
      </c>
    </row>
    <row r="22889" spans="1:5" outlineLevel="2" x14ac:dyDescent="0.2">
      <c r="A22889" s="1">
        <v>5494707004142</v>
      </c>
      <c r="B22889">
        <v>2</v>
      </c>
      <c r="C22889">
        <v>3111</v>
      </c>
      <c r="D22889">
        <v>2</v>
      </c>
      <c r="E22889">
        <v>1</v>
      </c>
    </row>
    <row r="22890" spans="1:5" outlineLevel="2" x14ac:dyDescent="0.2">
      <c r="A22890" s="1">
        <v>5494707004142</v>
      </c>
      <c r="B22890">
        <v>2</v>
      </c>
      <c r="C22890">
        <v>3117</v>
      </c>
      <c r="D22890">
        <v>2</v>
      </c>
      <c r="E22890">
        <v>1</v>
      </c>
    </row>
    <row r="22891" spans="1:5" outlineLevel="2" x14ac:dyDescent="0.2">
      <c r="A22891" s="1">
        <v>5494707004142</v>
      </c>
      <c r="B22891">
        <v>2</v>
      </c>
      <c r="C22891">
        <v>3167</v>
      </c>
      <c r="D22891">
        <v>2</v>
      </c>
      <c r="E22891">
        <v>1</v>
      </c>
    </row>
    <row r="22892" spans="1:5" outlineLevel="2" x14ac:dyDescent="0.2">
      <c r="A22892" s="1">
        <v>5494707004142</v>
      </c>
      <c r="B22892">
        <v>2</v>
      </c>
      <c r="C22892">
        <v>3169</v>
      </c>
      <c r="D22892">
        <v>2</v>
      </c>
      <c r="E22892">
        <v>1</v>
      </c>
    </row>
    <row r="22893" spans="1:5" outlineLevel="2" x14ac:dyDescent="0.2">
      <c r="A22893" s="1">
        <v>5494707004142</v>
      </c>
      <c r="B22893">
        <v>2</v>
      </c>
      <c r="C22893">
        <v>3171</v>
      </c>
      <c r="D22893">
        <v>2</v>
      </c>
      <c r="E22893">
        <v>1</v>
      </c>
    </row>
    <row r="22894" spans="1:5" outlineLevel="2" x14ac:dyDescent="0.2">
      <c r="A22894" s="1">
        <v>5494707004142</v>
      </c>
      <c r="B22894">
        <v>2</v>
      </c>
      <c r="C22894">
        <v>3179</v>
      </c>
      <c r="D22894">
        <v>2</v>
      </c>
      <c r="E22894">
        <v>1</v>
      </c>
    </row>
    <row r="22895" spans="1:5" outlineLevel="2" x14ac:dyDescent="0.2">
      <c r="A22895" s="1">
        <v>5494707004142</v>
      </c>
      <c r="B22895">
        <v>2</v>
      </c>
      <c r="C22895">
        <v>3181</v>
      </c>
      <c r="D22895">
        <v>2</v>
      </c>
      <c r="E22895">
        <v>1</v>
      </c>
    </row>
    <row r="22896" spans="1:5" outlineLevel="2" x14ac:dyDescent="0.2">
      <c r="A22896" s="1">
        <v>5494707004142</v>
      </c>
      <c r="B22896">
        <v>2</v>
      </c>
      <c r="C22896">
        <v>3185</v>
      </c>
      <c r="D22896">
        <v>2</v>
      </c>
      <c r="E22896">
        <v>1</v>
      </c>
    </row>
    <row r="22897" spans="1:5" outlineLevel="2" x14ac:dyDescent="0.2">
      <c r="A22897" s="1">
        <v>5494707004142</v>
      </c>
      <c r="B22897">
        <v>2</v>
      </c>
      <c r="C22897">
        <v>3187</v>
      </c>
      <c r="D22897">
        <v>2</v>
      </c>
      <c r="E22897">
        <v>1</v>
      </c>
    </row>
    <row r="22898" spans="1:5" outlineLevel="2" x14ac:dyDescent="0.2">
      <c r="A22898" s="1">
        <v>5494707004142</v>
      </c>
      <c r="B22898">
        <v>2</v>
      </c>
      <c r="C22898">
        <v>3203</v>
      </c>
      <c r="D22898">
        <v>2</v>
      </c>
      <c r="E22898">
        <v>1</v>
      </c>
    </row>
    <row r="22899" spans="1:5" outlineLevel="2" x14ac:dyDescent="0.2">
      <c r="A22899" s="1">
        <v>5494707004142</v>
      </c>
      <c r="B22899">
        <v>2</v>
      </c>
      <c r="C22899">
        <v>3207</v>
      </c>
      <c r="D22899">
        <v>2</v>
      </c>
      <c r="E22899">
        <v>1</v>
      </c>
    </row>
    <row r="22900" spans="1:5" outlineLevel="2" x14ac:dyDescent="0.2">
      <c r="A22900" s="1">
        <v>5494707004142</v>
      </c>
      <c r="B22900">
        <v>2</v>
      </c>
      <c r="C22900">
        <v>3217</v>
      </c>
      <c r="D22900">
        <v>2</v>
      </c>
      <c r="E22900">
        <v>1</v>
      </c>
    </row>
    <row r="22901" spans="1:5" outlineLevel="2" x14ac:dyDescent="0.2">
      <c r="A22901" s="1">
        <v>5494707004142</v>
      </c>
      <c r="B22901">
        <v>2</v>
      </c>
      <c r="C22901">
        <v>3219</v>
      </c>
      <c r="D22901">
        <v>2</v>
      </c>
      <c r="E22901">
        <v>1</v>
      </c>
    </row>
    <row r="22902" spans="1:5" outlineLevel="2" x14ac:dyDescent="0.2">
      <c r="A22902" s="1">
        <v>5494707004142</v>
      </c>
      <c r="B22902">
        <v>2</v>
      </c>
      <c r="C22902">
        <v>3241</v>
      </c>
      <c r="D22902">
        <v>2</v>
      </c>
      <c r="E22902">
        <v>1</v>
      </c>
    </row>
    <row r="22903" spans="1:5" outlineLevel="2" x14ac:dyDescent="0.2">
      <c r="A22903" s="1">
        <v>5494707004142</v>
      </c>
      <c r="B22903">
        <v>2</v>
      </c>
      <c r="C22903">
        <v>3243</v>
      </c>
      <c r="D22903">
        <v>2</v>
      </c>
      <c r="E22903">
        <v>1</v>
      </c>
    </row>
    <row r="22904" spans="1:5" outlineLevel="2" x14ac:dyDescent="0.2">
      <c r="A22904" s="1">
        <v>5494707004142</v>
      </c>
      <c r="B22904">
        <v>2</v>
      </c>
      <c r="C22904">
        <v>3245</v>
      </c>
      <c r="D22904">
        <v>2</v>
      </c>
      <c r="E22904">
        <v>1</v>
      </c>
    </row>
    <row r="22905" spans="1:5" outlineLevel="2" x14ac:dyDescent="0.2">
      <c r="A22905" s="1">
        <v>5494707004142</v>
      </c>
      <c r="B22905">
        <v>2</v>
      </c>
      <c r="C22905">
        <v>3249</v>
      </c>
      <c r="D22905">
        <v>2</v>
      </c>
      <c r="E22905">
        <v>1</v>
      </c>
    </row>
    <row r="22906" spans="1:5" outlineLevel="2" x14ac:dyDescent="0.2">
      <c r="A22906" s="1">
        <v>5494707004142</v>
      </c>
      <c r="B22906">
        <v>2</v>
      </c>
      <c r="C22906">
        <v>3253</v>
      </c>
      <c r="D22906">
        <v>2</v>
      </c>
      <c r="E22906">
        <v>1</v>
      </c>
    </row>
    <row r="22907" spans="1:5" outlineLevel="2" x14ac:dyDescent="0.2">
      <c r="A22907" s="1">
        <v>5494707004142</v>
      </c>
      <c r="B22907">
        <v>2</v>
      </c>
      <c r="C22907">
        <v>3255</v>
      </c>
      <c r="D22907">
        <v>2</v>
      </c>
      <c r="E22907">
        <v>1</v>
      </c>
    </row>
    <row r="22908" spans="1:5" outlineLevel="2" x14ac:dyDescent="0.2">
      <c r="A22908" s="1">
        <v>5494707004142</v>
      </c>
      <c r="B22908">
        <v>2</v>
      </c>
      <c r="C22908">
        <v>3285</v>
      </c>
      <c r="D22908">
        <v>2</v>
      </c>
      <c r="E22908">
        <v>1</v>
      </c>
    </row>
    <row r="22909" spans="1:5" outlineLevel="2" x14ac:dyDescent="0.2">
      <c r="A22909" s="1">
        <v>5494707004142</v>
      </c>
      <c r="B22909">
        <v>2</v>
      </c>
      <c r="C22909">
        <v>3287</v>
      </c>
      <c r="D22909">
        <v>2</v>
      </c>
      <c r="E22909">
        <v>1</v>
      </c>
    </row>
    <row r="22910" spans="1:5" outlineLevel="2" x14ac:dyDescent="0.2">
      <c r="A22910" s="1">
        <v>5494707004142</v>
      </c>
      <c r="B22910">
        <v>2</v>
      </c>
      <c r="C22910">
        <v>3295</v>
      </c>
      <c r="D22910">
        <v>2</v>
      </c>
      <c r="E22910">
        <v>1</v>
      </c>
    </row>
    <row r="22911" spans="1:5" outlineLevel="2" x14ac:dyDescent="0.2">
      <c r="A22911" s="1">
        <v>5494707004142</v>
      </c>
      <c r="B22911">
        <v>2</v>
      </c>
      <c r="C22911">
        <v>3299</v>
      </c>
      <c r="D22911">
        <v>2</v>
      </c>
      <c r="E22911">
        <v>1</v>
      </c>
    </row>
    <row r="22912" spans="1:5" outlineLevel="2" x14ac:dyDescent="0.2">
      <c r="A22912" s="1">
        <v>5494707004142</v>
      </c>
      <c r="B22912">
        <v>2</v>
      </c>
      <c r="C22912">
        <v>3301</v>
      </c>
      <c r="D22912">
        <v>2</v>
      </c>
      <c r="E22912">
        <v>1</v>
      </c>
    </row>
    <row r="22913" spans="1:5" outlineLevel="2" x14ac:dyDescent="0.2">
      <c r="A22913" s="1">
        <v>5494707004142</v>
      </c>
      <c r="B22913">
        <v>2</v>
      </c>
      <c r="C22913">
        <v>3305</v>
      </c>
      <c r="D22913">
        <v>2</v>
      </c>
      <c r="E22913">
        <v>1</v>
      </c>
    </row>
    <row r="22914" spans="1:5" outlineLevel="2" x14ac:dyDescent="0.2">
      <c r="A22914" s="1">
        <v>5494707004142</v>
      </c>
      <c r="B22914">
        <v>2</v>
      </c>
      <c r="C22914">
        <v>3307</v>
      </c>
      <c r="D22914">
        <v>2</v>
      </c>
      <c r="E22914">
        <v>1</v>
      </c>
    </row>
    <row r="22915" spans="1:5" outlineLevel="2" x14ac:dyDescent="0.2">
      <c r="A22915" s="1">
        <v>5494707004142</v>
      </c>
      <c r="B22915">
        <v>2</v>
      </c>
      <c r="C22915">
        <v>3356</v>
      </c>
      <c r="D22915">
        <v>2</v>
      </c>
      <c r="E22915">
        <v>1</v>
      </c>
    </row>
    <row r="22916" spans="1:5" outlineLevel="2" x14ac:dyDescent="0.2">
      <c r="A22916" s="1">
        <v>5494707004142</v>
      </c>
      <c r="B22916">
        <v>2</v>
      </c>
      <c r="C22916">
        <v>3360</v>
      </c>
      <c r="D22916">
        <v>2</v>
      </c>
      <c r="E22916">
        <v>1</v>
      </c>
    </row>
    <row r="22917" spans="1:5" outlineLevel="2" x14ac:dyDescent="0.2">
      <c r="A22917" s="1">
        <v>5494707004142</v>
      </c>
      <c r="B22917">
        <v>2</v>
      </c>
      <c r="C22917">
        <v>3364</v>
      </c>
      <c r="D22917">
        <v>2</v>
      </c>
      <c r="E22917">
        <v>1</v>
      </c>
    </row>
    <row r="22918" spans="1:5" outlineLevel="2" x14ac:dyDescent="0.2">
      <c r="A22918" s="1">
        <v>5494707004142</v>
      </c>
      <c r="B22918">
        <v>2</v>
      </c>
      <c r="C22918">
        <v>3366</v>
      </c>
      <c r="D22918">
        <v>2</v>
      </c>
      <c r="E22918">
        <v>1</v>
      </c>
    </row>
    <row r="22919" spans="1:5" outlineLevel="2" x14ac:dyDescent="0.2">
      <c r="A22919" s="1">
        <v>5494707004142</v>
      </c>
      <c r="B22919">
        <v>2</v>
      </c>
      <c r="C22919">
        <v>3378</v>
      </c>
      <c r="D22919">
        <v>2</v>
      </c>
      <c r="E22919">
        <v>1</v>
      </c>
    </row>
    <row r="22920" spans="1:5" outlineLevel="2" x14ac:dyDescent="0.2">
      <c r="A22920" s="1">
        <v>5494707004142</v>
      </c>
      <c r="B22920">
        <v>2</v>
      </c>
      <c r="C22920">
        <v>3380</v>
      </c>
      <c r="D22920">
        <v>2</v>
      </c>
      <c r="E22920">
        <v>1</v>
      </c>
    </row>
    <row r="22921" spans="1:5" outlineLevel="2" x14ac:dyDescent="0.2">
      <c r="A22921" s="1">
        <v>5494707004142</v>
      </c>
      <c r="B22921">
        <v>2</v>
      </c>
      <c r="C22921">
        <v>3386</v>
      </c>
      <c r="D22921">
        <v>2</v>
      </c>
      <c r="E22921">
        <v>1</v>
      </c>
    </row>
    <row r="22922" spans="1:5" outlineLevel="2" x14ac:dyDescent="0.2">
      <c r="A22922" s="1">
        <v>5494707004142</v>
      </c>
      <c r="B22922">
        <v>2</v>
      </c>
      <c r="C22922">
        <v>3390</v>
      </c>
      <c r="D22922">
        <v>2</v>
      </c>
      <c r="E22922">
        <v>1</v>
      </c>
    </row>
    <row r="22923" spans="1:5" outlineLevel="2" x14ac:dyDescent="0.2">
      <c r="A22923" s="1">
        <v>5494707004142</v>
      </c>
      <c r="B22923">
        <v>2</v>
      </c>
      <c r="C22923">
        <v>3392</v>
      </c>
      <c r="D22923">
        <v>2</v>
      </c>
      <c r="E22923">
        <v>1</v>
      </c>
    </row>
    <row r="22924" spans="1:5" outlineLevel="2" x14ac:dyDescent="0.2">
      <c r="A22924" s="1">
        <v>5494707004142</v>
      </c>
      <c r="B22924">
        <v>2</v>
      </c>
      <c r="C22924">
        <v>3398</v>
      </c>
      <c r="D22924">
        <v>2</v>
      </c>
      <c r="E22924">
        <v>1</v>
      </c>
    </row>
    <row r="22925" spans="1:5" outlineLevel="2" x14ac:dyDescent="0.2">
      <c r="A22925" s="1">
        <v>5494707004142</v>
      </c>
      <c r="B22925">
        <v>2</v>
      </c>
      <c r="C22925">
        <v>3450</v>
      </c>
      <c r="D22925">
        <v>2</v>
      </c>
      <c r="E22925">
        <v>1</v>
      </c>
    </row>
    <row r="22926" spans="1:5" outlineLevel="2" x14ac:dyDescent="0.2">
      <c r="A22926" s="1">
        <v>5494707004142</v>
      </c>
      <c r="B22926">
        <v>2</v>
      </c>
      <c r="C22926">
        <v>3456</v>
      </c>
      <c r="D22926">
        <v>2</v>
      </c>
      <c r="E22926">
        <v>1</v>
      </c>
    </row>
    <row r="22927" spans="1:5" outlineLevel="2" x14ac:dyDescent="0.2">
      <c r="A22927" s="1">
        <v>5494707004142</v>
      </c>
      <c r="B22927">
        <v>2</v>
      </c>
      <c r="C22927">
        <v>3458</v>
      </c>
      <c r="D22927">
        <v>2</v>
      </c>
      <c r="E22927">
        <v>1</v>
      </c>
    </row>
    <row r="22928" spans="1:5" outlineLevel="2" x14ac:dyDescent="0.2">
      <c r="A22928" s="1">
        <v>5494707004142</v>
      </c>
      <c r="B22928">
        <v>2</v>
      </c>
      <c r="C22928">
        <v>3464</v>
      </c>
      <c r="D22928">
        <v>2</v>
      </c>
      <c r="E22928">
        <v>1</v>
      </c>
    </row>
    <row r="22929" spans="1:5" outlineLevel="2" x14ac:dyDescent="0.2">
      <c r="A22929" s="1">
        <v>5494707004142</v>
      </c>
      <c r="B22929">
        <v>2</v>
      </c>
      <c r="C22929">
        <v>3466</v>
      </c>
      <c r="D22929">
        <v>2</v>
      </c>
      <c r="E22929">
        <v>1</v>
      </c>
    </row>
    <row r="22930" spans="1:5" outlineLevel="2" x14ac:dyDescent="0.2">
      <c r="A22930" s="1">
        <v>5494707004142</v>
      </c>
      <c r="B22930">
        <v>2</v>
      </c>
      <c r="C22930">
        <v>3480</v>
      </c>
      <c r="D22930">
        <v>2</v>
      </c>
      <c r="E22930">
        <v>1</v>
      </c>
    </row>
    <row r="22931" spans="1:5" outlineLevel="2" x14ac:dyDescent="0.2">
      <c r="A22931" s="1">
        <v>5494707004142</v>
      </c>
      <c r="B22931">
        <v>2</v>
      </c>
      <c r="C22931">
        <v>3486</v>
      </c>
      <c r="D22931">
        <v>2</v>
      </c>
      <c r="E22931">
        <v>1</v>
      </c>
    </row>
    <row r="22932" spans="1:5" outlineLevel="2" x14ac:dyDescent="0.2">
      <c r="A22932" s="1">
        <v>5494707004142</v>
      </c>
      <c r="B22932">
        <v>2</v>
      </c>
      <c r="C22932">
        <v>3494</v>
      </c>
      <c r="D22932">
        <v>2</v>
      </c>
      <c r="E22932">
        <v>1</v>
      </c>
    </row>
    <row r="22933" spans="1:5" outlineLevel="2" x14ac:dyDescent="0.2">
      <c r="A22933" s="1">
        <v>5494707004142</v>
      </c>
      <c r="B22933">
        <v>2</v>
      </c>
      <c r="C22933">
        <v>3496</v>
      </c>
      <c r="D22933">
        <v>2</v>
      </c>
      <c r="E22933">
        <v>1</v>
      </c>
    </row>
    <row r="22934" spans="1:5" outlineLevel="2" x14ac:dyDescent="0.2">
      <c r="A22934" s="1">
        <v>5494707004142</v>
      </c>
      <c r="B22934">
        <v>2</v>
      </c>
      <c r="C22934">
        <v>3498</v>
      </c>
      <c r="D22934">
        <v>2</v>
      </c>
      <c r="E22934">
        <v>1</v>
      </c>
    </row>
    <row r="22935" spans="1:5" outlineLevel="2" x14ac:dyDescent="0.2">
      <c r="A22935" s="1">
        <v>5494707004142</v>
      </c>
      <c r="B22935">
        <v>2</v>
      </c>
      <c r="C22935">
        <v>3553</v>
      </c>
      <c r="D22935">
        <v>2</v>
      </c>
      <c r="E22935">
        <v>1</v>
      </c>
    </row>
    <row r="22936" spans="1:5" outlineLevel="2" x14ac:dyDescent="0.2">
      <c r="A22936" s="1">
        <v>5494707004142</v>
      </c>
      <c r="B22936">
        <v>2</v>
      </c>
      <c r="C22936">
        <v>3573</v>
      </c>
      <c r="D22936">
        <v>2</v>
      </c>
      <c r="E22936">
        <v>1</v>
      </c>
    </row>
    <row r="22937" spans="1:5" outlineLevel="2" x14ac:dyDescent="0.2">
      <c r="A22937" s="1">
        <v>5494707004142</v>
      </c>
      <c r="B22937">
        <v>2</v>
      </c>
      <c r="C22937">
        <v>3577</v>
      </c>
      <c r="D22937">
        <v>2</v>
      </c>
      <c r="E22937">
        <v>1</v>
      </c>
    </row>
    <row r="22938" spans="1:5" outlineLevel="2" x14ac:dyDescent="0.2">
      <c r="A22938" s="1">
        <v>5494707004142</v>
      </c>
      <c r="B22938">
        <v>2</v>
      </c>
      <c r="C22938">
        <v>3585</v>
      </c>
      <c r="D22938">
        <v>2</v>
      </c>
      <c r="E22938">
        <v>1</v>
      </c>
    </row>
    <row r="22939" spans="1:5" outlineLevel="2" x14ac:dyDescent="0.2">
      <c r="A22939" s="1">
        <v>5494707004142</v>
      </c>
      <c r="B22939">
        <v>2</v>
      </c>
      <c r="C22939">
        <v>3587</v>
      </c>
      <c r="D22939">
        <v>2</v>
      </c>
      <c r="E22939">
        <v>1</v>
      </c>
    </row>
    <row r="22940" spans="1:5" outlineLevel="2" x14ac:dyDescent="0.2">
      <c r="A22940" s="1">
        <v>5494707004142</v>
      </c>
      <c r="B22940">
        <v>2</v>
      </c>
      <c r="C22940">
        <v>3593</v>
      </c>
      <c r="D22940">
        <v>2</v>
      </c>
      <c r="E22940">
        <v>1</v>
      </c>
    </row>
    <row r="22941" spans="1:5" outlineLevel="2" x14ac:dyDescent="0.2">
      <c r="A22941" s="1">
        <v>5494707004142</v>
      </c>
      <c r="B22941">
        <v>2</v>
      </c>
      <c r="C22941">
        <v>3636</v>
      </c>
      <c r="D22941">
        <v>2</v>
      </c>
      <c r="E22941">
        <v>1</v>
      </c>
    </row>
    <row r="22942" spans="1:5" outlineLevel="2" x14ac:dyDescent="0.2">
      <c r="A22942" s="1">
        <v>5494707004142</v>
      </c>
      <c r="B22942">
        <v>2</v>
      </c>
      <c r="C22942">
        <v>3638</v>
      </c>
      <c r="D22942">
        <v>2</v>
      </c>
      <c r="E22942">
        <v>1</v>
      </c>
    </row>
    <row r="22943" spans="1:5" outlineLevel="2" x14ac:dyDescent="0.2">
      <c r="A22943" s="1">
        <v>5494707004142</v>
      </c>
      <c r="B22943">
        <v>2</v>
      </c>
      <c r="C22943">
        <v>3642</v>
      </c>
      <c r="D22943">
        <v>2</v>
      </c>
      <c r="E22943">
        <v>1</v>
      </c>
    </row>
    <row r="22944" spans="1:5" outlineLevel="2" x14ac:dyDescent="0.2">
      <c r="A22944" s="1">
        <v>5494707004142</v>
      </c>
      <c r="B22944">
        <v>2</v>
      </c>
      <c r="C22944">
        <v>3644</v>
      </c>
      <c r="D22944">
        <v>2</v>
      </c>
      <c r="E22944">
        <v>1</v>
      </c>
    </row>
    <row r="22945" spans="1:5" outlineLevel="2" x14ac:dyDescent="0.2">
      <c r="A22945" s="1">
        <v>5494707004142</v>
      </c>
      <c r="B22945">
        <v>2</v>
      </c>
      <c r="C22945">
        <v>3646</v>
      </c>
      <c r="D22945">
        <v>2</v>
      </c>
      <c r="E22945">
        <v>1</v>
      </c>
    </row>
    <row r="22946" spans="1:5" outlineLevel="2" x14ac:dyDescent="0.2">
      <c r="A22946" s="1">
        <v>5494707004142</v>
      </c>
      <c r="B22946">
        <v>2</v>
      </c>
      <c r="C22946">
        <v>3648</v>
      </c>
      <c r="D22946">
        <v>2</v>
      </c>
      <c r="E22946">
        <v>1</v>
      </c>
    </row>
    <row r="22947" spans="1:5" outlineLevel="2" x14ac:dyDescent="0.2">
      <c r="A22947" s="1">
        <v>5494707004142</v>
      </c>
      <c r="B22947">
        <v>2</v>
      </c>
      <c r="C22947">
        <v>3654</v>
      </c>
      <c r="D22947">
        <v>2</v>
      </c>
      <c r="E22947">
        <v>1</v>
      </c>
    </row>
    <row r="22948" spans="1:5" outlineLevel="2" x14ac:dyDescent="0.2">
      <c r="A22948" s="1">
        <v>5494707004142</v>
      </c>
      <c r="B22948">
        <v>2</v>
      </c>
      <c r="C22948">
        <v>3667</v>
      </c>
      <c r="D22948">
        <v>2</v>
      </c>
      <c r="E22948">
        <v>1</v>
      </c>
    </row>
    <row r="22949" spans="1:5" outlineLevel="2" x14ac:dyDescent="0.2">
      <c r="A22949" s="1">
        <v>5494707004142</v>
      </c>
      <c r="B22949">
        <v>2</v>
      </c>
      <c r="C22949">
        <v>3671</v>
      </c>
      <c r="D22949">
        <v>2</v>
      </c>
      <c r="E22949">
        <v>1</v>
      </c>
    </row>
    <row r="22950" spans="1:5" outlineLevel="2" x14ac:dyDescent="0.2">
      <c r="A22950" s="1">
        <v>5494707004142</v>
      </c>
      <c r="B22950">
        <v>2</v>
      </c>
      <c r="C22950">
        <v>3681</v>
      </c>
      <c r="D22950">
        <v>2</v>
      </c>
      <c r="E22950">
        <v>1</v>
      </c>
    </row>
    <row r="22951" spans="1:5" outlineLevel="2" x14ac:dyDescent="0.2">
      <c r="A22951" s="1">
        <v>5494707004142</v>
      </c>
      <c r="B22951">
        <v>2</v>
      </c>
      <c r="C22951">
        <v>3683</v>
      </c>
      <c r="D22951">
        <v>2</v>
      </c>
      <c r="E22951">
        <v>1</v>
      </c>
    </row>
    <row r="22952" spans="1:5" outlineLevel="2" x14ac:dyDescent="0.2">
      <c r="A22952" s="1">
        <v>5494707004142</v>
      </c>
      <c r="B22952">
        <v>2</v>
      </c>
      <c r="C22952">
        <v>3685</v>
      </c>
      <c r="D22952">
        <v>2</v>
      </c>
      <c r="E22952">
        <v>1</v>
      </c>
    </row>
    <row r="22953" spans="1:5" outlineLevel="2" x14ac:dyDescent="0.2">
      <c r="A22953" s="1">
        <v>5494707004142</v>
      </c>
      <c r="B22953">
        <v>2</v>
      </c>
      <c r="C22953">
        <v>3687</v>
      </c>
      <c r="D22953">
        <v>2</v>
      </c>
      <c r="E22953">
        <v>1</v>
      </c>
    </row>
    <row r="22954" spans="1:5" outlineLevel="2" x14ac:dyDescent="0.2">
      <c r="A22954" s="1">
        <v>5494707004142</v>
      </c>
      <c r="B22954">
        <v>2</v>
      </c>
      <c r="C22954">
        <v>3714</v>
      </c>
      <c r="D22954">
        <v>2</v>
      </c>
      <c r="E22954">
        <v>1</v>
      </c>
    </row>
    <row r="22955" spans="1:5" outlineLevel="2" x14ac:dyDescent="0.2">
      <c r="A22955" s="1">
        <v>5494707004142</v>
      </c>
      <c r="B22955">
        <v>2</v>
      </c>
      <c r="C22955">
        <v>3722</v>
      </c>
      <c r="D22955">
        <v>2</v>
      </c>
      <c r="E22955">
        <v>1</v>
      </c>
    </row>
    <row r="22956" spans="1:5" outlineLevel="2" x14ac:dyDescent="0.2">
      <c r="A22956" s="1">
        <v>5494707004142</v>
      </c>
      <c r="B22956">
        <v>2</v>
      </c>
      <c r="C22956">
        <v>3728</v>
      </c>
      <c r="D22956">
        <v>2</v>
      </c>
      <c r="E22956">
        <v>1</v>
      </c>
    </row>
    <row r="22957" spans="1:5" outlineLevel="2" x14ac:dyDescent="0.2">
      <c r="A22957" s="1">
        <v>5494707004142</v>
      </c>
      <c r="B22957">
        <v>2</v>
      </c>
      <c r="C22957">
        <v>3730</v>
      </c>
      <c r="D22957">
        <v>2</v>
      </c>
      <c r="E22957">
        <v>1</v>
      </c>
    </row>
    <row r="22958" spans="1:5" outlineLevel="2" x14ac:dyDescent="0.2">
      <c r="A22958" s="1">
        <v>5494707004142</v>
      </c>
      <c r="B22958">
        <v>2</v>
      </c>
      <c r="C22958">
        <v>3753</v>
      </c>
      <c r="D22958">
        <v>2</v>
      </c>
      <c r="E22958">
        <v>1</v>
      </c>
    </row>
    <row r="22959" spans="1:5" outlineLevel="2" x14ac:dyDescent="0.2">
      <c r="A22959" s="1">
        <v>5494707004142</v>
      </c>
      <c r="B22959">
        <v>2</v>
      </c>
      <c r="C22959">
        <v>3755</v>
      </c>
      <c r="D22959">
        <v>2</v>
      </c>
      <c r="E22959">
        <v>1</v>
      </c>
    </row>
    <row r="22960" spans="1:5" outlineLevel="2" x14ac:dyDescent="0.2">
      <c r="A22960" s="1">
        <v>5494707004142</v>
      </c>
      <c r="B22960">
        <v>2</v>
      </c>
      <c r="C22960">
        <v>3759</v>
      </c>
      <c r="D22960">
        <v>2</v>
      </c>
      <c r="E22960">
        <v>1</v>
      </c>
    </row>
    <row r="22961" spans="1:5" outlineLevel="2" x14ac:dyDescent="0.2">
      <c r="A22961" s="1">
        <v>5494707004142</v>
      </c>
      <c r="B22961">
        <v>2</v>
      </c>
      <c r="C22961">
        <v>3789</v>
      </c>
      <c r="D22961">
        <v>2</v>
      </c>
      <c r="E22961">
        <v>1</v>
      </c>
    </row>
    <row r="22962" spans="1:5" outlineLevel="2" x14ac:dyDescent="0.2">
      <c r="A22962" s="1">
        <v>5494707004142</v>
      </c>
      <c r="B22962">
        <v>2</v>
      </c>
      <c r="C22962">
        <v>3799</v>
      </c>
      <c r="D22962">
        <v>2</v>
      </c>
      <c r="E22962">
        <v>1</v>
      </c>
    </row>
    <row r="22963" spans="1:5" outlineLevel="2" x14ac:dyDescent="0.2">
      <c r="A22963" s="1">
        <v>5494707004142</v>
      </c>
      <c r="B22963">
        <v>2</v>
      </c>
      <c r="C22963">
        <v>3801</v>
      </c>
      <c r="D22963">
        <v>2</v>
      </c>
      <c r="E22963">
        <v>1</v>
      </c>
    </row>
    <row r="22964" spans="1:5" outlineLevel="2" x14ac:dyDescent="0.2">
      <c r="A22964" s="1">
        <v>5494707004142</v>
      </c>
      <c r="B22964">
        <v>2</v>
      </c>
      <c r="C22964">
        <v>3805</v>
      </c>
      <c r="D22964">
        <v>2</v>
      </c>
      <c r="E22964">
        <v>1</v>
      </c>
    </row>
    <row r="22965" spans="1:5" outlineLevel="2" x14ac:dyDescent="0.2">
      <c r="A22965" s="1">
        <v>5494707004142</v>
      </c>
      <c r="B22965">
        <v>2</v>
      </c>
      <c r="C22965">
        <v>3807</v>
      </c>
      <c r="D22965">
        <v>2</v>
      </c>
      <c r="E22965">
        <v>1</v>
      </c>
    </row>
    <row r="22966" spans="1:5" outlineLevel="1" x14ac:dyDescent="0.2">
      <c r="A22966" s="2" t="s">
        <v>5835</v>
      </c>
      <c r="E22966">
        <f>SUBTOTAL(9,E22876:E22965)</f>
        <v>90</v>
      </c>
    </row>
    <row r="22967" spans="1:5" outlineLevel="2" x14ac:dyDescent="0.2">
      <c r="A22967" s="1">
        <v>5494814438756</v>
      </c>
      <c r="B22967">
        <v>3</v>
      </c>
      <c r="C22967">
        <v>14580</v>
      </c>
      <c r="D22967">
        <v>6</v>
      </c>
      <c r="E22967">
        <v>1</v>
      </c>
    </row>
    <row r="22968" spans="1:5" outlineLevel="1" x14ac:dyDescent="0.2">
      <c r="A22968" s="2" t="s">
        <v>5836</v>
      </c>
      <c r="E22968">
        <f>SUBTOTAL(9,E22967:E22967)</f>
        <v>1</v>
      </c>
    </row>
    <row r="22969" spans="1:5" outlineLevel="2" x14ac:dyDescent="0.2">
      <c r="A22969" s="1">
        <v>5494825105335</v>
      </c>
      <c r="B22969">
        <v>4</v>
      </c>
      <c r="C22969">
        <v>16285</v>
      </c>
      <c r="D22969">
        <v>2</v>
      </c>
      <c r="E22969">
        <v>1</v>
      </c>
    </row>
    <row r="22970" spans="1:5" outlineLevel="2" x14ac:dyDescent="0.2">
      <c r="A22970" s="1">
        <v>5494825105335</v>
      </c>
      <c r="B22970">
        <v>4</v>
      </c>
      <c r="C22970">
        <v>16495</v>
      </c>
      <c r="D22970">
        <v>2</v>
      </c>
      <c r="E22970">
        <v>1</v>
      </c>
    </row>
    <row r="22971" spans="1:5" outlineLevel="1" x14ac:dyDescent="0.2">
      <c r="A22971" s="2" t="s">
        <v>5837</v>
      </c>
      <c r="E22971">
        <f>SUBTOTAL(9,E22969:E22970)</f>
        <v>2</v>
      </c>
    </row>
    <row r="22972" spans="1:5" outlineLevel="2" x14ac:dyDescent="0.2">
      <c r="A22972" s="1">
        <v>5494830292985</v>
      </c>
      <c r="B22972">
        <v>2</v>
      </c>
      <c r="C22972">
        <v>7477</v>
      </c>
      <c r="D22972">
        <v>4</v>
      </c>
      <c r="E22972">
        <v>1</v>
      </c>
    </row>
    <row r="22973" spans="1:5" outlineLevel="2" x14ac:dyDescent="0.2">
      <c r="A22973" s="1">
        <v>5494830292985</v>
      </c>
      <c r="B22973">
        <v>2</v>
      </c>
      <c r="C22973">
        <v>7479</v>
      </c>
      <c r="D22973">
        <v>4</v>
      </c>
      <c r="E22973">
        <v>1</v>
      </c>
    </row>
    <row r="22974" spans="1:5" outlineLevel="2" x14ac:dyDescent="0.2">
      <c r="A22974" s="1">
        <v>5494830292985</v>
      </c>
      <c r="B22974">
        <v>2</v>
      </c>
      <c r="C22974">
        <v>7481</v>
      </c>
      <c r="D22974">
        <v>4</v>
      </c>
      <c r="E22974">
        <v>1</v>
      </c>
    </row>
    <row r="22975" spans="1:5" outlineLevel="2" x14ac:dyDescent="0.2">
      <c r="A22975" s="1">
        <v>5494830292985</v>
      </c>
      <c r="B22975">
        <v>2</v>
      </c>
      <c r="C22975">
        <v>7483</v>
      </c>
      <c r="D22975">
        <v>4</v>
      </c>
      <c r="E22975">
        <v>1</v>
      </c>
    </row>
    <row r="22976" spans="1:5" outlineLevel="2" x14ac:dyDescent="0.2">
      <c r="A22976" s="1">
        <v>5494830292985</v>
      </c>
      <c r="B22976">
        <v>2</v>
      </c>
      <c r="C22976">
        <v>7485</v>
      </c>
      <c r="D22976">
        <v>4</v>
      </c>
      <c r="E22976">
        <v>1</v>
      </c>
    </row>
    <row r="22977" spans="1:5" outlineLevel="2" x14ac:dyDescent="0.2">
      <c r="A22977" s="1">
        <v>5494830292985</v>
      </c>
      <c r="B22977">
        <v>2</v>
      </c>
      <c r="C22977">
        <v>7487</v>
      </c>
      <c r="D22977">
        <v>4</v>
      </c>
      <c r="E22977">
        <v>1</v>
      </c>
    </row>
    <row r="22978" spans="1:5" outlineLevel="2" x14ac:dyDescent="0.2">
      <c r="A22978" s="1">
        <v>5494830292985</v>
      </c>
      <c r="B22978">
        <v>2</v>
      </c>
      <c r="C22978">
        <v>7489</v>
      </c>
      <c r="D22978">
        <v>4</v>
      </c>
      <c r="E22978">
        <v>1</v>
      </c>
    </row>
    <row r="22979" spans="1:5" outlineLevel="2" x14ac:dyDescent="0.2">
      <c r="A22979" s="1">
        <v>5494830292985</v>
      </c>
      <c r="B22979">
        <v>2</v>
      </c>
      <c r="C22979">
        <v>7491</v>
      </c>
      <c r="D22979">
        <v>4</v>
      </c>
      <c r="E22979">
        <v>1</v>
      </c>
    </row>
    <row r="22980" spans="1:5" outlineLevel="2" x14ac:dyDescent="0.2">
      <c r="A22980" s="1">
        <v>5494830292985</v>
      </c>
      <c r="B22980">
        <v>2</v>
      </c>
      <c r="C22980">
        <v>7493</v>
      </c>
      <c r="D22980">
        <v>4</v>
      </c>
      <c r="E22980">
        <v>1</v>
      </c>
    </row>
    <row r="22981" spans="1:5" outlineLevel="2" x14ac:dyDescent="0.2">
      <c r="A22981" s="1">
        <v>5494830292985</v>
      </c>
      <c r="B22981">
        <v>2</v>
      </c>
      <c r="C22981">
        <v>7495</v>
      </c>
      <c r="D22981">
        <v>4</v>
      </c>
      <c r="E22981">
        <v>1</v>
      </c>
    </row>
    <row r="22982" spans="1:5" outlineLevel="2" x14ac:dyDescent="0.2">
      <c r="A22982" s="1">
        <v>5494830292985</v>
      </c>
      <c r="B22982">
        <v>2</v>
      </c>
      <c r="C22982">
        <v>7497</v>
      </c>
      <c r="D22982">
        <v>4</v>
      </c>
      <c r="E22982">
        <v>1</v>
      </c>
    </row>
    <row r="22983" spans="1:5" outlineLevel="2" x14ac:dyDescent="0.2">
      <c r="A22983" s="1">
        <v>5494830292985</v>
      </c>
      <c r="B22983">
        <v>2</v>
      </c>
      <c r="C22983">
        <v>7499</v>
      </c>
      <c r="D22983">
        <v>4</v>
      </c>
      <c r="E22983">
        <v>1</v>
      </c>
    </row>
    <row r="22984" spans="1:5" outlineLevel="1" x14ac:dyDescent="0.2">
      <c r="A22984" s="2" t="s">
        <v>5838</v>
      </c>
      <c r="E22984">
        <f>SUBTOTAL(9,E22972:E22983)</f>
        <v>12</v>
      </c>
    </row>
    <row r="22985" spans="1:5" outlineLevel="2" x14ac:dyDescent="0.2">
      <c r="A22985" s="1">
        <v>5495066977210</v>
      </c>
      <c r="B22985">
        <v>4</v>
      </c>
      <c r="C22985">
        <v>16511</v>
      </c>
      <c r="D22985">
        <v>2</v>
      </c>
      <c r="E22985">
        <v>1</v>
      </c>
    </row>
    <row r="22986" spans="1:5" outlineLevel="1" x14ac:dyDescent="0.2">
      <c r="A22986" s="2" t="s">
        <v>5839</v>
      </c>
      <c r="E22986">
        <f>SUBTOTAL(9,E22985:E22985)</f>
        <v>1</v>
      </c>
    </row>
    <row r="22987" spans="1:5" outlineLevel="2" x14ac:dyDescent="0.2">
      <c r="A22987" s="1">
        <v>5495189650878</v>
      </c>
      <c r="B22987">
        <v>2</v>
      </c>
      <c r="C22987">
        <v>8240</v>
      </c>
      <c r="D22987">
        <v>6</v>
      </c>
      <c r="E22987">
        <v>1</v>
      </c>
    </row>
    <row r="22988" spans="1:5" outlineLevel="2" x14ac:dyDescent="0.2">
      <c r="A22988" s="1">
        <v>5495189650878</v>
      </c>
      <c r="B22988">
        <v>2</v>
      </c>
      <c r="C22988">
        <v>8254</v>
      </c>
      <c r="D22988">
        <v>6</v>
      </c>
      <c r="E22988">
        <v>1</v>
      </c>
    </row>
    <row r="22989" spans="1:5" outlineLevel="1" x14ac:dyDescent="0.2">
      <c r="A22989" s="2" t="s">
        <v>5840</v>
      </c>
      <c r="E22989">
        <f>SUBTOTAL(9,E22987:E22988)</f>
        <v>2</v>
      </c>
    </row>
    <row r="22990" spans="1:5" outlineLevel="2" x14ac:dyDescent="0.2">
      <c r="A22990" s="1">
        <v>5495199284783</v>
      </c>
      <c r="B22990">
        <v>4</v>
      </c>
      <c r="C22990">
        <v>12411</v>
      </c>
      <c r="D22990">
        <v>0</v>
      </c>
      <c r="E22990">
        <v>1</v>
      </c>
    </row>
    <row r="22991" spans="1:5" outlineLevel="1" x14ac:dyDescent="0.2">
      <c r="A22991" s="2" t="s">
        <v>5841</v>
      </c>
      <c r="E22991">
        <f>SUBTOTAL(9,E22990:E22990)</f>
        <v>1</v>
      </c>
    </row>
    <row r="22992" spans="1:5" outlineLevel="2" x14ac:dyDescent="0.2">
      <c r="A22992" s="1">
        <v>5495338310202</v>
      </c>
      <c r="B22992">
        <v>2</v>
      </c>
      <c r="C22992">
        <v>7985</v>
      </c>
      <c r="D22992">
        <v>4</v>
      </c>
      <c r="E22992">
        <v>1</v>
      </c>
    </row>
    <row r="22993" spans="1:5" outlineLevel="2" x14ac:dyDescent="0.2">
      <c r="A22993" s="1">
        <v>5495338310202</v>
      </c>
      <c r="B22993">
        <v>2</v>
      </c>
      <c r="C22993">
        <v>8327</v>
      </c>
      <c r="D22993">
        <v>4</v>
      </c>
      <c r="E22993">
        <v>1</v>
      </c>
    </row>
    <row r="22994" spans="1:5" outlineLevel="1" x14ac:dyDescent="0.2">
      <c r="A22994" s="2" t="s">
        <v>5842</v>
      </c>
      <c r="E22994">
        <f>SUBTOTAL(9,E22992:E22993)</f>
        <v>2</v>
      </c>
    </row>
    <row r="22995" spans="1:5" outlineLevel="2" x14ac:dyDescent="0.2">
      <c r="A22995" s="1">
        <v>5495382363770</v>
      </c>
      <c r="B22995">
        <v>2</v>
      </c>
      <c r="C22995">
        <v>8248</v>
      </c>
      <c r="D22995">
        <v>6</v>
      </c>
      <c r="E22995">
        <v>1</v>
      </c>
    </row>
    <row r="22996" spans="1:5" outlineLevel="2" x14ac:dyDescent="0.2">
      <c r="A22996" s="1">
        <v>5495382363770</v>
      </c>
      <c r="B22996">
        <v>2</v>
      </c>
      <c r="C22996">
        <v>8252</v>
      </c>
      <c r="D22996">
        <v>6</v>
      </c>
      <c r="E22996">
        <v>1</v>
      </c>
    </row>
    <row r="22997" spans="1:5" outlineLevel="1" x14ac:dyDescent="0.2">
      <c r="A22997" s="2" t="s">
        <v>5843</v>
      </c>
      <c r="E22997">
        <f>SUBTOTAL(9,E22995:E22996)</f>
        <v>2</v>
      </c>
    </row>
    <row r="22998" spans="1:5" outlineLevel="2" x14ac:dyDescent="0.2">
      <c r="A22998" s="1">
        <v>5495401305043</v>
      </c>
      <c r="B22998">
        <v>2</v>
      </c>
      <c r="C22998">
        <v>1507</v>
      </c>
      <c r="D22998">
        <v>10</v>
      </c>
      <c r="E22998">
        <v>1</v>
      </c>
    </row>
    <row r="22999" spans="1:5" outlineLevel="2" x14ac:dyDescent="0.2">
      <c r="A22999" s="1">
        <v>5495401305043</v>
      </c>
      <c r="B22999">
        <v>2</v>
      </c>
      <c r="C22999">
        <v>1637</v>
      </c>
      <c r="D22999">
        <v>10</v>
      </c>
      <c r="E22999">
        <v>1</v>
      </c>
    </row>
    <row r="23000" spans="1:5" outlineLevel="2" x14ac:dyDescent="0.2">
      <c r="A23000" s="1">
        <v>5495401305043</v>
      </c>
      <c r="B23000">
        <v>2</v>
      </c>
      <c r="C23000">
        <v>1647</v>
      </c>
      <c r="D23000">
        <v>10</v>
      </c>
      <c r="E23000">
        <v>1</v>
      </c>
    </row>
    <row r="23001" spans="1:5" outlineLevel="2" x14ac:dyDescent="0.2">
      <c r="A23001" s="1">
        <v>5495401305043</v>
      </c>
      <c r="B23001">
        <v>2</v>
      </c>
      <c r="C23001">
        <v>1731</v>
      </c>
      <c r="D23001">
        <v>10</v>
      </c>
      <c r="E23001">
        <v>1</v>
      </c>
    </row>
    <row r="23002" spans="1:5" outlineLevel="2" x14ac:dyDescent="0.2">
      <c r="A23002" s="1">
        <v>5495401305043</v>
      </c>
      <c r="B23002">
        <v>2</v>
      </c>
      <c r="C23002">
        <v>1831</v>
      </c>
      <c r="D23002">
        <v>10</v>
      </c>
      <c r="E23002">
        <v>1</v>
      </c>
    </row>
    <row r="23003" spans="1:5" outlineLevel="2" x14ac:dyDescent="0.2">
      <c r="A23003" s="1">
        <v>5495401305043</v>
      </c>
      <c r="B23003">
        <v>2</v>
      </c>
      <c r="C23003">
        <v>1910</v>
      </c>
      <c r="D23003">
        <v>10</v>
      </c>
      <c r="E23003">
        <v>1</v>
      </c>
    </row>
    <row r="23004" spans="1:5" outlineLevel="2" x14ac:dyDescent="0.2">
      <c r="A23004" s="1">
        <v>5495401305043</v>
      </c>
      <c r="B23004">
        <v>2</v>
      </c>
      <c r="C23004">
        <v>1941</v>
      </c>
      <c r="D23004">
        <v>10</v>
      </c>
      <c r="E23004">
        <v>1</v>
      </c>
    </row>
    <row r="23005" spans="1:5" outlineLevel="2" x14ac:dyDescent="0.2">
      <c r="A23005" s="1">
        <v>5495401305043</v>
      </c>
      <c r="B23005">
        <v>2</v>
      </c>
      <c r="C23005">
        <v>1943</v>
      </c>
      <c r="D23005">
        <v>10</v>
      </c>
      <c r="E23005">
        <v>1</v>
      </c>
    </row>
    <row r="23006" spans="1:5" outlineLevel="2" x14ac:dyDescent="0.2">
      <c r="A23006" s="1">
        <v>5495401305043</v>
      </c>
      <c r="B23006">
        <v>2</v>
      </c>
      <c r="C23006">
        <v>1967</v>
      </c>
      <c r="D23006">
        <v>10</v>
      </c>
      <c r="E23006">
        <v>1</v>
      </c>
    </row>
    <row r="23007" spans="1:5" outlineLevel="1" x14ac:dyDescent="0.2">
      <c r="A23007" s="2" t="s">
        <v>5844</v>
      </c>
      <c r="E23007">
        <f>SUBTOTAL(9,E22998:E23006)</f>
        <v>9</v>
      </c>
    </row>
    <row r="23008" spans="1:5" outlineLevel="2" x14ac:dyDescent="0.2">
      <c r="A23008" s="1">
        <v>5495436080648</v>
      </c>
      <c r="B23008">
        <v>2</v>
      </c>
      <c r="C23008">
        <v>837</v>
      </c>
      <c r="D23008">
        <v>2</v>
      </c>
      <c r="E23008">
        <v>1</v>
      </c>
    </row>
    <row r="23009" spans="1:5" outlineLevel="2" x14ac:dyDescent="0.2">
      <c r="A23009" s="1">
        <v>5495436080648</v>
      </c>
      <c r="B23009">
        <v>2</v>
      </c>
      <c r="C23009">
        <v>839</v>
      </c>
      <c r="D23009">
        <v>2</v>
      </c>
      <c r="E23009">
        <v>1</v>
      </c>
    </row>
    <row r="23010" spans="1:5" outlineLevel="2" x14ac:dyDescent="0.2">
      <c r="A23010" s="1">
        <v>5495436080648</v>
      </c>
      <c r="B23010">
        <v>2</v>
      </c>
      <c r="C23010">
        <v>844</v>
      </c>
      <c r="D23010">
        <v>2</v>
      </c>
      <c r="E23010">
        <v>1</v>
      </c>
    </row>
    <row r="23011" spans="1:5" outlineLevel="2" x14ac:dyDescent="0.2">
      <c r="A23011" s="1">
        <v>5495436080648</v>
      </c>
      <c r="B23011">
        <v>2</v>
      </c>
      <c r="C23011">
        <v>846</v>
      </c>
      <c r="D23011">
        <v>2</v>
      </c>
      <c r="E23011">
        <v>1</v>
      </c>
    </row>
    <row r="23012" spans="1:5" outlineLevel="2" x14ac:dyDescent="0.2">
      <c r="A23012" s="1">
        <v>5495436080648</v>
      </c>
      <c r="B23012">
        <v>2</v>
      </c>
      <c r="C23012">
        <v>848</v>
      </c>
      <c r="D23012">
        <v>2</v>
      </c>
      <c r="E23012">
        <v>1</v>
      </c>
    </row>
    <row r="23013" spans="1:5" outlineLevel="2" x14ac:dyDescent="0.2">
      <c r="A23013" s="1">
        <v>5495436080648</v>
      </c>
      <c r="B23013">
        <v>2</v>
      </c>
      <c r="C23013">
        <v>850</v>
      </c>
      <c r="D23013">
        <v>2</v>
      </c>
      <c r="E23013">
        <v>1</v>
      </c>
    </row>
    <row r="23014" spans="1:5" outlineLevel="2" x14ac:dyDescent="0.2">
      <c r="A23014" s="1">
        <v>5495436080648</v>
      </c>
      <c r="B23014">
        <v>2</v>
      </c>
      <c r="C23014">
        <v>852</v>
      </c>
      <c r="D23014">
        <v>2</v>
      </c>
      <c r="E23014">
        <v>1</v>
      </c>
    </row>
    <row r="23015" spans="1:5" outlineLevel="2" x14ac:dyDescent="0.2">
      <c r="A23015" s="1">
        <v>5495436080648</v>
      </c>
      <c r="B23015">
        <v>2</v>
      </c>
      <c r="C23015">
        <v>854</v>
      </c>
      <c r="D23015">
        <v>2</v>
      </c>
      <c r="E23015">
        <v>1</v>
      </c>
    </row>
    <row r="23016" spans="1:5" outlineLevel="2" x14ac:dyDescent="0.2">
      <c r="A23016" s="1">
        <v>5495436080648</v>
      </c>
      <c r="B23016">
        <v>2</v>
      </c>
      <c r="C23016">
        <v>871</v>
      </c>
      <c r="D23016">
        <v>2</v>
      </c>
      <c r="E23016">
        <v>1</v>
      </c>
    </row>
    <row r="23017" spans="1:5" outlineLevel="2" x14ac:dyDescent="0.2">
      <c r="A23017" s="1">
        <v>5495436080648</v>
      </c>
      <c r="B23017">
        <v>2</v>
      </c>
      <c r="C23017">
        <v>877</v>
      </c>
      <c r="D23017">
        <v>2</v>
      </c>
      <c r="E23017">
        <v>1</v>
      </c>
    </row>
    <row r="23018" spans="1:5" outlineLevel="2" x14ac:dyDescent="0.2">
      <c r="A23018" s="1">
        <v>5495436080648</v>
      </c>
      <c r="B23018">
        <v>2</v>
      </c>
      <c r="C23018">
        <v>879</v>
      </c>
      <c r="D23018">
        <v>2</v>
      </c>
      <c r="E23018">
        <v>1</v>
      </c>
    </row>
    <row r="23019" spans="1:5" outlineLevel="2" x14ac:dyDescent="0.2">
      <c r="A23019" s="1">
        <v>5495436080648</v>
      </c>
      <c r="B23019">
        <v>2</v>
      </c>
      <c r="C23019">
        <v>898</v>
      </c>
      <c r="D23019">
        <v>2</v>
      </c>
      <c r="E23019">
        <v>1</v>
      </c>
    </row>
    <row r="23020" spans="1:5" outlineLevel="2" x14ac:dyDescent="0.2">
      <c r="A23020" s="1">
        <v>5495436080648</v>
      </c>
      <c r="B23020">
        <v>2</v>
      </c>
      <c r="C23020">
        <v>900</v>
      </c>
      <c r="D23020">
        <v>2</v>
      </c>
      <c r="E23020">
        <v>1</v>
      </c>
    </row>
    <row r="23021" spans="1:5" outlineLevel="2" x14ac:dyDescent="0.2">
      <c r="A23021" s="1">
        <v>5495436080648</v>
      </c>
      <c r="B23021">
        <v>2</v>
      </c>
      <c r="C23021">
        <v>912</v>
      </c>
      <c r="D23021">
        <v>2</v>
      </c>
      <c r="E23021">
        <v>1</v>
      </c>
    </row>
    <row r="23022" spans="1:5" outlineLevel="2" x14ac:dyDescent="0.2">
      <c r="A23022" s="1">
        <v>5495436080648</v>
      </c>
      <c r="B23022">
        <v>2</v>
      </c>
      <c r="C23022">
        <v>914</v>
      </c>
      <c r="D23022">
        <v>2</v>
      </c>
      <c r="E23022">
        <v>1</v>
      </c>
    </row>
    <row r="23023" spans="1:5" outlineLevel="2" x14ac:dyDescent="0.2">
      <c r="A23023" s="1">
        <v>5495436080648</v>
      </c>
      <c r="B23023">
        <v>2</v>
      </c>
      <c r="C23023">
        <v>916</v>
      </c>
      <c r="D23023">
        <v>2</v>
      </c>
      <c r="E23023">
        <v>1</v>
      </c>
    </row>
    <row r="23024" spans="1:5" outlineLevel="2" x14ac:dyDescent="0.2">
      <c r="A23024" s="1">
        <v>5495436080648</v>
      </c>
      <c r="B23024">
        <v>2</v>
      </c>
      <c r="C23024">
        <v>927</v>
      </c>
      <c r="D23024">
        <v>2</v>
      </c>
      <c r="E23024">
        <v>1</v>
      </c>
    </row>
    <row r="23025" spans="1:5" outlineLevel="2" x14ac:dyDescent="0.2">
      <c r="A23025" s="1">
        <v>5495436080648</v>
      </c>
      <c r="B23025">
        <v>2</v>
      </c>
      <c r="C23025">
        <v>929</v>
      </c>
      <c r="D23025">
        <v>2</v>
      </c>
      <c r="E23025">
        <v>1</v>
      </c>
    </row>
    <row r="23026" spans="1:5" outlineLevel="2" x14ac:dyDescent="0.2">
      <c r="A23026" s="1">
        <v>5495436080648</v>
      </c>
      <c r="B23026">
        <v>2</v>
      </c>
      <c r="C23026">
        <v>970</v>
      </c>
      <c r="D23026">
        <v>2</v>
      </c>
      <c r="E23026">
        <v>1</v>
      </c>
    </row>
    <row r="23027" spans="1:5" outlineLevel="2" x14ac:dyDescent="0.2">
      <c r="A23027" s="1">
        <v>5495436080648</v>
      </c>
      <c r="B23027">
        <v>2</v>
      </c>
      <c r="C23027">
        <v>972</v>
      </c>
      <c r="D23027">
        <v>2</v>
      </c>
      <c r="E23027">
        <v>1</v>
      </c>
    </row>
    <row r="23028" spans="1:5" outlineLevel="2" x14ac:dyDescent="0.2">
      <c r="A23028" s="1">
        <v>5495436080648</v>
      </c>
      <c r="B23028">
        <v>2</v>
      </c>
      <c r="C23028">
        <v>974</v>
      </c>
      <c r="D23028">
        <v>2</v>
      </c>
      <c r="E23028">
        <v>1</v>
      </c>
    </row>
    <row r="23029" spans="1:5" outlineLevel="2" x14ac:dyDescent="0.2">
      <c r="A23029" s="1">
        <v>5495436080648</v>
      </c>
      <c r="B23029">
        <v>2</v>
      </c>
      <c r="C23029">
        <v>983</v>
      </c>
      <c r="D23029">
        <v>2</v>
      </c>
      <c r="E23029">
        <v>1</v>
      </c>
    </row>
    <row r="23030" spans="1:5" outlineLevel="2" x14ac:dyDescent="0.2">
      <c r="A23030" s="1">
        <v>5495436080648</v>
      </c>
      <c r="B23030">
        <v>2</v>
      </c>
      <c r="C23030">
        <v>985</v>
      </c>
      <c r="D23030">
        <v>2</v>
      </c>
      <c r="E23030">
        <v>1</v>
      </c>
    </row>
    <row r="23031" spans="1:5" outlineLevel="2" x14ac:dyDescent="0.2">
      <c r="A23031" s="1">
        <v>5495436080648</v>
      </c>
      <c r="B23031">
        <v>2</v>
      </c>
      <c r="C23031">
        <v>987</v>
      </c>
      <c r="D23031">
        <v>2</v>
      </c>
      <c r="E23031">
        <v>1</v>
      </c>
    </row>
    <row r="23032" spans="1:5" outlineLevel="2" x14ac:dyDescent="0.2">
      <c r="A23032" s="1">
        <v>5495436080648</v>
      </c>
      <c r="B23032">
        <v>2</v>
      </c>
      <c r="C23032">
        <v>989</v>
      </c>
      <c r="D23032">
        <v>2</v>
      </c>
      <c r="E23032">
        <v>1</v>
      </c>
    </row>
    <row r="23033" spans="1:5" outlineLevel="2" x14ac:dyDescent="0.2">
      <c r="A23033" s="1">
        <v>5495436080648</v>
      </c>
      <c r="B23033">
        <v>2</v>
      </c>
      <c r="C23033">
        <v>991</v>
      </c>
      <c r="D23033">
        <v>2</v>
      </c>
      <c r="E23033">
        <v>1</v>
      </c>
    </row>
    <row r="23034" spans="1:5" outlineLevel="2" x14ac:dyDescent="0.2">
      <c r="A23034" s="1">
        <v>5495436080648</v>
      </c>
      <c r="B23034">
        <v>2</v>
      </c>
      <c r="C23034">
        <v>993</v>
      </c>
      <c r="D23034">
        <v>2</v>
      </c>
      <c r="E23034">
        <v>1</v>
      </c>
    </row>
    <row r="23035" spans="1:5" outlineLevel="2" x14ac:dyDescent="0.2">
      <c r="A23035" s="1">
        <v>5495436080648</v>
      </c>
      <c r="B23035">
        <v>2</v>
      </c>
      <c r="C23035">
        <v>995</v>
      </c>
      <c r="D23035">
        <v>2</v>
      </c>
      <c r="E23035">
        <v>1</v>
      </c>
    </row>
    <row r="23036" spans="1:5" outlineLevel="2" x14ac:dyDescent="0.2">
      <c r="A23036" s="1">
        <v>5495436080648</v>
      </c>
      <c r="B23036">
        <v>2</v>
      </c>
      <c r="C23036">
        <v>997</v>
      </c>
      <c r="D23036">
        <v>2</v>
      </c>
      <c r="E23036">
        <v>1</v>
      </c>
    </row>
    <row r="23037" spans="1:5" outlineLevel="2" x14ac:dyDescent="0.2">
      <c r="A23037" s="1">
        <v>5495436080648</v>
      </c>
      <c r="B23037">
        <v>2</v>
      </c>
      <c r="C23037">
        <v>1010</v>
      </c>
      <c r="D23037">
        <v>2</v>
      </c>
      <c r="E23037">
        <v>1</v>
      </c>
    </row>
    <row r="23038" spans="1:5" outlineLevel="2" x14ac:dyDescent="0.2">
      <c r="A23038" s="1">
        <v>5495436080648</v>
      </c>
      <c r="B23038">
        <v>2</v>
      </c>
      <c r="C23038">
        <v>1012</v>
      </c>
      <c r="D23038">
        <v>2</v>
      </c>
      <c r="E23038">
        <v>1</v>
      </c>
    </row>
    <row r="23039" spans="1:5" outlineLevel="2" x14ac:dyDescent="0.2">
      <c r="A23039" s="1">
        <v>5495436080648</v>
      </c>
      <c r="B23039">
        <v>2</v>
      </c>
      <c r="C23039">
        <v>1014</v>
      </c>
      <c r="D23039">
        <v>2</v>
      </c>
      <c r="E23039">
        <v>1</v>
      </c>
    </row>
    <row r="23040" spans="1:5" outlineLevel="2" x14ac:dyDescent="0.2">
      <c r="A23040" s="1">
        <v>5495436080648</v>
      </c>
      <c r="B23040">
        <v>2</v>
      </c>
      <c r="C23040">
        <v>1016</v>
      </c>
      <c r="D23040">
        <v>2</v>
      </c>
      <c r="E23040">
        <v>1</v>
      </c>
    </row>
    <row r="23041" spans="1:5" outlineLevel="2" x14ac:dyDescent="0.2">
      <c r="A23041" s="1">
        <v>5495436080648</v>
      </c>
      <c r="B23041">
        <v>2</v>
      </c>
      <c r="C23041">
        <v>1018</v>
      </c>
      <c r="D23041">
        <v>2</v>
      </c>
      <c r="E23041">
        <v>1</v>
      </c>
    </row>
    <row r="23042" spans="1:5" outlineLevel="2" x14ac:dyDescent="0.2">
      <c r="A23042" s="1">
        <v>5495436080648</v>
      </c>
      <c r="B23042">
        <v>2</v>
      </c>
      <c r="C23042">
        <v>1033</v>
      </c>
      <c r="D23042">
        <v>2</v>
      </c>
      <c r="E23042">
        <v>1</v>
      </c>
    </row>
    <row r="23043" spans="1:5" outlineLevel="2" x14ac:dyDescent="0.2">
      <c r="A23043" s="1">
        <v>5495436080648</v>
      </c>
      <c r="B23043">
        <v>2</v>
      </c>
      <c r="C23043">
        <v>1035</v>
      </c>
      <c r="D23043">
        <v>2</v>
      </c>
      <c r="E23043">
        <v>1</v>
      </c>
    </row>
    <row r="23044" spans="1:5" outlineLevel="2" x14ac:dyDescent="0.2">
      <c r="A23044" s="1">
        <v>5495436080648</v>
      </c>
      <c r="B23044">
        <v>2</v>
      </c>
      <c r="C23044">
        <v>1037</v>
      </c>
      <c r="D23044">
        <v>2</v>
      </c>
      <c r="E23044">
        <v>1</v>
      </c>
    </row>
    <row r="23045" spans="1:5" outlineLevel="2" x14ac:dyDescent="0.2">
      <c r="A23045" s="1">
        <v>5495436080648</v>
      </c>
      <c r="B23045">
        <v>2</v>
      </c>
      <c r="C23045">
        <v>1039</v>
      </c>
      <c r="D23045">
        <v>2</v>
      </c>
      <c r="E23045">
        <v>1</v>
      </c>
    </row>
    <row r="23046" spans="1:5" outlineLevel="2" x14ac:dyDescent="0.2">
      <c r="A23046" s="1">
        <v>5495436080648</v>
      </c>
      <c r="B23046">
        <v>2</v>
      </c>
      <c r="C23046">
        <v>1041</v>
      </c>
      <c r="D23046">
        <v>2</v>
      </c>
      <c r="E23046">
        <v>1</v>
      </c>
    </row>
    <row r="23047" spans="1:5" outlineLevel="2" x14ac:dyDescent="0.2">
      <c r="A23047" s="1">
        <v>5495436080648</v>
      </c>
      <c r="B23047">
        <v>2</v>
      </c>
      <c r="C23047">
        <v>1043</v>
      </c>
      <c r="D23047">
        <v>2</v>
      </c>
      <c r="E23047">
        <v>1</v>
      </c>
    </row>
    <row r="23048" spans="1:5" outlineLevel="2" x14ac:dyDescent="0.2">
      <c r="A23048" s="1">
        <v>5495436080648</v>
      </c>
      <c r="B23048">
        <v>2</v>
      </c>
      <c r="C23048">
        <v>1051</v>
      </c>
      <c r="D23048">
        <v>2</v>
      </c>
      <c r="E23048">
        <v>1</v>
      </c>
    </row>
    <row r="23049" spans="1:5" outlineLevel="2" x14ac:dyDescent="0.2">
      <c r="A23049" s="1">
        <v>5495436080648</v>
      </c>
      <c r="B23049">
        <v>2</v>
      </c>
      <c r="C23049">
        <v>1053</v>
      </c>
      <c r="D23049">
        <v>2</v>
      </c>
      <c r="E23049">
        <v>1</v>
      </c>
    </row>
    <row r="23050" spans="1:5" outlineLevel="2" x14ac:dyDescent="0.2">
      <c r="A23050" s="1">
        <v>5495436080648</v>
      </c>
      <c r="B23050">
        <v>2</v>
      </c>
      <c r="C23050">
        <v>1055</v>
      </c>
      <c r="D23050">
        <v>2</v>
      </c>
      <c r="E23050">
        <v>1</v>
      </c>
    </row>
    <row r="23051" spans="1:5" outlineLevel="2" x14ac:dyDescent="0.2">
      <c r="A23051" s="1">
        <v>5495436080648</v>
      </c>
      <c r="B23051">
        <v>2</v>
      </c>
      <c r="C23051">
        <v>1060</v>
      </c>
      <c r="D23051">
        <v>2</v>
      </c>
      <c r="E23051">
        <v>1</v>
      </c>
    </row>
    <row r="23052" spans="1:5" outlineLevel="2" x14ac:dyDescent="0.2">
      <c r="A23052" s="1">
        <v>5495436080648</v>
      </c>
      <c r="B23052">
        <v>2</v>
      </c>
      <c r="C23052">
        <v>1066</v>
      </c>
      <c r="D23052">
        <v>2</v>
      </c>
      <c r="E23052">
        <v>1</v>
      </c>
    </row>
    <row r="23053" spans="1:5" outlineLevel="2" x14ac:dyDescent="0.2">
      <c r="A23053" s="1">
        <v>5495436080648</v>
      </c>
      <c r="B23053">
        <v>2</v>
      </c>
      <c r="C23053">
        <v>1068</v>
      </c>
      <c r="D23053">
        <v>2</v>
      </c>
      <c r="E23053">
        <v>1</v>
      </c>
    </row>
    <row r="23054" spans="1:5" outlineLevel="2" x14ac:dyDescent="0.2">
      <c r="A23054" s="1">
        <v>5495436080648</v>
      </c>
      <c r="B23054">
        <v>2</v>
      </c>
      <c r="C23054">
        <v>1070</v>
      </c>
      <c r="D23054">
        <v>2</v>
      </c>
      <c r="E23054">
        <v>1</v>
      </c>
    </row>
    <row r="23055" spans="1:5" outlineLevel="2" x14ac:dyDescent="0.2">
      <c r="A23055" s="1">
        <v>5495436080648</v>
      </c>
      <c r="B23055">
        <v>2</v>
      </c>
      <c r="C23055">
        <v>1072</v>
      </c>
      <c r="D23055">
        <v>2</v>
      </c>
      <c r="E23055">
        <v>1</v>
      </c>
    </row>
    <row r="23056" spans="1:5" outlineLevel="2" x14ac:dyDescent="0.2">
      <c r="A23056" s="1">
        <v>5495436080648</v>
      </c>
      <c r="B23056">
        <v>2</v>
      </c>
      <c r="C23056">
        <v>1074</v>
      </c>
      <c r="D23056">
        <v>2</v>
      </c>
      <c r="E23056">
        <v>1</v>
      </c>
    </row>
    <row r="23057" spans="1:5" outlineLevel="2" x14ac:dyDescent="0.2">
      <c r="A23057" s="1">
        <v>5495436080648</v>
      </c>
      <c r="B23057">
        <v>2</v>
      </c>
      <c r="C23057">
        <v>1076</v>
      </c>
      <c r="D23057">
        <v>2</v>
      </c>
      <c r="E23057">
        <v>1</v>
      </c>
    </row>
    <row r="23058" spans="1:5" outlineLevel="2" x14ac:dyDescent="0.2">
      <c r="A23058" s="1">
        <v>5495436080648</v>
      </c>
      <c r="B23058">
        <v>2</v>
      </c>
      <c r="C23058">
        <v>1078</v>
      </c>
      <c r="D23058">
        <v>2</v>
      </c>
      <c r="E23058">
        <v>1</v>
      </c>
    </row>
    <row r="23059" spans="1:5" outlineLevel="2" x14ac:dyDescent="0.2">
      <c r="A23059" s="1">
        <v>5495436080648</v>
      </c>
      <c r="B23059">
        <v>2</v>
      </c>
      <c r="C23059">
        <v>1120</v>
      </c>
      <c r="D23059">
        <v>2</v>
      </c>
      <c r="E23059">
        <v>1</v>
      </c>
    </row>
    <row r="23060" spans="1:5" outlineLevel="2" x14ac:dyDescent="0.2">
      <c r="A23060" s="1">
        <v>5495436080648</v>
      </c>
      <c r="B23060">
        <v>2</v>
      </c>
      <c r="C23060">
        <v>1122</v>
      </c>
      <c r="D23060">
        <v>2</v>
      </c>
      <c r="E23060">
        <v>1</v>
      </c>
    </row>
    <row r="23061" spans="1:5" outlineLevel="2" x14ac:dyDescent="0.2">
      <c r="A23061" s="1">
        <v>5495436080648</v>
      </c>
      <c r="B23061">
        <v>2</v>
      </c>
      <c r="C23061">
        <v>1124</v>
      </c>
      <c r="D23061">
        <v>2</v>
      </c>
      <c r="E23061">
        <v>1</v>
      </c>
    </row>
    <row r="23062" spans="1:5" outlineLevel="2" x14ac:dyDescent="0.2">
      <c r="A23062" s="1">
        <v>5495436080648</v>
      </c>
      <c r="B23062">
        <v>2</v>
      </c>
      <c r="C23062">
        <v>1126</v>
      </c>
      <c r="D23062">
        <v>2</v>
      </c>
      <c r="E23062">
        <v>1</v>
      </c>
    </row>
    <row r="23063" spans="1:5" outlineLevel="2" x14ac:dyDescent="0.2">
      <c r="A23063" s="1">
        <v>5495436080648</v>
      </c>
      <c r="B23063">
        <v>2</v>
      </c>
      <c r="C23063">
        <v>1128</v>
      </c>
      <c r="D23063">
        <v>2</v>
      </c>
      <c r="E23063">
        <v>1</v>
      </c>
    </row>
    <row r="23064" spans="1:5" outlineLevel="2" x14ac:dyDescent="0.2">
      <c r="A23064" s="1">
        <v>5495436080648</v>
      </c>
      <c r="B23064">
        <v>2</v>
      </c>
      <c r="C23064">
        <v>1130</v>
      </c>
      <c r="D23064">
        <v>2</v>
      </c>
      <c r="E23064">
        <v>1</v>
      </c>
    </row>
    <row r="23065" spans="1:5" outlineLevel="2" x14ac:dyDescent="0.2">
      <c r="A23065" s="1">
        <v>5495436080648</v>
      </c>
      <c r="B23065">
        <v>2</v>
      </c>
      <c r="C23065">
        <v>1132</v>
      </c>
      <c r="D23065">
        <v>2</v>
      </c>
      <c r="E23065">
        <v>1</v>
      </c>
    </row>
    <row r="23066" spans="1:5" outlineLevel="2" x14ac:dyDescent="0.2">
      <c r="A23066" s="1">
        <v>5495436080648</v>
      </c>
      <c r="B23066">
        <v>2</v>
      </c>
      <c r="C23066">
        <v>1134</v>
      </c>
      <c r="D23066">
        <v>2</v>
      </c>
      <c r="E23066">
        <v>1</v>
      </c>
    </row>
    <row r="23067" spans="1:5" outlineLevel="2" x14ac:dyDescent="0.2">
      <c r="A23067" s="1">
        <v>5495436080648</v>
      </c>
      <c r="B23067">
        <v>2</v>
      </c>
      <c r="C23067">
        <v>1136</v>
      </c>
      <c r="D23067">
        <v>2</v>
      </c>
      <c r="E23067">
        <v>1</v>
      </c>
    </row>
    <row r="23068" spans="1:5" outlineLevel="2" x14ac:dyDescent="0.2">
      <c r="A23068" s="1">
        <v>5495436080648</v>
      </c>
      <c r="B23068">
        <v>2</v>
      </c>
      <c r="C23068">
        <v>1176</v>
      </c>
      <c r="D23068">
        <v>2</v>
      </c>
      <c r="E23068">
        <v>1</v>
      </c>
    </row>
    <row r="23069" spans="1:5" outlineLevel="2" x14ac:dyDescent="0.2">
      <c r="A23069" s="1">
        <v>5495436080648</v>
      </c>
      <c r="B23069">
        <v>2</v>
      </c>
      <c r="C23069">
        <v>1178</v>
      </c>
      <c r="D23069">
        <v>2</v>
      </c>
      <c r="E23069">
        <v>1</v>
      </c>
    </row>
    <row r="23070" spans="1:5" outlineLevel="2" x14ac:dyDescent="0.2">
      <c r="A23070" s="1">
        <v>5495436080648</v>
      </c>
      <c r="B23070">
        <v>2</v>
      </c>
      <c r="C23070">
        <v>1180</v>
      </c>
      <c r="D23070">
        <v>2</v>
      </c>
      <c r="E23070">
        <v>1</v>
      </c>
    </row>
    <row r="23071" spans="1:5" outlineLevel="2" x14ac:dyDescent="0.2">
      <c r="A23071" s="1">
        <v>5495436080648</v>
      </c>
      <c r="B23071">
        <v>2</v>
      </c>
      <c r="C23071">
        <v>1182</v>
      </c>
      <c r="D23071">
        <v>2</v>
      </c>
      <c r="E23071">
        <v>1</v>
      </c>
    </row>
    <row r="23072" spans="1:5" outlineLevel="2" x14ac:dyDescent="0.2">
      <c r="A23072" s="1">
        <v>5495436080648</v>
      </c>
      <c r="B23072">
        <v>2</v>
      </c>
      <c r="C23072">
        <v>1184</v>
      </c>
      <c r="D23072">
        <v>2</v>
      </c>
      <c r="E23072">
        <v>1</v>
      </c>
    </row>
    <row r="23073" spans="1:5" outlineLevel="2" x14ac:dyDescent="0.2">
      <c r="A23073" s="1">
        <v>5495436080648</v>
      </c>
      <c r="B23073">
        <v>2</v>
      </c>
      <c r="C23073">
        <v>1189</v>
      </c>
      <c r="D23073">
        <v>2</v>
      </c>
      <c r="E23073">
        <v>1</v>
      </c>
    </row>
    <row r="23074" spans="1:5" outlineLevel="2" x14ac:dyDescent="0.2">
      <c r="A23074" s="1">
        <v>5495436080648</v>
      </c>
      <c r="B23074">
        <v>2</v>
      </c>
      <c r="C23074">
        <v>1197</v>
      </c>
      <c r="D23074">
        <v>2</v>
      </c>
      <c r="E23074">
        <v>1</v>
      </c>
    </row>
    <row r="23075" spans="1:5" outlineLevel="2" x14ac:dyDescent="0.2">
      <c r="A23075" s="1">
        <v>5495436080648</v>
      </c>
      <c r="B23075">
        <v>2</v>
      </c>
      <c r="C23075">
        <v>1199</v>
      </c>
      <c r="D23075">
        <v>2</v>
      </c>
      <c r="E23075">
        <v>1</v>
      </c>
    </row>
    <row r="23076" spans="1:5" outlineLevel="2" x14ac:dyDescent="0.2">
      <c r="A23076" s="1">
        <v>5495436080648</v>
      </c>
      <c r="B23076">
        <v>2</v>
      </c>
      <c r="C23076">
        <v>1201</v>
      </c>
      <c r="D23076">
        <v>2</v>
      </c>
      <c r="E23076">
        <v>1</v>
      </c>
    </row>
    <row r="23077" spans="1:5" outlineLevel="2" x14ac:dyDescent="0.2">
      <c r="A23077" s="1">
        <v>5495436080648</v>
      </c>
      <c r="B23077">
        <v>2</v>
      </c>
      <c r="C23077">
        <v>1203</v>
      </c>
      <c r="D23077">
        <v>2</v>
      </c>
      <c r="E23077">
        <v>1</v>
      </c>
    </row>
    <row r="23078" spans="1:5" outlineLevel="2" x14ac:dyDescent="0.2">
      <c r="A23078" s="1">
        <v>5495436080648</v>
      </c>
      <c r="B23078">
        <v>2</v>
      </c>
      <c r="C23078">
        <v>1216</v>
      </c>
      <c r="D23078">
        <v>2</v>
      </c>
      <c r="E23078">
        <v>1</v>
      </c>
    </row>
    <row r="23079" spans="1:5" outlineLevel="2" x14ac:dyDescent="0.2">
      <c r="A23079" s="1">
        <v>5495436080648</v>
      </c>
      <c r="B23079">
        <v>2</v>
      </c>
      <c r="C23079">
        <v>1218</v>
      </c>
      <c r="D23079">
        <v>2</v>
      </c>
      <c r="E23079">
        <v>1</v>
      </c>
    </row>
    <row r="23080" spans="1:5" outlineLevel="2" x14ac:dyDescent="0.2">
      <c r="A23080" s="1">
        <v>5495436080648</v>
      </c>
      <c r="B23080">
        <v>2</v>
      </c>
      <c r="C23080">
        <v>1220</v>
      </c>
      <c r="D23080">
        <v>2</v>
      </c>
      <c r="E23080">
        <v>1</v>
      </c>
    </row>
    <row r="23081" spans="1:5" outlineLevel="2" x14ac:dyDescent="0.2">
      <c r="A23081" s="1">
        <v>5495436080648</v>
      </c>
      <c r="B23081">
        <v>2</v>
      </c>
      <c r="C23081">
        <v>1228</v>
      </c>
      <c r="D23081">
        <v>2</v>
      </c>
      <c r="E23081">
        <v>1</v>
      </c>
    </row>
    <row r="23082" spans="1:5" outlineLevel="2" x14ac:dyDescent="0.2">
      <c r="A23082" s="1">
        <v>5495436080648</v>
      </c>
      <c r="B23082">
        <v>2</v>
      </c>
      <c r="C23082">
        <v>1230</v>
      </c>
      <c r="D23082">
        <v>2</v>
      </c>
      <c r="E23082">
        <v>1</v>
      </c>
    </row>
    <row r="23083" spans="1:5" outlineLevel="2" x14ac:dyDescent="0.2">
      <c r="A23083" s="1">
        <v>5495436080648</v>
      </c>
      <c r="B23083">
        <v>2</v>
      </c>
      <c r="C23083">
        <v>1232</v>
      </c>
      <c r="D23083">
        <v>2</v>
      </c>
      <c r="E23083">
        <v>1</v>
      </c>
    </row>
    <row r="23084" spans="1:5" outlineLevel="2" x14ac:dyDescent="0.2">
      <c r="A23084" s="1">
        <v>5495436080648</v>
      </c>
      <c r="B23084">
        <v>2</v>
      </c>
      <c r="C23084">
        <v>1247</v>
      </c>
      <c r="D23084">
        <v>2</v>
      </c>
      <c r="E23084">
        <v>1</v>
      </c>
    </row>
    <row r="23085" spans="1:5" outlineLevel="2" x14ac:dyDescent="0.2">
      <c r="A23085" s="1">
        <v>5495436080648</v>
      </c>
      <c r="B23085">
        <v>2</v>
      </c>
      <c r="C23085">
        <v>1249</v>
      </c>
      <c r="D23085">
        <v>2</v>
      </c>
      <c r="E23085">
        <v>1</v>
      </c>
    </row>
    <row r="23086" spans="1:5" outlineLevel="2" x14ac:dyDescent="0.2">
      <c r="A23086" s="1">
        <v>5495436080648</v>
      </c>
      <c r="B23086">
        <v>2</v>
      </c>
      <c r="C23086">
        <v>1251</v>
      </c>
      <c r="D23086">
        <v>2</v>
      </c>
      <c r="E23086">
        <v>1</v>
      </c>
    </row>
    <row r="23087" spans="1:5" outlineLevel="2" x14ac:dyDescent="0.2">
      <c r="A23087" s="1">
        <v>5495436080648</v>
      </c>
      <c r="B23087">
        <v>2</v>
      </c>
      <c r="C23087">
        <v>1253</v>
      </c>
      <c r="D23087">
        <v>2</v>
      </c>
      <c r="E23087">
        <v>1</v>
      </c>
    </row>
    <row r="23088" spans="1:5" outlineLevel="2" x14ac:dyDescent="0.2">
      <c r="A23088" s="1">
        <v>5495436080648</v>
      </c>
      <c r="B23088">
        <v>2</v>
      </c>
      <c r="C23088">
        <v>1255</v>
      </c>
      <c r="D23088">
        <v>2</v>
      </c>
      <c r="E23088">
        <v>1</v>
      </c>
    </row>
    <row r="23089" spans="1:5" outlineLevel="2" x14ac:dyDescent="0.2">
      <c r="A23089" s="1">
        <v>5495436080648</v>
      </c>
      <c r="B23089">
        <v>2</v>
      </c>
      <c r="C23089">
        <v>1257</v>
      </c>
      <c r="D23089">
        <v>2</v>
      </c>
      <c r="E23089">
        <v>1</v>
      </c>
    </row>
    <row r="23090" spans="1:5" outlineLevel="2" x14ac:dyDescent="0.2">
      <c r="A23090" s="1">
        <v>5495436080648</v>
      </c>
      <c r="B23090">
        <v>2</v>
      </c>
      <c r="C23090">
        <v>1259</v>
      </c>
      <c r="D23090">
        <v>2</v>
      </c>
      <c r="E23090">
        <v>1</v>
      </c>
    </row>
    <row r="23091" spans="1:5" outlineLevel="2" x14ac:dyDescent="0.2">
      <c r="A23091" s="1">
        <v>5495436080648</v>
      </c>
      <c r="B23091">
        <v>2</v>
      </c>
      <c r="C23091">
        <v>1261</v>
      </c>
      <c r="D23091">
        <v>2</v>
      </c>
      <c r="E23091">
        <v>1</v>
      </c>
    </row>
    <row r="23092" spans="1:5" outlineLevel="2" x14ac:dyDescent="0.2">
      <c r="A23092" s="1">
        <v>5495436080648</v>
      </c>
      <c r="B23092">
        <v>2</v>
      </c>
      <c r="C23092">
        <v>1263</v>
      </c>
      <c r="D23092">
        <v>2</v>
      </c>
      <c r="E23092">
        <v>1</v>
      </c>
    </row>
    <row r="23093" spans="1:5" outlineLevel="2" x14ac:dyDescent="0.2">
      <c r="A23093" s="1">
        <v>5495436080648</v>
      </c>
      <c r="B23093">
        <v>2</v>
      </c>
      <c r="C23093">
        <v>1269</v>
      </c>
      <c r="D23093">
        <v>2</v>
      </c>
      <c r="E23093">
        <v>1</v>
      </c>
    </row>
    <row r="23094" spans="1:5" outlineLevel="2" x14ac:dyDescent="0.2">
      <c r="A23094" s="1">
        <v>5495436080648</v>
      </c>
      <c r="B23094">
        <v>2</v>
      </c>
      <c r="C23094">
        <v>1274</v>
      </c>
      <c r="D23094">
        <v>2</v>
      </c>
      <c r="E23094">
        <v>1</v>
      </c>
    </row>
    <row r="23095" spans="1:5" outlineLevel="2" x14ac:dyDescent="0.2">
      <c r="A23095" s="1">
        <v>5495436080648</v>
      </c>
      <c r="B23095">
        <v>2</v>
      </c>
      <c r="C23095">
        <v>1276</v>
      </c>
      <c r="D23095">
        <v>2</v>
      </c>
      <c r="E23095">
        <v>1</v>
      </c>
    </row>
    <row r="23096" spans="1:5" outlineLevel="2" x14ac:dyDescent="0.2">
      <c r="A23096" s="1">
        <v>5495436080648</v>
      </c>
      <c r="B23096">
        <v>2</v>
      </c>
      <c r="C23096">
        <v>1284</v>
      </c>
      <c r="D23096">
        <v>2</v>
      </c>
      <c r="E23096">
        <v>1</v>
      </c>
    </row>
    <row r="23097" spans="1:5" outlineLevel="2" x14ac:dyDescent="0.2">
      <c r="A23097" s="1">
        <v>5495436080648</v>
      </c>
      <c r="B23097">
        <v>2</v>
      </c>
      <c r="C23097">
        <v>1301</v>
      </c>
      <c r="D23097">
        <v>2</v>
      </c>
      <c r="E23097">
        <v>1</v>
      </c>
    </row>
    <row r="23098" spans="1:5" outlineLevel="2" x14ac:dyDescent="0.2">
      <c r="A23098" s="1">
        <v>5495436080648</v>
      </c>
      <c r="B23098">
        <v>2</v>
      </c>
      <c r="C23098">
        <v>1303</v>
      </c>
      <c r="D23098">
        <v>2</v>
      </c>
      <c r="E23098">
        <v>1</v>
      </c>
    </row>
    <row r="23099" spans="1:5" outlineLevel="2" x14ac:dyDescent="0.2">
      <c r="A23099" s="1">
        <v>5495436080648</v>
      </c>
      <c r="B23099">
        <v>2</v>
      </c>
      <c r="C23099">
        <v>1305</v>
      </c>
      <c r="D23099">
        <v>2</v>
      </c>
      <c r="E23099">
        <v>1</v>
      </c>
    </row>
    <row r="23100" spans="1:5" outlineLevel="2" x14ac:dyDescent="0.2">
      <c r="A23100" s="1">
        <v>5495436080648</v>
      </c>
      <c r="B23100">
        <v>2</v>
      </c>
      <c r="C23100">
        <v>1307</v>
      </c>
      <c r="D23100">
        <v>2</v>
      </c>
      <c r="E23100">
        <v>1</v>
      </c>
    </row>
    <row r="23101" spans="1:5" outlineLevel="2" x14ac:dyDescent="0.2">
      <c r="A23101" s="1">
        <v>5495436080648</v>
      </c>
      <c r="B23101">
        <v>2</v>
      </c>
      <c r="C23101">
        <v>1317</v>
      </c>
      <c r="D23101">
        <v>2</v>
      </c>
      <c r="E23101">
        <v>1</v>
      </c>
    </row>
    <row r="23102" spans="1:5" outlineLevel="2" x14ac:dyDescent="0.2">
      <c r="A23102" s="1">
        <v>5495436080648</v>
      </c>
      <c r="B23102">
        <v>2</v>
      </c>
      <c r="C23102">
        <v>1319</v>
      </c>
      <c r="D23102">
        <v>2</v>
      </c>
      <c r="E23102">
        <v>1</v>
      </c>
    </row>
    <row r="23103" spans="1:5" outlineLevel="2" x14ac:dyDescent="0.2">
      <c r="A23103" s="1">
        <v>5495436080648</v>
      </c>
      <c r="B23103">
        <v>2</v>
      </c>
      <c r="C23103">
        <v>1321</v>
      </c>
      <c r="D23103">
        <v>2</v>
      </c>
      <c r="E23103">
        <v>1</v>
      </c>
    </row>
    <row r="23104" spans="1:5" outlineLevel="2" x14ac:dyDescent="0.2">
      <c r="A23104" s="1">
        <v>5495436080648</v>
      </c>
      <c r="B23104">
        <v>2</v>
      </c>
      <c r="C23104">
        <v>1323</v>
      </c>
      <c r="D23104">
        <v>2</v>
      </c>
      <c r="E23104">
        <v>1</v>
      </c>
    </row>
    <row r="23105" spans="1:5" outlineLevel="2" x14ac:dyDescent="0.2">
      <c r="A23105" s="1">
        <v>5495436080648</v>
      </c>
      <c r="B23105">
        <v>2</v>
      </c>
      <c r="C23105">
        <v>1328</v>
      </c>
      <c r="D23105">
        <v>2</v>
      </c>
      <c r="E23105">
        <v>1</v>
      </c>
    </row>
    <row r="23106" spans="1:5" outlineLevel="2" x14ac:dyDescent="0.2">
      <c r="A23106" s="1">
        <v>5495436080648</v>
      </c>
      <c r="B23106">
        <v>2</v>
      </c>
      <c r="C23106">
        <v>1359</v>
      </c>
      <c r="D23106">
        <v>2</v>
      </c>
      <c r="E23106">
        <v>1</v>
      </c>
    </row>
    <row r="23107" spans="1:5" outlineLevel="2" x14ac:dyDescent="0.2">
      <c r="A23107" s="1">
        <v>5495436080648</v>
      </c>
      <c r="B23107">
        <v>2</v>
      </c>
      <c r="C23107">
        <v>1361</v>
      </c>
      <c r="D23107">
        <v>2</v>
      </c>
      <c r="E23107">
        <v>1</v>
      </c>
    </row>
    <row r="23108" spans="1:5" outlineLevel="2" x14ac:dyDescent="0.2">
      <c r="A23108" s="1">
        <v>5495436080648</v>
      </c>
      <c r="B23108">
        <v>2</v>
      </c>
      <c r="C23108">
        <v>1363</v>
      </c>
      <c r="D23108">
        <v>2</v>
      </c>
      <c r="E23108">
        <v>1</v>
      </c>
    </row>
    <row r="23109" spans="1:5" outlineLevel="2" x14ac:dyDescent="0.2">
      <c r="A23109" s="1">
        <v>5495436080648</v>
      </c>
      <c r="B23109">
        <v>2</v>
      </c>
      <c r="C23109">
        <v>1369</v>
      </c>
      <c r="D23109">
        <v>2</v>
      </c>
      <c r="E23109">
        <v>1</v>
      </c>
    </row>
    <row r="23110" spans="1:5" outlineLevel="2" x14ac:dyDescent="0.2">
      <c r="A23110" s="1">
        <v>5495436080648</v>
      </c>
      <c r="B23110">
        <v>2</v>
      </c>
      <c r="C23110">
        <v>1371</v>
      </c>
      <c r="D23110">
        <v>2</v>
      </c>
      <c r="E23110">
        <v>1</v>
      </c>
    </row>
    <row r="23111" spans="1:5" outlineLevel="2" x14ac:dyDescent="0.2">
      <c r="A23111" s="1">
        <v>5495436080648</v>
      </c>
      <c r="B23111">
        <v>2</v>
      </c>
      <c r="C23111">
        <v>1373</v>
      </c>
      <c r="D23111">
        <v>2</v>
      </c>
      <c r="E23111">
        <v>1</v>
      </c>
    </row>
    <row r="23112" spans="1:5" outlineLevel="2" x14ac:dyDescent="0.2">
      <c r="A23112" s="1">
        <v>5495436080648</v>
      </c>
      <c r="B23112">
        <v>2</v>
      </c>
      <c r="C23112">
        <v>1375</v>
      </c>
      <c r="D23112">
        <v>2</v>
      </c>
      <c r="E23112">
        <v>1</v>
      </c>
    </row>
    <row r="23113" spans="1:5" outlineLevel="2" x14ac:dyDescent="0.2">
      <c r="A23113" s="1">
        <v>5495436080648</v>
      </c>
      <c r="B23113">
        <v>2</v>
      </c>
      <c r="C23113">
        <v>1377</v>
      </c>
      <c r="D23113">
        <v>2</v>
      </c>
      <c r="E23113">
        <v>1</v>
      </c>
    </row>
    <row r="23114" spans="1:5" outlineLevel="2" x14ac:dyDescent="0.2">
      <c r="A23114" s="1">
        <v>5495436080648</v>
      </c>
      <c r="B23114">
        <v>2</v>
      </c>
      <c r="C23114">
        <v>1387</v>
      </c>
      <c r="D23114">
        <v>2</v>
      </c>
      <c r="E23114">
        <v>1</v>
      </c>
    </row>
    <row r="23115" spans="1:5" outlineLevel="2" x14ac:dyDescent="0.2">
      <c r="A23115" s="1">
        <v>5495436080648</v>
      </c>
      <c r="B23115">
        <v>2</v>
      </c>
      <c r="C23115">
        <v>1389</v>
      </c>
      <c r="D23115">
        <v>2</v>
      </c>
      <c r="E23115">
        <v>1</v>
      </c>
    </row>
    <row r="23116" spans="1:5" outlineLevel="2" x14ac:dyDescent="0.2">
      <c r="A23116" s="1">
        <v>5495436080648</v>
      </c>
      <c r="B23116">
        <v>2</v>
      </c>
      <c r="C23116">
        <v>1391</v>
      </c>
      <c r="D23116">
        <v>2</v>
      </c>
      <c r="E23116">
        <v>1</v>
      </c>
    </row>
    <row r="23117" spans="1:5" outlineLevel="2" x14ac:dyDescent="0.2">
      <c r="A23117" s="1">
        <v>5495436080648</v>
      </c>
      <c r="B23117">
        <v>2</v>
      </c>
      <c r="C23117">
        <v>1393</v>
      </c>
      <c r="D23117">
        <v>2</v>
      </c>
      <c r="E23117">
        <v>1</v>
      </c>
    </row>
    <row r="23118" spans="1:5" outlineLevel="2" x14ac:dyDescent="0.2">
      <c r="A23118" s="1">
        <v>5495436080648</v>
      </c>
      <c r="B23118">
        <v>2</v>
      </c>
      <c r="C23118">
        <v>1395</v>
      </c>
      <c r="D23118">
        <v>2</v>
      </c>
      <c r="E23118">
        <v>1</v>
      </c>
    </row>
    <row r="23119" spans="1:5" outlineLevel="2" x14ac:dyDescent="0.2">
      <c r="A23119" s="1">
        <v>5495436080648</v>
      </c>
      <c r="B23119">
        <v>2</v>
      </c>
      <c r="C23119">
        <v>1397</v>
      </c>
      <c r="D23119">
        <v>2</v>
      </c>
      <c r="E23119">
        <v>1</v>
      </c>
    </row>
    <row r="23120" spans="1:5" outlineLevel="2" x14ac:dyDescent="0.2">
      <c r="A23120" s="1">
        <v>5495436080648</v>
      </c>
      <c r="B23120">
        <v>2</v>
      </c>
      <c r="C23120">
        <v>1399</v>
      </c>
      <c r="D23120">
        <v>2</v>
      </c>
      <c r="E23120">
        <v>1</v>
      </c>
    </row>
    <row r="23121" spans="1:5" outlineLevel="2" x14ac:dyDescent="0.2">
      <c r="A23121" s="1">
        <v>5495436080648</v>
      </c>
      <c r="B23121">
        <v>2</v>
      </c>
      <c r="C23121">
        <v>1401</v>
      </c>
      <c r="D23121">
        <v>2</v>
      </c>
      <c r="E23121">
        <v>1</v>
      </c>
    </row>
    <row r="23122" spans="1:5" outlineLevel="1" x14ac:dyDescent="0.2">
      <c r="A23122" s="2" t="s">
        <v>5845</v>
      </c>
      <c r="E23122">
        <f>SUBTOTAL(9,E23008:E23121)</f>
        <v>114</v>
      </c>
    </row>
    <row r="23123" spans="1:5" outlineLevel="2" x14ac:dyDescent="0.2">
      <c r="A23123" s="1">
        <v>5495531023094</v>
      </c>
      <c r="B23123">
        <v>2</v>
      </c>
      <c r="C23123">
        <v>8301</v>
      </c>
      <c r="D23123">
        <v>4</v>
      </c>
      <c r="E23123">
        <v>1</v>
      </c>
    </row>
    <row r="23124" spans="1:5" outlineLevel="1" x14ac:dyDescent="0.2">
      <c r="A23124" s="2" t="s">
        <v>5846</v>
      </c>
      <c r="E23124">
        <f>SUBTOTAL(9,E23123:E23123)</f>
        <v>1</v>
      </c>
    </row>
    <row r="23125" spans="1:5" outlineLevel="2" x14ac:dyDescent="0.2">
      <c r="A23125" s="1">
        <v>5495720745506</v>
      </c>
      <c r="B23125">
        <v>2</v>
      </c>
      <c r="C23125">
        <v>20016</v>
      </c>
      <c r="D23125">
        <v>4</v>
      </c>
      <c r="E23125">
        <v>1</v>
      </c>
    </row>
    <row r="23126" spans="1:5" outlineLevel="2" x14ac:dyDescent="0.2">
      <c r="A23126" s="1">
        <v>5495720745506</v>
      </c>
      <c r="B23126">
        <v>2</v>
      </c>
      <c r="C23126">
        <v>20018</v>
      </c>
      <c r="D23126">
        <v>4</v>
      </c>
      <c r="E23126">
        <v>1</v>
      </c>
    </row>
    <row r="23127" spans="1:5" outlineLevel="2" x14ac:dyDescent="0.2">
      <c r="A23127" s="1">
        <v>5495720745506</v>
      </c>
      <c r="B23127">
        <v>2</v>
      </c>
      <c r="C23127">
        <v>20020</v>
      </c>
      <c r="D23127">
        <v>4</v>
      </c>
      <c r="E23127">
        <v>1</v>
      </c>
    </row>
    <row r="23128" spans="1:5" outlineLevel="2" x14ac:dyDescent="0.2">
      <c r="A23128" s="1">
        <v>5495720745506</v>
      </c>
      <c r="B23128">
        <v>2</v>
      </c>
      <c r="C23128">
        <v>20022</v>
      </c>
      <c r="D23128">
        <v>4</v>
      </c>
      <c r="E23128">
        <v>1</v>
      </c>
    </row>
    <row r="23129" spans="1:5" outlineLevel="2" x14ac:dyDescent="0.2">
      <c r="A23129" s="1">
        <v>5495720745506</v>
      </c>
      <c r="B23129">
        <v>2</v>
      </c>
      <c r="C23129">
        <v>20024</v>
      </c>
      <c r="D23129">
        <v>4</v>
      </c>
      <c r="E23129">
        <v>1</v>
      </c>
    </row>
    <row r="23130" spans="1:5" outlineLevel="2" x14ac:dyDescent="0.2">
      <c r="A23130" s="1">
        <v>5495720745506</v>
      </c>
      <c r="B23130">
        <v>2</v>
      </c>
      <c r="C23130">
        <v>20026</v>
      </c>
      <c r="D23130">
        <v>4</v>
      </c>
      <c r="E23130">
        <v>1</v>
      </c>
    </row>
    <row r="23131" spans="1:5" outlineLevel="2" x14ac:dyDescent="0.2">
      <c r="A23131" s="1">
        <v>5495720745506</v>
      </c>
      <c r="B23131">
        <v>2</v>
      </c>
      <c r="C23131">
        <v>20028</v>
      </c>
      <c r="D23131">
        <v>4</v>
      </c>
      <c r="E23131">
        <v>1</v>
      </c>
    </row>
    <row r="23132" spans="1:5" outlineLevel="2" x14ac:dyDescent="0.2">
      <c r="A23132" s="1">
        <v>5495720745506</v>
      </c>
      <c r="B23132">
        <v>2</v>
      </c>
      <c r="C23132">
        <v>20030</v>
      </c>
      <c r="D23132">
        <v>4</v>
      </c>
      <c r="E23132">
        <v>1</v>
      </c>
    </row>
    <row r="23133" spans="1:5" outlineLevel="2" x14ac:dyDescent="0.2">
      <c r="A23133" s="1">
        <v>5495720745506</v>
      </c>
      <c r="B23133">
        <v>2</v>
      </c>
      <c r="C23133">
        <v>20032</v>
      </c>
      <c r="D23133">
        <v>4</v>
      </c>
      <c r="E23133">
        <v>1</v>
      </c>
    </row>
    <row r="23134" spans="1:5" outlineLevel="2" x14ac:dyDescent="0.2">
      <c r="A23134" s="1">
        <v>5495720745506</v>
      </c>
      <c r="B23134">
        <v>2</v>
      </c>
      <c r="C23134">
        <v>20034</v>
      </c>
      <c r="D23134">
        <v>4</v>
      </c>
      <c r="E23134">
        <v>1</v>
      </c>
    </row>
    <row r="23135" spans="1:5" outlineLevel="2" x14ac:dyDescent="0.2">
      <c r="A23135" s="1">
        <v>5495720745506</v>
      </c>
      <c r="B23135">
        <v>2</v>
      </c>
      <c r="C23135">
        <v>20036</v>
      </c>
      <c r="D23135">
        <v>4</v>
      </c>
      <c r="E23135">
        <v>1</v>
      </c>
    </row>
    <row r="23136" spans="1:5" outlineLevel="2" x14ac:dyDescent="0.2">
      <c r="A23136" s="1">
        <v>5495720745506</v>
      </c>
      <c r="B23136">
        <v>2</v>
      </c>
      <c r="C23136">
        <v>20038</v>
      </c>
      <c r="D23136">
        <v>4</v>
      </c>
      <c r="E23136">
        <v>1</v>
      </c>
    </row>
    <row r="23137" spans="1:5" outlineLevel="2" x14ac:dyDescent="0.2">
      <c r="A23137" s="1">
        <v>5495720745506</v>
      </c>
      <c r="B23137">
        <v>2</v>
      </c>
      <c r="C23137">
        <v>20040</v>
      </c>
      <c r="D23137">
        <v>4</v>
      </c>
      <c r="E23137">
        <v>1</v>
      </c>
    </row>
    <row r="23138" spans="1:5" outlineLevel="1" x14ac:dyDescent="0.2">
      <c r="A23138" s="2" t="s">
        <v>5847</v>
      </c>
      <c r="E23138">
        <f>SUBTOTAL(9,E23125:E23137)</f>
        <v>13</v>
      </c>
    </row>
    <row r="23139" spans="1:5" outlineLevel="2" x14ac:dyDescent="0.2">
      <c r="A23139" s="1">
        <v>5495927614735</v>
      </c>
      <c r="B23139">
        <v>2</v>
      </c>
      <c r="C23139">
        <v>1845</v>
      </c>
      <c r="D23139">
        <v>10</v>
      </c>
      <c r="E23139">
        <v>1</v>
      </c>
    </row>
    <row r="23140" spans="1:5" outlineLevel="2" x14ac:dyDescent="0.2">
      <c r="A23140" s="1">
        <v>5495927614735</v>
      </c>
      <c r="B23140">
        <v>2</v>
      </c>
      <c r="C23140">
        <v>1912</v>
      </c>
      <c r="D23140">
        <v>10</v>
      </c>
      <c r="E23140">
        <v>1</v>
      </c>
    </row>
    <row r="23141" spans="1:5" outlineLevel="2" x14ac:dyDescent="0.2">
      <c r="A23141" s="1">
        <v>5495927614735</v>
      </c>
      <c r="B23141">
        <v>2</v>
      </c>
      <c r="C23141">
        <v>1916</v>
      </c>
      <c r="D23141">
        <v>10</v>
      </c>
      <c r="E23141">
        <v>1</v>
      </c>
    </row>
    <row r="23142" spans="1:5" outlineLevel="1" x14ac:dyDescent="0.2">
      <c r="A23142" s="2" t="s">
        <v>5848</v>
      </c>
      <c r="E23142">
        <f>SUBTOTAL(9,E23139:E23141)</f>
        <v>3</v>
      </c>
    </row>
    <row r="23143" spans="1:5" outlineLevel="2" x14ac:dyDescent="0.2">
      <c r="A23143" s="1">
        <v>5495988639226</v>
      </c>
      <c r="B23143">
        <v>4</v>
      </c>
      <c r="C23143">
        <v>16588</v>
      </c>
      <c r="D23143">
        <v>2</v>
      </c>
      <c r="E23143">
        <v>1</v>
      </c>
    </row>
    <row r="23144" spans="1:5" outlineLevel="1" x14ac:dyDescent="0.2">
      <c r="A23144" s="2" t="s">
        <v>5849</v>
      </c>
      <c r="E23144">
        <f>SUBTOTAL(9,E23143:E23143)</f>
        <v>1</v>
      </c>
    </row>
    <row r="23145" spans="1:5" outlineLevel="2" x14ac:dyDescent="0.2">
      <c r="A23145" s="1">
        <v>5496189450731</v>
      </c>
      <c r="B23145">
        <v>2</v>
      </c>
      <c r="C23145">
        <v>1517</v>
      </c>
      <c r="D23145">
        <v>10</v>
      </c>
      <c r="E23145">
        <v>1</v>
      </c>
    </row>
    <row r="23146" spans="1:5" outlineLevel="2" x14ac:dyDescent="0.2">
      <c r="A23146" s="1">
        <v>5496189450731</v>
      </c>
      <c r="B23146">
        <v>2</v>
      </c>
      <c r="C23146">
        <v>1641</v>
      </c>
      <c r="D23146">
        <v>10</v>
      </c>
      <c r="E23146">
        <v>1</v>
      </c>
    </row>
    <row r="23147" spans="1:5" outlineLevel="2" x14ac:dyDescent="0.2">
      <c r="A23147" s="1">
        <v>5496189450731</v>
      </c>
      <c r="B23147">
        <v>2</v>
      </c>
      <c r="C23147">
        <v>1668</v>
      </c>
      <c r="D23147">
        <v>10</v>
      </c>
      <c r="E23147">
        <v>1</v>
      </c>
    </row>
    <row r="23148" spans="1:5" outlineLevel="2" x14ac:dyDescent="0.2">
      <c r="A23148" s="1">
        <v>5496189450731</v>
      </c>
      <c r="B23148">
        <v>2</v>
      </c>
      <c r="C23148">
        <v>1670</v>
      </c>
      <c r="D23148">
        <v>10</v>
      </c>
      <c r="E23148">
        <v>1</v>
      </c>
    </row>
    <row r="23149" spans="1:5" outlineLevel="2" x14ac:dyDescent="0.2">
      <c r="A23149" s="1">
        <v>5496189450731</v>
      </c>
      <c r="B23149">
        <v>2</v>
      </c>
      <c r="C23149">
        <v>1727</v>
      </c>
      <c r="D23149">
        <v>10</v>
      </c>
      <c r="E23149">
        <v>1</v>
      </c>
    </row>
    <row r="23150" spans="1:5" outlineLevel="2" x14ac:dyDescent="0.2">
      <c r="A23150" s="1">
        <v>5496189450731</v>
      </c>
      <c r="B23150">
        <v>2</v>
      </c>
      <c r="C23150">
        <v>1780</v>
      </c>
      <c r="D23150">
        <v>10</v>
      </c>
      <c r="E23150">
        <v>1</v>
      </c>
    </row>
    <row r="23151" spans="1:5" outlineLevel="2" x14ac:dyDescent="0.2">
      <c r="A23151" s="1">
        <v>5496189450731</v>
      </c>
      <c r="B23151">
        <v>2</v>
      </c>
      <c r="C23151">
        <v>1786</v>
      </c>
      <c r="D23151">
        <v>10</v>
      </c>
      <c r="E23151">
        <v>1</v>
      </c>
    </row>
    <row r="23152" spans="1:5" outlineLevel="2" x14ac:dyDescent="0.2">
      <c r="A23152" s="1">
        <v>5496189450731</v>
      </c>
      <c r="B23152">
        <v>2</v>
      </c>
      <c r="C23152">
        <v>1955</v>
      </c>
      <c r="D23152">
        <v>10</v>
      </c>
      <c r="E23152">
        <v>1</v>
      </c>
    </row>
    <row r="23153" spans="1:5" outlineLevel="2" x14ac:dyDescent="0.2">
      <c r="A23153" s="1">
        <v>5496189450731</v>
      </c>
      <c r="B23153">
        <v>2</v>
      </c>
      <c r="C23153">
        <v>1971</v>
      </c>
      <c r="D23153">
        <v>10</v>
      </c>
      <c r="E23153">
        <v>1</v>
      </c>
    </row>
    <row r="23154" spans="1:5" outlineLevel="2" x14ac:dyDescent="0.2">
      <c r="A23154" s="1">
        <v>5496189450731</v>
      </c>
      <c r="B23154">
        <v>2</v>
      </c>
      <c r="C23154">
        <v>1973</v>
      </c>
      <c r="D23154">
        <v>10</v>
      </c>
      <c r="E23154">
        <v>1</v>
      </c>
    </row>
    <row r="23155" spans="1:5" outlineLevel="2" x14ac:dyDescent="0.2">
      <c r="A23155" s="1">
        <v>5496189450731</v>
      </c>
      <c r="B23155">
        <v>2</v>
      </c>
      <c r="C23155">
        <v>1985</v>
      </c>
      <c r="D23155">
        <v>10</v>
      </c>
      <c r="E23155">
        <v>1</v>
      </c>
    </row>
    <row r="23156" spans="1:5" outlineLevel="1" x14ac:dyDescent="0.2">
      <c r="A23156" s="2" t="s">
        <v>5850</v>
      </c>
      <c r="E23156">
        <f>SUBTOTAL(9,E23145:E23155)</f>
        <v>11</v>
      </c>
    </row>
    <row r="23157" spans="1:5" outlineLevel="2" x14ac:dyDescent="0.2">
      <c r="A23157" s="1">
        <v>5496205788171</v>
      </c>
      <c r="B23157">
        <v>2</v>
      </c>
      <c r="C23157">
        <v>236</v>
      </c>
      <c r="D23157">
        <v>6</v>
      </c>
      <c r="E23157">
        <v>1</v>
      </c>
    </row>
    <row r="23158" spans="1:5" outlineLevel="2" x14ac:dyDescent="0.2">
      <c r="A23158" s="1">
        <v>5496205788171</v>
      </c>
      <c r="B23158">
        <v>2</v>
      </c>
      <c r="C23158">
        <v>244</v>
      </c>
      <c r="D23158">
        <v>6</v>
      </c>
      <c r="E23158">
        <v>1</v>
      </c>
    </row>
    <row r="23159" spans="1:5" outlineLevel="2" x14ac:dyDescent="0.2">
      <c r="A23159" s="1">
        <v>5496205788171</v>
      </c>
      <c r="B23159">
        <v>2</v>
      </c>
      <c r="C23159">
        <v>468</v>
      </c>
      <c r="D23159">
        <v>6</v>
      </c>
      <c r="E23159">
        <v>1</v>
      </c>
    </row>
    <row r="23160" spans="1:5" outlineLevel="1" x14ac:dyDescent="0.2">
      <c r="A23160" s="2" t="s">
        <v>5851</v>
      </c>
      <c r="E23160">
        <f>SUBTOTAL(9,E23157:E23159)</f>
        <v>3</v>
      </c>
    </row>
    <row r="23161" spans="1:5" outlineLevel="2" x14ac:dyDescent="0.2">
      <c r="A23161" s="1">
        <v>5496215855663</v>
      </c>
      <c r="B23161">
        <v>2</v>
      </c>
      <c r="C23161">
        <v>276</v>
      </c>
      <c r="D23161">
        <v>8</v>
      </c>
      <c r="E23161">
        <v>1</v>
      </c>
    </row>
    <row r="23162" spans="1:5" outlineLevel="2" x14ac:dyDescent="0.2">
      <c r="A23162" s="1">
        <v>5496215855663</v>
      </c>
      <c r="B23162">
        <v>2</v>
      </c>
      <c r="C23162">
        <v>284</v>
      </c>
      <c r="D23162">
        <v>8</v>
      </c>
      <c r="E23162">
        <v>1</v>
      </c>
    </row>
    <row r="23163" spans="1:5" outlineLevel="2" x14ac:dyDescent="0.2">
      <c r="A23163" s="1">
        <v>5496215855663</v>
      </c>
      <c r="B23163">
        <v>2</v>
      </c>
      <c r="C23163">
        <v>405</v>
      </c>
      <c r="D23163">
        <v>8</v>
      </c>
      <c r="E23163">
        <v>1</v>
      </c>
    </row>
    <row r="23164" spans="1:5" outlineLevel="1" x14ac:dyDescent="0.2">
      <c r="A23164" s="2" t="s">
        <v>5852</v>
      </c>
      <c r="E23164">
        <f>SUBTOTAL(9,E23161:E23163)</f>
        <v>3</v>
      </c>
    </row>
    <row r="23165" spans="1:5" outlineLevel="2" x14ac:dyDescent="0.2">
      <c r="A23165" s="1">
        <v>5496306284953</v>
      </c>
      <c r="B23165">
        <v>4</v>
      </c>
      <c r="C23165">
        <v>5122</v>
      </c>
      <c r="D23165">
        <v>4</v>
      </c>
      <c r="E23165">
        <v>1</v>
      </c>
    </row>
    <row r="23166" spans="1:5" outlineLevel="2" x14ac:dyDescent="0.2">
      <c r="A23166" s="1">
        <v>5496306284953</v>
      </c>
      <c r="B23166">
        <v>4</v>
      </c>
      <c r="C23166">
        <v>5124</v>
      </c>
      <c r="D23166">
        <v>4</v>
      </c>
      <c r="E23166">
        <v>1</v>
      </c>
    </row>
    <row r="23167" spans="1:5" outlineLevel="2" x14ac:dyDescent="0.2">
      <c r="A23167" s="1">
        <v>5496306284953</v>
      </c>
      <c r="B23167">
        <v>4</v>
      </c>
      <c r="C23167">
        <v>5126</v>
      </c>
      <c r="D23167">
        <v>4</v>
      </c>
      <c r="E23167">
        <v>1</v>
      </c>
    </row>
    <row r="23168" spans="1:5" outlineLevel="2" x14ac:dyDescent="0.2">
      <c r="A23168" s="1">
        <v>5496306284953</v>
      </c>
      <c r="B23168">
        <v>4</v>
      </c>
      <c r="C23168">
        <v>5128</v>
      </c>
      <c r="D23168">
        <v>4</v>
      </c>
      <c r="E23168">
        <v>1</v>
      </c>
    </row>
    <row r="23169" spans="1:5" outlineLevel="2" x14ac:dyDescent="0.2">
      <c r="A23169" s="1">
        <v>5496306284953</v>
      </c>
      <c r="B23169">
        <v>4</v>
      </c>
      <c r="C23169">
        <v>5130</v>
      </c>
      <c r="D23169">
        <v>4</v>
      </c>
      <c r="E23169">
        <v>1</v>
      </c>
    </row>
    <row r="23170" spans="1:5" outlineLevel="2" x14ac:dyDescent="0.2">
      <c r="A23170" s="1">
        <v>5496306284953</v>
      </c>
      <c r="B23170">
        <v>4</v>
      </c>
      <c r="C23170">
        <v>5132</v>
      </c>
      <c r="D23170">
        <v>4</v>
      </c>
      <c r="E23170">
        <v>1</v>
      </c>
    </row>
    <row r="23171" spans="1:5" outlineLevel="2" x14ac:dyDescent="0.2">
      <c r="A23171" s="1">
        <v>5496306284953</v>
      </c>
      <c r="B23171">
        <v>4</v>
      </c>
      <c r="C23171">
        <v>5134</v>
      </c>
      <c r="D23171">
        <v>4</v>
      </c>
      <c r="E23171">
        <v>1</v>
      </c>
    </row>
    <row r="23172" spans="1:5" outlineLevel="2" x14ac:dyDescent="0.2">
      <c r="A23172" s="1">
        <v>5496306284953</v>
      </c>
      <c r="B23172">
        <v>4</v>
      </c>
      <c r="C23172">
        <v>5138</v>
      </c>
      <c r="D23172">
        <v>4</v>
      </c>
      <c r="E23172">
        <v>1</v>
      </c>
    </row>
    <row r="23173" spans="1:5" outlineLevel="2" x14ac:dyDescent="0.2">
      <c r="A23173" s="1">
        <v>5496306284953</v>
      </c>
      <c r="B23173">
        <v>4</v>
      </c>
      <c r="C23173">
        <v>5140</v>
      </c>
      <c r="D23173">
        <v>4</v>
      </c>
      <c r="E23173">
        <v>1</v>
      </c>
    </row>
    <row r="23174" spans="1:5" outlineLevel="2" x14ac:dyDescent="0.2">
      <c r="A23174" s="1">
        <v>5496306284953</v>
      </c>
      <c r="B23174">
        <v>4</v>
      </c>
      <c r="C23174">
        <v>5142</v>
      </c>
      <c r="D23174">
        <v>4</v>
      </c>
      <c r="E23174">
        <v>1</v>
      </c>
    </row>
    <row r="23175" spans="1:5" outlineLevel="2" x14ac:dyDescent="0.2">
      <c r="A23175" s="1">
        <v>5496306284953</v>
      </c>
      <c r="B23175">
        <v>4</v>
      </c>
      <c r="C23175">
        <v>5144</v>
      </c>
      <c r="D23175">
        <v>4</v>
      </c>
      <c r="E23175">
        <v>1</v>
      </c>
    </row>
    <row r="23176" spans="1:5" outlineLevel="2" x14ac:dyDescent="0.2">
      <c r="A23176" s="1">
        <v>5496306284953</v>
      </c>
      <c r="B23176">
        <v>4</v>
      </c>
      <c r="C23176">
        <v>5150</v>
      </c>
      <c r="D23176">
        <v>4</v>
      </c>
      <c r="E23176">
        <v>1</v>
      </c>
    </row>
    <row r="23177" spans="1:5" outlineLevel="2" x14ac:dyDescent="0.2">
      <c r="A23177" s="1">
        <v>5496306284953</v>
      </c>
      <c r="B23177">
        <v>4</v>
      </c>
      <c r="C23177">
        <v>5152</v>
      </c>
      <c r="D23177">
        <v>4</v>
      </c>
      <c r="E23177">
        <v>1</v>
      </c>
    </row>
    <row r="23178" spans="1:5" outlineLevel="2" x14ac:dyDescent="0.2">
      <c r="A23178" s="1">
        <v>5496306284953</v>
      </c>
      <c r="B23178">
        <v>4</v>
      </c>
      <c r="C23178">
        <v>5154</v>
      </c>
      <c r="D23178">
        <v>4</v>
      </c>
      <c r="E23178">
        <v>1</v>
      </c>
    </row>
    <row r="23179" spans="1:5" outlineLevel="2" x14ac:dyDescent="0.2">
      <c r="A23179" s="1">
        <v>5496306284953</v>
      </c>
      <c r="B23179">
        <v>4</v>
      </c>
      <c r="C23179">
        <v>5156</v>
      </c>
      <c r="D23179">
        <v>4</v>
      </c>
      <c r="E23179">
        <v>1</v>
      </c>
    </row>
    <row r="23180" spans="1:5" outlineLevel="2" x14ac:dyDescent="0.2">
      <c r="A23180" s="1">
        <v>5496306284953</v>
      </c>
      <c r="B23180">
        <v>4</v>
      </c>
      <c r="C23180">
        <v>5158</v>
      </c>
      <c r="D23180">
        <v>4</v>
      </c>
      <c r="E23180">
        <v>1</v>
      </c>
    </row>
    <row r="23181" spans="1:5" outlineLevel="2" x14ac:dyDescent="0.2">
      <c r="A23181" s="1">
        <v>5496306284953</v>
      </c>
      <c r="B23181">
        <v>4</v>
      </c>
      <c r="C23181">
        <v>5160</v>
      </c>
      <c r="D23181">
        <v>4</v>
      </c>
      <c r="E23181">
        <v>1</v>
      </c>
    </row>
    <row r="23182" spans="1:5" outlineLevel="2" x14ac:dyDescent="0.2">
      <c r="A23182" s="1">
        <v>5496306284953</v>
      </c>
      <c r="B23182">
        <v>4</v>
      </c>
      <c r="C23182">
        <v>5162</v>
      </c>
      <c r="D23182">
        <v>4</v>
      </c>
      <c r="E23182">
        <v>1</v>
      </c>
    </row>
    <row r="23183" spans="1:5" outlineLevel="2" x14ac:dyDescent="0.2">
      <c r="A23183" s="1">
        <v>5496306284953</v>
      </c>
      <c r="B23183">
        <v>4</v>
      </c>
      <c r="C23183">
        <v>5164</v>
      </c>
      <c r="D23183">
        <v>4</v>
      </c>
      <c r="E23183">
        <v>1</v>
      </c>
    </row>
    <row r="23184" spans="1:5" outlineLevel="2" x14ac:dyDescent="0.2">
      <c r="A23184" s="1">
        <v>5496306284953</v>
      </c>
      <c r="B23184">
        <v>4</v>
      </c>
      <c r="C23184">
        <v>5166</v>
      </c>
      <c r="D23184">
        <v>4</v>
      </c>
      <c r="E23184">
        <v>1</v>
      </c>
    </row>
    <row r="23185" spans="1:5" outlineLevel="2" x14ac:dyDescent="0.2">
      <c r="A23185" s="1">
        <v>5496306284953</v>
      </c>
      <c r="B23185">
        <v>4</v>
      </c>
      <c r="C23185">
        <v>5170</v>
      </c>
      <c r="D23185">
        <v>4</v>
      </c>
      <c r="E23185">
        <v>1</v>
      </c>
    </row>
    <row r="23186" spans="1:5" outlineLevel="1" x14ac:dyDescent="0.2">
      <c r="A23186" s="2" t="s">
        <v>5853</v>
      </c>
      <c r="E23186">
        <f>SUBTOTAL(9,E23165:E23185)</f>
        <v>21</v>
      </c>
    </row>
    <row r="23187" spans="1:5" outlineLevel="2" x14ac:dyDescent="0.2">
      <c r="A23187" s="1">
        <v>5496306561115</v>
      </c>
      <c r="B23187">
        <v>2</v>
      </c>
      <c r="C23187">
        <v>399</v>
      </c>
      <c r="D23187">
        <v>8</v>
      </c>
      <c r="E23187">
        <v>1</v>
      </c>
    </row>
    <row r="23188" spans="1:5" outlineLevel="2" x14ac:dyDescent="0.2">
      <c r="A23188" s="1">
        <v>5496306561115</v>
      </c>
      <c r="B23188">
        <v>2</v>
      </c>
      <c r="C23188">
        <v>401</v>
      </c>
      <c r="D23188">
        <v>8</v>
      </c>
      <c r="E23188">
        <v>1</v>
      </c>
    </row>
    <row r="23189" spans="1:5" outlineLevel="2" x14ac:dyDescent="0.2">
      <c r="A23189" s="1">
        <v>5496306561115</v>
      </c>
      <c r="B23189">
        <v>2</v>
      </c>
      <c r="C23189">
        <v>413</v>
      </c>
      <c r="D23189">
        <v>8</v>
      </c>
      <c r="E23189">
        <v>1</v>
      </c>
    </row>
    <row r="23190" spans="1:5" outlineLevel="1" x14ac:dyDescent="0.2">
      <c r="A23190" s="2" t="s">
        <v>5854</v>
      </c>
      <c r="E23190">
        <f>SUBTOTAL(9,E23187:E23189)</f>
        <v>3</v>
      </c>
    </row>
    <row r="23191" spans="1:5" outlineLevel="2" x14ac:dyDescent="0.2">
      <c r="A23191" s="1">
        <v>5496318407712</v>
      </c>
      <c r="B23191">
        <v>2</v>
      </c>
      <c r="C23191">
        <v>7893</v>
      </c>
      <c r="D23191">
        <v>6</v>
      </c>
      <c r="E23191">
        <v>1</v>
      </c>
    </row>
    <row r="23192" spans="1:5" outlineLevel="2" x14ac:dyDescent="0.2">
      <c r="A23192" s="1">
        <v>5496318407712</v>
      </c>
      <c r="B23192">
        <v>2</v>
      </c>
      <c r="C23192">
        <v>8024</v>
      </c>
      <c r="D23192">
        <v>6</v>
      </c>
      <c r="E23192">
        <v>1</v>
      </c>
    </row>
    <row r="23193" spans="1:5" outlineLevel="2" x14ac:dyDescent="0.2">
      <c r="A23193" s="1">
        <v>5496318407712</v>
      </c>
      <c r="B23193">
        <v>2</v>
      </c>
      <c r="C23193">
        <v>8026</v>
      </c>
      <c r="D23193">
        <v>6</v>
      </c>
      <c r="E23193">
        <v>1</v>
      </c>
    </row>
    <row r="23194" spans="1:5" outlineLevel="2" x14ac:dyDescent="0.2">
      <c r="A23194" s="1">
        <v>5496318407712</v>
      </c>
      <c r="B23194">
        <v>2</v>
      </c>
      <c r="C23194">
        <v>8028</v>
      </c>
      <c r="D23194">
        <v>6</v>
      </c>
      <c r="E23194">
        <v>1</v>
      </c>
    </row>
    <row r="23195" spans="1:5" outlineLevel="2" x14ac:dyDescent="0.2">
      <c r="A23195" s="1">
        <v>5496318407712</v>
      </c>
      <c r="B23195">
        <v>2</v>
      </c>
      <c r="C23195">
        <v>8032</v>
      </c>
      <c r="D23195">
        <v>6</v>
      </c>
      <c r="E23195">
        <v>1</v>
      </c>
    </row>
    <row r="23196" spans="1:5" outlineLevel="2" x14ac:dyDescent="0.2">
      <c r="A23196" s="1">
        <v>5496318407712</v>
      </c>
      <c r="B23196">
        <v>2</v>
      </c>
      <c r="C23196">
        <v>8056</v>
      </c>
      <c r="D23196">
        <v>6</v>
      </c>
      <c r="E23196">
        <v>1</v>
      </c>
    </row>
    <row r="23197" spans="1:5" outlineLevel="2" x14ac:dyDescent="0.2">
      <c r="A23197" s="1">
        <v>5496318407712</v>
      </c>
      <c r="B23197">
        <v>2</v>
      </c>
      <c r="C23197">
        <v>8060</v>
      </c>
      <c r="D23197">
        <v>6</v>
      </c>
      <c r="E23197">
        <v>1</v>
      </c>
    </row>
    <row r="23198" spans="1:5" outlineLevel="2" x14ac:dyDescent="0.2">
      <c r="A23198" s="1">
        <v>5496318407712</v>
      </c>
      <c r="B23198">
        <v>2</v>
      </c>
      <c r="C23198">
        <v>8064</v>
      </c>
      <c r="D23198">
        <v>6</v>
      </c>
      <c r="E23198">
        <v>1</v>
      </c>
    </row>
    <row r="23199" spans="1:5" outlineLevel="2" x14ac:dyDescent="0.2">
      <c r="A23199" s="1">
        <v>5496318407712</v>
      </c>
      <c r="B23199">
        <v>2</v>
      </c>
      <c r="C23199">
        <v>8066</v>
      </c>
      <c r="D23199">
        <v>6</v>
      </c>
      <c r="E23199">
        <v>1</v>
      </c>
    </row>
    <row r="23200" spans="1:5" outlineLevel="2" x14ac:dyDescent="0.2">
      <c r="A23200" s="1">
        <v>5496318407712</v>
      </c>
      <c r="B23200">
        <v>2</v>
      </c>
      <c r="C23200">
        <v>8167</v>
      </c>
      <c r="D23200">
        <v>6</v>
      </c>
      <c r="E23200">
        <v>1</v>
      </c>
    </row>
    <row r="23201" spans="1:5" outlineLevel="2" x14ac:dyDescent="0.2">
      <c r="A23201" s="1">
        <v>5496318407712</v>
      </c>
      <c r="B23201">
        <v>2</v>
      </c>
      <c r="C23201">
        <v>8550</v>
      </c>
      <c r="D23201">
        <v>6</v>
      </c>
      <c r="E23201">
        <v>1</v>
      </c>
    </row>
    <row r="23202" spans="1:5" outlineLevel="2" x14ac:dyDescent="0.2">
      <c r="A23202" s="1">
        <v>5496318407712</v>
      </c>
      <c r="B23202">
        <v>2</v>
      </c>
      <c r="C23202">
        <v>8554</v>
      </c>
      <c r="D23202">
        <v>6</v>
      </c>
      <c r="E23202">
        <v>1</v>
      </c>
    </row>
    <row r="23203" spans="1:5" outlineLevel="2" x14ac:dyDescent="0.2">
      <c r="A23203" s="1">
        <v>5496318407712</v>
      </c>
      <c r="B23203">
        <v>2</v>
      </c>
      <c r="C23203">
        <v>8560</v>
      </c>
      <c r="D23203">
        <v>6</v>
      </c>
      <c r="E23203">
        <v>1</v>
      </c>
    </row>
    <row r="23204" spans="1:5" outlineLevel="2" x14ac:dyDescent="0.2">
      <c r="A23204" s="1">
        <v>5496318407712</v>
      </c>
      <c r="B23204">
        <v>2</v>
      </c>
      <c r="C23204">
        <v>8562</v>
      </c>
      <c r="D23204">
        <v>6</v>
      </c>
      <c r="E23204">
        <v>1</v>
      </c>
    </row>
    <row r="23205" spans="1:5" outlineLevel="1" x14ac:dyDescent="0.2">
      <c r="A23205" s="2" t="s">
        <v>5855</v>
      </c>
      <c r="E23205">
        <f>SUBTOTAL(9,E23191:E23204)</f>
        <v>14</v>
      </c>
    </row>
    <row r="23206" spans="1:5" outlineLevel="2" x14ac:dyDescent="0.2">
      <c r="A23206" s="1">
        <v>5496332882177</v>
      </c>
      <c r="B23206">
        <v>4</v>
      </c>
      <c r="C23206">
        <v>5136</v>
      </c>
      <c r="D23206">
        <v>4</v>
      </c>
      <c r="E23206">
        <v>1</v>
      </c>
    </row>
    <row r="23207" spans="1:5" outlineLevel="2" x14ac:dyDescent="0.2">
      <c r="A23207" s="1">
        <v>5496332882177</v>
      </c>
      <c r="B23207">
        <v>4</v>
      </c>
      <c r="C23207">
        <v>5148</v>
      </c>
      <c r="D23207">
        <v>4</v>
      </c>
      <c r="E23207">
        <v>1</v>
      </c>
    </row>
    <row r="23208" spans="1:5" outlineLevel="2" x14ac:dyDescent="0.2">
      <c r="A23208" s="1">
        <v>5496332882177</v>
      </c>
      <c r="B23208">
        <v>4</v>
      </c>
      <c r="C23208">
        <v>5168</v>
      </c>
      <c r="D23208">
        <v>4</v>
      </c>
      <c r="E23208">
        <v>1</v>
      </c>
    </row>
    <row r="23209" spans="1:5" outlineLevel="1" x14ac:dyDescent="0.2">
      <c r="A23209" s="2" t="s">
        <v>5856</v>
      </c>
      <c r="E23209">
        <f>SUBTOTAL(9,E23206:E23208)</f>
        <v>3</v>
      </c>
    </row>
    <row r="23210" spans="1:5" outlineLevel="2" x14ac:dyDescent="0.2">
      <c r="A23210" s="1">
        <v>5496343907687</v>
      </c>
      <c r="B23210">
        <v>2</v>
      </c>
      <c r="C23210">
        <v>1511</v>
      </c>
      <c r="D23210">
        <v>10</v>
      </c>
      <c r="E23210">
        <v>1</v>
      </c>
    </row>
    <row r="23211" spans="1:5" outlineLevel="2" x14ac:dyDescent="0.2">
      <c r="A23211" s="1">
        <v>5496343907687</v>
      </c>
      <c r="B23211">
        <v>2</v>
      </c>
      <c r="C23211">
        <v>1513</v>
      </c>
      <c r="D23211">
        <v>10</v>
      </c>
      <c r="E23211">
        <v>1</v>
      </c>
    </row>
    <row r="23212" spans="1:5" outlineLevel="2" x14ac:dyDescent="0.2">
      <c r="A23212" s="1">
        <v>5496343907687</v>
      </c>
      <c r="B23212">
        <v>2</v>
      </c>
      <c r="C23212">
        <v>1649</v>
      </c>
      <c r="D23212">
        <v>10</v>
      </c>
      <c r="E23212">
        <v>1</v>
      </c>
    </row>
    <row r="23213" spans="1:5" outlineLevel="2" x14ac:dyDescent="0.2">
      <c r="A23213" s="1">
        <v>5496343907687</v>
      </c>
      <c r="B23213">
        <v>2</v>
      </c>
      <c r="C23213">
        <v>1676</v>
      </c>
      <c r="D23213">
        <v>10</v>
      </c>
      <c r="E23213">
        <v>1</v>
      </c>
    </row>
    <row r="23214" spans="1:5" outlineLevel="2" x14ac:dyDescent="0.2">
      <c r="A23214" s="1">
        <v>5496343907687</v>
      </c>
      <c r="B23214">
        <v>2</v>
      </c>
      <c r="C23214">
        <v>1725</v>
      </c>
      <c r="D23214">
        <v>10</v>
      </c>
      <c r="E23214">
        <v>1</v>
      </c>
    </row>
    <row r="23215" spans="1:5" outlineLevel="2" x14ac:dyDescent="0.2">
      <c r="A23215" s="1">
        <v>5496343907687</v>
      </c>
      <c r="B23215">
        <v>2</v>
      </c>
      <c r="C23215">
        <v>1750</v>
      </c>
      <c r="D23215">
        <v>10</v>
      </c>
      <c r="E23215">
        <v>1</v>
      </c>
    </row>
    <row r="23216" spans="1:5" outlineLevel="2" x14ac:dyDescent="0.2">
      <c r="A23216" s="1">
        <v>5496343907687</v>
      </c>
      <c r="B23216">
        <v>2</v>
      </c>
      <c r="C23216">
        <v>1758</v>
      </c>
      <c r="D23216">
        <v>10</v>
      </c>
      <c r="E23216">
        <v>1</v>
      </c>
    </row>
    <row r="23217" spans="1:5" outlineLevel="2" x14ac:dyDescent="0.2">
      <c r="A23217" s="1">
        <v>5496343907687</v>
      </c>
      <c r="B23217">
        <v>2</v>
      </c>
      <c r="C23217">
        <v>1764</v>
      </c>
      <c r="D23217">
        <v>10</v>
      </c>
      <c r="E23217">
        <v>1</v>
      </c>
    </row>
    <row r="23218" spans="1:5" outlineLevel="2" x14ac:dyDescent="0.2">
      <c r="A23218" s="1">
        <v>5496343907687</v>
      </c>
      <c r="B23218">
        <v>2</v>
      </c>
      <c r="C23218">
        <v>1928</v>
      </c>
      <c r="D23218">
        <v>10</v>
      </c>
      <c r="E23218">
        <v>1</v>
      </c>
    </row>
    <row r="23219" spans="1:5" outlineLevel="1" x14ac:dyDescent="0.2">
      <c r="A23219" s="2" t="s">
        <v>5857</v>
      </c>
      <c r="E23219">
        <f>SUBTOTAL(9,E23210:E23218)</f>
        <v>9</v>
      </c>
    </row>
    <row r="23220" spans="1:5" outlineLevel="2" x14ac:dyDescent="0.2">
      <c r="A23220" s="1">
        <v>5496390264652</v>
      </c>
      <c r="B23220">
        <v>2</v>
      </c>
      <c r="C23220">
        <v>9050</v>
      </c>
      <c r="D23220">
        <v>4</v>
      </c>
      <c r="E23220">
        <v>1</v>
      </c>
    </row>
    <row r="23221" spans="1:5" outlineLevel="1" x14ac:dyDescent="0.2">
      <c r="A23221" s="2" t="s">
        <v>5858</v>
      </c>
      <c r="E23221">
        <f>SUBTOTAL(9,E23220:E23220)</f>
        <v>1</v>
      </c>
    </row>
    <row r="23222" spans="1:5" outlineLevel="2" x14ac:dyDescent="0.2">
      <c r="A23222" s="1">
        <v>5496511120604</v>
      </c>
      <c r="B23222">
        <v>2</v>
      </c>
      <c r="C23222">
        <v>7885</v>
      </c>
      <c r="D23222">
        <v>6</v>
      </c>
      <c r="E23222">
        <v>1</v>
      </c>
    </row>
    <row r="23223" spans="1:5" outlineLevel="2" x14ac:dyDescent="0.2">
      <c r="A23223" s="1">
        <v>5496511120604</v>
      </c>
      <c r="B23223">
        <v>2</v>
      </c>
      <c r="C23223">
        <v>7887</v>
      </c>
      <c r="D23223">
        <v>6</v>
      </c>
      <c r="E23223">
        <v>1</v>
      </c>
    </row>
    <row r="23224" spans="1:5" outlineLevel="2" x14ac:dyDescent="0.2">
      <c r="A23224" s="1">
        <v>5496511120604</v>
      </c>
      <c r="B23224">
        <v>2</v>
      </c>
      <c r="C23224">
        <v>7905</v>
      </c>
      <c r="D23224">
        <v>6</v>
      </c>
      <c r="E23224">
        <v>1</v>
      </c>
    </row>
    <row r="23225" spans="1:5" outlineLevel="2" x14ac:dyDescent="0.2">
      <c r="A23225" s="1">
        <v>5496511120604</v>
      </c>
      <c r="B23225">
        <v>2</v>
      </c>
      <c r="C23225">
        <v>7907</v>
      </c>
      <c r="D23225">
        <v>6</v>
      </c>
      <c r="E23225">
        <v>1</v>
      </c>
    </row>
    <row r="23226" spans="1:5" outlineLevel="2" x14ac:dyDescent="0.2">
      <c r="A23226" s="1">
        <v>5496511120604</v>
      </c>
      <c r="B23226">
        <v>2</v>
      </c>
      <c r="C23226">
        <v>8034</v>
      </c>
      <c r="D23226">
        <v>6</v>
      </c>
      <c r="E23226">
        <v>1</v>
      </c>
    </row>
    <row r="23227" spans="1:5" outlineLevel="2" x14ac:dyDescent="0.2">
      <c r="A23227" s="1">
        <v>5496511120604</v>
      </c>
      <c r="B23227">
        <v>2</v>
      </c>
      <c r="C23227">
        <v>8068</v>
      </c>
      <c r="D23227">
        <v>6</v>
      </c>
      <c r="E23227">
        <v>1</v>
      </c>
    </row>
    <row r="23228" spans="1:5" outlineLevel="2" x14ac:dyDescent="0.2">
      <c r="A23228" s="1">
        <v>5496511120604</v>
      </c>
      <c r="B23228">
        <v>2</v>
      </c>
      <c r="C23228">
        <v>8130</v>
      </c>
      <c r="D23228">
        <v>6</v>
      </c>
      <c r="E23228">
        <v>1</v>
      </c>
    </row>
    <row r="23229" spans="1:5" outlineLevel="2" x14ac:dyDescent="0.2">
      <c r="A23229" s="1">
        <v>5496511120604</v>
      </c>
      <c r="B23229">
        <v>2</v>
      </c>
      <c r="C23229">
        <v>8136</v>
      </c>
      <c r="D23229">
        <v>6</v>
      </c>
      <c r="E23229">
        <v>1</v>
      </c>
    </row>
    <row r="23230" spans="1:5" outlineLevel="2" x14ac:dyDescent="0.2">
      <c r="A23230" s="1">
        <v>5496511120604</v>
      </c>
      <c r="B23230">
        <v>2</v>
      </c>
      <c r="C23230">
        <v>8138</v>
      </c>
      <c r="D23230">
        <v>6</v>
      </c>
      <c r="E23230">
        <v>1</v>
      </c>
    </row>
    <row r="23231" spans="1:5" outlineLevel="2" x14ac:dyDescent="0.2">
      <c r="A23231" s="1">
        <v>5496511120604</v>
      </c>
      <c r="B23231">
        <v>2</v>
      </c>
      <c r="C23231">
        <v>8140</v>
      </c>
      <c r="D23231">
        <v>6</v>
      </c>
      <c r="E23231">
        <v>1</v>
      </c>
    </row>
    <row r="23232" spans="1:5" outlineLevel="2" x14ac:dyDescent="0.2">
      <c r="A23232" s="1">
        <v>5496511120604</v>
      </c>
      <c r="B23232">
        <v>2</v>
      </c>
      <c r="C23232">
        <v>8178</v>
      </c>
      <c r="D23232">
        <v>6</v>
      </c>
      <c r="E23232">
        <v>1</v>
      </c>
    </row>
    <row r="23233" spans="1:5" outlineLevel="2" x14ac:dyDescent="0.2">
      <c r="A23233" s="1">
        <v>5496511120604</v>
      </c>
      <c r="B23233">
        <v>2</v>
      </c>
      <c r="C23233">
        <v>8180</v>
      </c>
      <c r="D23233">
        <v>6</v>
      </c>
      <c r="E23233">
        <v>1</v>
      </c>
    </row>
    <row r="23234" spans="1:5" outlineLevel="2" x14ac:dyDescent="0.2">
      <c r="A23234" s="1">
        <v>5496511120604</v>
      </c>
      <c r="B23234">
        <v>2</v>
      </c>
      <c r="C23234">
        <v>8393</v>
      </c>
      <c r="D23234">
        <v>6</v>
      </c>
      <c r="E23234">
        <v>1</v>
      </c>
    </row>
    <row r="23235" spans="1:5" outlineLevel="2" x14ac:dyDescent="0.2">
      <c r="A23235" s="1">
        <v>5496511120604</v>
      </c>
      <c r="B23235">
        <v>2</v>
      </c>
      <c r="C23235">
        <v>8481</v>
      </c>
      <c r="D23235">
        <v>6</v>
      </c>
      <c r="E23235">
        <v>1</v>
      </c>
    </row>
    <row r="23236" spans="1:5" outlineLevel="2" x14ac:dyDescent="0.2">
      <c r="A23236" s="1">
        <v>5496511120604</v>
      </c>
      <c r="B23236">
        <v>2</v>
      </c>
      <c r="C23236">
        <v>8487</v>
      </c>
      <c r="D23236">
        <v>6</v>
      </c>
      <c r="E23236">
        <v>1</v>
      </c>
    </row>
    <row r="23237" spans="1:5" outlineLevel="1" x14ac:dyDescent="0.2">
      <c r="A23237" s="2" t="s">
        <v>5859</v>
      </c>
      <c r="E23237">
        <f>SUBTOTAL(9,E23222:E23236)</f>
        <v>15</v>
      </c>
    </row>
    <row r="23238" spans="1:5" outlineLevel="2" x14ac:dyDescent="0.2">
      <c r="A23238" s="1">
        <v>5496715760423</v>
      </c>
      <c r="B23238">
        <v>2</v>
      </c>
      <c r="C23238">
        <v>1643</v>
      </c>
      <c r="D23238">
        <v>10</v>
      </c>
      <c r="E23238">
        <v>1</v>
      </c>
    </row>
    <row r="23239" spans="1:5" outlineLevel="2" x14ac:dyDescent="0.2">
      <c r="A23239" s="1">
        <v>5496715760423</v>
      </c>
      <c r="B23239">
        <v>2</v>
      </c>
      <c r="C23239">
        <v>1664</v>
      </c>
      <c r="D23239">
        <v>10</v>
      </c>
      <c r="E23239">
        <v>1</v>
      </c>
    </row>
    <row r="23240" spans="1:5" outlineLevel="2" x14ac:dyDescent="0.2">
      <c r="A23240" s="1">
        <v>5496715760423</v>
      </c>
      <c r="B23240">
        <v>2</v>
      </c>
      <c r="C23240">
        <v>1682</v>
      </c>
      <c r="D23240">
        <v>10</v>
      </c>
      <c r="E23240">
        <v>1</v>
      </c>
    </row>
    <row r="23241" spans="1:5" outlineLevel="2" x14ac:dyDescent="0.2">
      <c r="A23241" s="1">
        <v>5496715760423</v>
      </c>
      <c r="B23241">
        <v>2</v>
      </c>
      <c r="C23241">
        <v>1737</v>
      </c>
      <c r="D23241">
        <v>10</v>
      </c>
      <c r="E23241">
        <v>1</v>
      </c>
    </row>
    <row r="23242" spans="1:5" outlineLevel="2" x14ac:dyDescent="0.2">
      <c r="A23242" s="1">
        <v>5496715760423</v>
      </c>
      <c r="B23242">
        <v>2</v>
      </c>
      <c r="C23242">
        <v>1739</v>
      </c>
      <c r="D23242">
        <v>10</v>
      </c>
      <c r="E23242">
        <v>1</v>
      </c>
    </row>
    <row r="23243" spans="1:5" outlineLevel="2" x14ac:dyDescent="0.2">
      <c r="A23243" s="1">
        <v>5496715760423</v>
      </c>
      <c r="B23243">
        <v>2</v>
      </c>
      <c r="C23243">
        <v>1794</v>
      </c>
      <c r="D23243">
        <v>10</v>
      </c>
      <c r="E23243">
        <v>1</v>
      </c>
    </row>
    <row r="23244" spans="1:5" outlineLevel="2" x14ac:dyDescent="0.2">
      <c r="A23244" s="1">
        <v>5496715760423</v>
      </c>
      <c r="B23244">
        <v>2</v>
      </c>
      <c r="C23244">
        <v>1914</v>
      </c>
      <c r="D23244">
        <v>10</v>
      </c>
      <c r="E23244">
        <v>1</v>
      </c>
    </row>
    <row r="23245" spans="1:5" outlineLevel="2" x14ac:dyDescent="0.2">
      <c r="A23245" s="1">
        <v>5496715760423</v>
      </c>
      <c r="B23245">
        <v>2</v>
      </c>
      <c r="C23245">
        <v>1930</v>
      </c>
      <c r="D23245">
        <v>10</v>
      </c>
      <c r="E23245">
        <v>1</v>
      </c>
    </row>
    <row r="23246" spans="1:5" outlineLevel="1" x14ac:dyDescent="0.2">
      <c r="A23246" s="2" t="s">
        <v>5860</v>
      </c>
      <c r="E23246">
        <f>SUBTOTAL(9,E23238:E23245)</f>
        <v>8</v>
      </c>
    </row>
    <row r="23247" spans="1:5" outlineLevel="2" x14ac:dyDescent="0.2">
      <c r="A23247" s="1">
        <v>5496870217379</v>
      </c>
      <c r="B23247">
        <v>2</v>
      </c>
      <c r="C23247">
        <v>1499</v>
      </c>
      <c r="D23247">
        <v>10</v>
      </c>
      <c r="E23247">
        <v>1</v>
      </c>
    </row>
    <row r="23248" spans="1:5" outlineLevel="2" x14ac:dyDescent="0.2">
      <c r="A23248" s="1">
        <v>5496870217379</v>
      </c>
      <c r="B23248">
        <v>2</v>
      </c>
      <c r="C23248">
        <v>1571</v>
      </c>
      <c r="D23248">
        <v>10</v>
      </c>
      <c r="E23248">
        <v>1</v>
      </c>
    </row>
    <row r="23249" spans="1:5" outlineLevel="2" x14ac:dyDescent="0.2">
      <c r="A23249" s="1">
        <v>5496870217379</v>
      </c>
      <c r="B23249">
        <v>2</v>
      </c>
      <c r="C23249">
        <v>1651</v>
      </c>
      <c r="D23249">
        <v>10</v>
      </c>
      <c r="E23249">
        <v>1</v>
      </c>
    </row>
    <row r="23250" spans="1:5" outlineLevel="2" x14ac:dyDescent="0.2">
      <c r="A23250" s="1">
        <v>5496870217379</v>
      </c>
      <c r="B23250">
        <v>2</v>
      </c>
      <c r="C23250">
        <v>1756</v>
      </c>
      <c r="D23250">
        <v>10</v>
      </c>
      <c r="E23250">
        <v>1</v>
      </c>
    </row>
    <row r="23251" spans="1:5" outlineLevel="2" x14ac:dyDescent="0.2">
      <c r="A23251" s="1">
        <v>5496870217379</v>
      </c>
      <c r="B23251">
        <v>2</v>
      </c>
      <c r="C23251">
        <v>1766</v>
      </c>
      <c r="D23251">
        <v>10</v>
      </c>
      <c r="E23251">
        <v>1</v>
      </c>
    </row>
    <row r="23252" spans="1:5" outlineLevel="2" x14ac:dyDescent="0.2">
      <c r="A23252" s="1">
        <v>5496870217379</v>
      </c>
      <c r="B23252">
        <v>2</v>
      </c>
      <c r="C23252">
        <v>1833</v>
      </c>
      <c r="D23252">
        <v>10</v>
      </c>
      <c r="E23252">
        <v>1</v>
      </c>
    </row>
    <row r="23253" spans="1:5" outlineLevel="2" x14ac:dyDescent="0.2">
      <c r="A23253" s="1">
        <v>5496870217379</v>
      </c>
      <c r="B23253">
        <v>2</v>
      </c>
      <c r="C23253">
        <v>1839</v>
      </c>
      <c r="D23253">
        <v>10</v>
      </c>
      <c r="E23253">
        <v>1</v>
      </c>
    </row>
    <row r="23254" spans="1:5" outlineLevel="2" x14ac:dyDescent="0.2">
      <c r="A23254" s="1">
        <v>5496870217379</v>
      </c>
      <c r="B23254">
        <v>2</v>
      </c>
      <c r="C23254">
        <v>1853</v>
      </c>
      <c r="D23254">
        <v>10</v>
      </c>
      <c r="E23254">
        <v>1</v>
      </c>
    </row>
    <row r="23255" spans="1:5" outlineLevel="2" x14ac:dyDescent="0.2">
      <c r="A23255" s="1">
        <v>5496870217379</v>
      </c>
      <c r="B23255">
        <v>2</v>
      </c>
      <c r="C23255">
        <v>1926</v>
      </c>
      <c r="D23255">
        <v>10</v>
      </c>
      <c r="E23255">
        <v>1</v>
      </c>
    </row>
    <row r="23256" spans="1:5" outlineLevel="2" x14ac:dyDescent="0.2">
      <c r="A23256" s="1">
        <v>5496870217379</v>
      </c>
      <c r="B23256">
        <v>2</v>
      </c>
      <c r="C23256">
        <v>1959</v>
      </c>
      <c r="D23256">
        <v>10</v>
      </c>
      <c r="E23256">
        <v>1</v>
      </c>
    </row>
    <row r="23257" spans="1:5" outlineLevel="2" x14ac:dyDescent="0.2">
      <c r="A23257" s="1">
        <v>5496870217379</v>
      </c>
      <c r="B23257">
        <v>2</v>
      </c>
      <c r="C23257">
        <v>1977</v>
      </c>
      <c r="D23257">
        <v>10</v>
      </c>
      <c r="E23257">
        <v>1</v>
      </c>
    </row>
    <row r="23258" spans="1:5" outlineLevel="1" x14ac:dyDescent="0.2">
      <c r="A23258" s="2" t="s">
        <v>5861</v>
      </c>
      <c r="E23258">
        <f>SUBTOTAL(9,E23247:E23257)</f>
        <v>11</v>
      </c>
    </row>
    <row r="23259" spans="1:5" outlineLevel="2" x14ac:dyDescent="0.2">
      <c r="A23259" s="1">
        <v>5496894852650</v>
      </c>
      <c r="B23259">
        <v>2</v>
      </c>
      <c r="C23259">
        <v>3166</v>
      </c>
      <c r="D23259">
        <v>4</v>
      </c>
      <c r="E23259">
        <v>1</v>
      </c>
    </row>
    <row r="23260" spans="1:5" outlineLevel="1" x14ac:dyDescent="0.2">
      <c r="A23260" s="2" t="s">
        <v>5862</v>
      </c>
      <c r="E23260">
        <f>SUBTOTAL(9,E23259:E23259)</f>
        <v>1</v>
      </c>
    </row>
    <row r="23261" spans="1:5" outlineLevel="2" x14ac:dyDescent="0.2">
      <c r="A23261" s="1">
        <v>5496905137857</v>
      </c>
      <c r="B23261">
        <v>4</v>
      </c>
      <c r="C23261">
        <v>5147</v>
      </c>
      <c r="D23261">
        <v>2</v>
      </c>
      <c r="E23261">
        <v>1</v>
      </c>
    </row>
    <row r="23262" spans="1:5" outlineLevel="1" x14ac:dyDescent="0.2">
      <c r="A23262" s="2" t="s">
        <v>5863</v>
      </c>
      <c r="E23262">
        <f>SUBTOTAL(9,E23261:E23261)</f>
        <v>1</v>
      </c>
    </row>
    <row r="23263" spans="1:5" outlineLevel="2" x14ac:dyDescent="0.2">
      <c r="A23263" s="1">
        <v>5497012878303</v>
      </c>
      <c r="B23263">
        <v>2</v>
      </c>
      <c r="C23263">
        <v>1516</v>
      </c>
      <c r="D23263">
        <v>8</v>
      </c>
      <c r="E23263">
        <v>1</v>
      </c>
    </row>
    <row r="23264" spans="1:5" outlineLevel="2" x14ac:dyDescent="0.2">
      <c r="A23264" s="1">
        <v>5497012878303</v>
      </c>
      <c r="B23264">
        <v>2</v>
      </c>
      <c r="C23264">
        <v>1675</v>
      </c>
      <c r="D23264">
        <v>8</v>
      </c>
      <c r="E23264">
        <v>1</v>
      </c>
    </row>
    <row r="23265" spans="1:5" outlineLevel="2" x14ac:dyDescent="0.2">
      <c r="A23265" s="1">
        <v>5497012878303</v>
      </c>
      <c r="B23265">
        <v>2</v>
      </c>
      <c r="C23265">
        <v>1681</v>
      </c>
      <c r="D23265">
        <v>8</v>
      </c>
      <c r="E23265">
        <v>1</v>
      </c>
    </row>
    <row r="23266" spans="1:5" outlineLevel="2" x14ac:dyDescent="0.2">
      <c r="A23266" s="1">
        <v>5497012878303</v>
      </c>
      <c r="B23266">
        <v>2</v>
      </c>
      <c r="C23266">
        <v>1726</v>
      </c>
      <c r="D23266">
        <v>8</v>
      </c>
      <c r="E23266">
        <v>1</v>
      </c>
    </row>
    <row r="23267" spans="1:5" outlineLevel="2" x14ac:dyDescent="0.2">
      <c r="A23267" s="1">
        <v>5497012878303</v>
      </c>
      <c r="B23267">
        <v>2</v>
      </c>
      <c r="C23267">
        <v>1736</v>
      </c>
      <c r="D23267">
        <v>8</v>
      </c>
      <c r="E23267">
        <v>1</v>
      </c>
    </row>
    <row r="23268" spans="1:5" outlineLevel="2" x14ac:dyDescent="0.2">
      <c r="A23268" s="1">
        <v>5497012878303</v>
      </c>
      <c r="B23268">
        <v>2</v>
      </c>
      <c r="C23268">
        <v>1755</v>
      </c>
      <c r="D23268">
        <v>8</v>
      </c>
      <c r="E23268">
        <v>1</v>
      </c>
    </row>
    <row r="23269" spans="1:5" outlineLevel="2" x14ac:dyDescent="0.2">
      <c r="A23269" s="1">
        <v>5497012878303</v>
      </c>
      <c r="B23269">
        <v>2</v>
      </c>
      <c r="C23269">
        <v>1852</v>
      </c>
      <c r="D23269">
        <v>8</v>
      </c>
      <c r="E23269">
        <v>1</v>
      </c>
    </row>
    <row r="23270" spans="1:5" outlineLevel="2" x14ac:dyDescent="0.2">
      <c r="A23270" s="1">
        <v>5497012878303</v>
      </c>
      <c r="B23270">
        <v>2</v>
      </c>
      <c r="C23270">
        <v>1854</v>
      </c>
      <c r="D23270">
        <v>8</v>
      </c>
      <c r="E23270">
        <v>1</v>
      </c>
    </row>
    <row r="23271" spans="1:5" outlineLevel="2" x14ac:dyDescent="0.2">
      <c r="A23271" s="1">
        <v>5497012878303</v>
      </c>
      <c r="B23271">
        <v>2</v>
      </c>
      <c r="C23271">
        <v>1925</v>
      </c>
      <c r="D23271">
        <v>8</v>
      </c>
      <c r="E23271">
        <v>1</v>
      </c>
    </row>
    <row r="23272" spans="1:5" outlineLevel="2" x14ac:dyDescent="0.2">
      <c r="A23272" s="1">
        <v>5497012878303</v>
      </c>
      <c r="B23272">
        <v>2</v>
      </c>
      <c r="C23272">
        <v>1927</v>
      </c>
      <c r="D23272">
        <v>8</v>
      </c>
      <c r="E23272">
        <v>1</v>
      </c>
    </row>
    <row r="23273" spans="1:5" outlineLevel="2" x14ac:dyDescent="0.2">
      <c r="A23273" s="1">
        <v>5497012878303</v>
      </c>
      <c r="B23273">
        <v>2</v>
      </c>
      <c r="C23273">
        <v>1929</v>
      </c>
      <c r="D23273">
        <v>8</v>
      </c>
      <c r="E23273">
        <v>1</v>
      </c>
    </row>
    <row r="23274" spans="1:5" outlineLevel="2" x14ac:dyDescent="0.2">
      <c r="A23274" s="1">
        <v>5497012878303</v>
      </c>
      <c r="B23274">
        <v>2</v>
      </c>
      <c r="C23274">
        <v>1954</v>
      </c>
      <c r="D23274">
        <v>8</v>
      </c>
      <c r="E23274">
        <v>1</v>
      </c>
    </row>
    <row r="23275" spans="1:5" outlineLevel="1" x14ac:dyDescent="0.2">
      <c r="A23275" s="2" t="s">
        <v>5864</v>
      </c>
      <c r="E23275">
        <f>SUBTOTAL(9,E23263:E23274)</f>
        <v>12</v>
      </c>
    </row>
    <row r="23276" spans="1:5" outlineLevel="2" x14ac:dyDescent="0.2">
      <c r="A23276" s="1">
        <v>5497143004826</v>
      </c>
      <c r="B23276">
        <v>3</v>
      </c>
      <c r="C23276">
        <v>14569</v>
      </c>
      <c r="D23276">
        <v>4</v>
      </c>
      <c r="E23276">
        <v>1</v>
      </c>
    </row>
    <row r="23277" spans="1:5" outlineLevel="2" x14ac:dyDescent="0.2">
      <c r="A23277" s="1">
        <v>5497143004826</v>
      </c>
      <c r="B23277">
        <v>3</v>
      </c>
      <c r="C23277">
        <v>14571</v>
      </c>
      <c r="D23277">
        <v>4</v>
      </c>
      <c r="E23277">
        <v>1</v>
      </c>
    </row>
    <row r="23278" spans="1:5" outlineLevel="2" x14ac:dyDescent="0.2">
      <c r="A23278" s="1">
        <v>5497143004826</v>
      </c>
      <c r="B23278">
        <v>3</v>
      </c>
      <c r="C23278">
        <v>14576</v>
      </c>
      <c r="D23278">
        <v>4</v>
      </c>
      <c r="E23278">
        <v>1</v>
      </c>
    </row>
    <row r="23279" spans="1:5" outlineLevel="2" x14ac:dyDescent="0.2">
      <c r="A23279" s="1">
        <v>5497143004826</v>
      </c>
      <c r="B23279">
        <v>3</v>
      </c>
      <c r="C23279">
        <v>14588</v>
      </c>
      <c r="D23279">
        <v>4</v>
      </c>
      <c r="E23279">
        <v>1</v>
      </c>
    </row>
    <row r="23280" spans="1:5" outlineLevel="1" x14ac:dyDescent="0.2">
      <c r="A23280" s="2" t="s">
        <v>5865</v>
      </c>
      <c r="E23280">
        <f>SUBTOTAL(9,E23276:E23279)</f>
        <v>4</v>
      </c>
    </row>
    <row r="23281" spans="1:5" outlineLevel="2" x14ac:dyDescent="0.2">
      <c r="A23281" s="1">
        <v>5497281142531</v>
      </c>
      <c r="B23281">
        <v>2</v>
      </c>
      <c r="C23281">
        <v>15553</v>
      </c>
      <c r="D23281">
        <v>6</v>
      </c>
      <c r="E23281">
        <v>1</v>
      </c>
    </row>
    <row r="23282" spans="1:5" outlineLevel="2" x14ac:dyDescent="0.2">
      <c r="A23282" s="1">
        <v>5497281142531</v>
      </c>
      <c r="B23282">
        <v>2</v>
      </c>
      <c r="C23282">
        <v>15555</v>
      </c>
      <c r="D23282">
        <v>6</v>
      </c>
      <c r="E23282">
        <v>1</v>
      </c>
    </row>
    <row r="23283" spans="1:5" outlineLevel="2" x14ac:dyDescent="0.2">
      <c r="A23283" s="1">
        <v>5497281142531</v>
      </c>
      <c r="B23283">
        <v>2</v>
      </c>
      <c r="C23283">
        <v>15557</v>
      </c>
      <c r="D23283">
        <v>6</v>
      </c>
      <c r="E23283">
        <v>1</v>
      </c>
    </row>
    <row r="23284" spans="1:5" outlineLevel="2" x14ac:dyDescent="0.2">
      <c r="A23284" s="1">
        <v>5497281142531</v>
      </c>
      <c r="B23284">
        <v>2</v>
      </c>
      <c r="C23284">
        <v>15559</v>
      </c>
      <c r="D23284">
        <v>6</v>
      </c>
      <c r="E23284">
        <v>1</v>
      </c>
    </row>
    <row r="23285" spans="1:5" outlineLevel="2" x14ac:dyDescent="0.2">
      <c r="A23285" s="1">
        <v>5497281142531</v>
      </c>
      <c r="B23285">
        <v>2</v>
      </c>
      <c r="C23285">
        <v>15561</v>
      </c>
      <c r="D23285">
        <v>6</v>
      </c>
      <c r="E23285">
        <v>1</v>
      </c>
    </row>
    <row r="23286" spans="1:5" outlineLevel="2" x14ac:dyDescent="0.2">
      <c r="A23286" s="1">
        <v>5497281142531</v>
      </c>
      <c r="B23286">
        <v>2</v>
      </c>
      <c r="C23286">
        <v>15563</v>
      </c>
      <c r="D23286">
        <v>6</v>
      </c>
      <c r="E23286">
        <v>1</v>
      </c>
    </row>
    <row r="23287" spans="1:5" outlineLevel="2" x14ac:dyDescent="0.2">
      <c r="A23287" s="1">
        <v>5497281142531</v>
      </c>
      <c r="B23287">
        <v>2</v>
      </c>
      <c r="C23287">
        <v>15565</v>
      </c>
      <c r="D23287">
        <v>6</v>
      </c>
      <c r="E23287">
        <v>1</v>
      </c>
    </row>
    <row r="23288" spans="1:5" outlineLevel="2" x14ac:dyDescent="0.2">
      <c r="A23288" s="1">
        <v>5497281142531</v>
      </c>
      <c r="B23288">
        <v>2</v>
      </c>
      <c r="C23288">
        <v>15567</v>
      </c>
      <c r="D23288">
        <v>6</v>
      </c>
      <c r="E23288">
        <v>1</v>
      </c>
    </row>
    <row r="23289" spans="1:5" outlineLevel="2" x14ac:dyDescent="0.2">
      <c r="A23289" s="1">
        <v>5497281142531</v>
      </c>
      <c r="B23289">
        <v>2</v>
      </c>
      <c r="C23289">
        <v>15569</v>
      </c>
      <c r="D23289">
        <v>6</v>
      </c>
      <c r="E23289">
        <v>1</v>
      </c>
    </row>
    <row r="23290" spans="1:5" outlineLevel="2" x14ac:dyDescent="0.2">
      <c r="A23290" s="1">
        <v>5497281142531</v>
      </c>
      <c r="B23290">
        <v>2</v>
      </c>
      <c r="C23290">
        <v>15571</v>
      </c>
      <c r="D23290">
        <v>6</v>
      </c>
      <c r="E23290">
        <v>1</v>
      </c>
    </row>
    <row r="23291" spans="1:5" outlineLevel="2" x14ac:dyDescent="0.2">
      <c r="A23291" s="1">
        <v>5497281142531</v>
      </c>
      <c r="B23291">
        <v>2</v>
      </c>
      <c r="C23291">
        <v>15573</v>
      </c>
      <c r="D23291">
        <v>6</v>
      </c>
      <c r="E23291">
        <v>1</v>
      </c>
    </row>
    <row r="23292" spans="1:5" outlineLevel="2" x14ac:dyDescent="0.2">
      <c r="A23292" s="1">
        <v>5497281142531</v>
      </c>
      <c r="B23292">
        <v>2</v>
      </c>
      <c r="C23292">
        <v>15575</v>
      </c>
      <c r="D23292">
        <v>6</v>
      </c>
      <c r="E23292">
        <v>1</v>
      </c>
    </row>
    <row r="23293" spans="1:5" outlineLevel="2" x14ac:dyDescent="0.2">
      <c r="A23293" s="1">
        <v>5497281142531</v>
      </c>
      <c r="B23293">
        <v>2</v>
      </c>
      <c r="C23293">
        <v>15724</v>
      </c>
      <c r="D23293">
        <v>6</v>
      </c>
      <c r="E23293">
        <v>1</v>
      </c>
    </row>
    <row r="23294" spans="1:5" outlineLevel="2" x14ac:dyDescent="0.2">
      <c r="A23294" s="1">
        <v>5497281142531</v>
      </c>
      <c r="B23294">
        <v>2</v>
      </c>
      <c r="C23294">
        <v>15726</v>
      </c>
      <c r="D23294">
        <v>6</v>
      </c>
      <c r="E23294">
        <v>1</v>
      </c>
    </row>
    <row r="23295" spans="1:5" outlineLevel="2" x14ac:dyDescent="0.2">
      <c r="A23295" s="1">
        <v>5497281142531</v>
      </c>
      <c r="B23295">
        <v>2</v>
      </c>
      <c r="C23295">
        <v>15728</v>
      </c>
      <c r="D23295">
        <v>6</v>
      </c>
      <c r="E23295">
        <v>1</v>
      </c>
    </row>
    <row r="23296" spans="1:5" outlineLevel="2" x14ac:dyDescent="0.2">
      <c r="A23296" s="1">
        <v>5497281142531</v>
      </c>
      <c r="B23296">
        <v>2</v>
      </c>
      <c r="C23296">
        <v>15730</v>
      </c>
      <c r="D23296">
        <v>6</v>
      </c>
      <c r="E23296">
        <v>1</v>
      </c>
    </row>
    <row r="23297" spans="1:5" outlineLevel="2" x14ac:dyDescent="0.2">
      <c r="A23297" s="1">
        <v>5497281142531</v>
      </c>
      <c r="B23297">
        <v>2</v>
      </c>
      <c r="C23297">
        <v>15732</v>
      </c>
      <c r="D23297">
        <v>6</v>
      </c>
      <c r="E23297">
        <v>1</v>
      </c>
    </row>
    <row r="23298" spans="1:5" outlineLevel="2" x14ac:dyDescent="0.2">
      <c r="A23298" s="1">
        <v>5497281142531</v>
      </c>
      <c r="B23298">
        <v>2</v>
      </c>
      <c r="C23298">
        <v>15734</v>
      </c>
      <c r="D23298">
        <v>6</v>
      </c>
      <c r="E23298">
        <v>1</v>
      </c>
    </row>
    <row r="23299" spans="1:5" outlineLevel="2" x14ac:dyDescent="0.2">
      <c r="A23299" s="1">
        <v>5497281142531</v>
      </c>
      <c r="B23299">
        <v>2</v>
      </c>
      <c r="C23299">
        <v>15736</v>
      </c>
      <c r="D23299">
        <v>6</v>
      </c>
      <c r="E23299">
        <v>1</v>
      </c>
    </row>
    <row r="23300" spans="1:5" outlineLevel="2" x14ac:dyDescent="0.2">
      <c r="A23300" s="1">
        <v>5497281142531</v>
      </c>
      <c r="B23300">
        <v>2</v>
      </c>
      <c r="C23300">
        <v>15738</v>
      </c>
      <c r="D23300">
        <v>6</v>
      </c>
      <c r="E23300">
        <v>1</v>
      </c>
    </row>
    <row r="23301" spans="1:5" outlineLevel="2" x14ac:dyDescent="0.2">
      <c r="A23301" s="1">
        <v>5497281142531</v>
      </c>
      <c r="B23301">
        <v>2</v>
      </c>
      <c r="C23301">
        <v>15740</v>
      </c>
      <c r="D23301">
        <v>6</v>
      </c>
      <c r="E23301">
        <v>1</v>
      </c>
    </row>
    <row r="23302" spans="1:5" outlineLevel="2" x14ac:dyDescent="0.2">
      <c r="A23302" s="1">
        <v>5497281142531</v>
      </c>
      <c r="B23302">
        <v>2</v>
      </c>
      <c r="C23302">
        <v>15742</v>
      </c>
      <c r="D23302">
        <v>6</v>
      </c>
      <c r="E23302">
        <v>1</v>
      </c>
    </row>
    <row r="23303" spans="1:5" outlineLevel="2" x14ac:dyDescent="0.2">
      <c r="A23303" s="1">
        <v>5497281142531</v>
      </c>
      <c r="B23303">
        <v>2</v>
      </c>
      <c r="C23303">
        <v>15744</v>
      </c>
      <c r="D23303">
        <v>6</v>
      </c>
      <c r="E23303">
        <v>1</v>
      </c>
    </row>
    <row r="23304" spans="1:5" outlineLevel="2" x14ac:dyDescent="0.2">
      <c r="A23304" s="1">
        <v>5497281142531</v>
      </c>
      <c r="B23304">
        <v>2</v>
      </c>
      <c r="C23304">
        <v>15746</v>
      </c>
      <c r="D23304">
        <v>6</v>
      </c>
      <c r="E23304">
        <v>1</v>
      </c>
    </row>
    <row r="23305" spans="1:5" outlineLevel="2" x14ac:dyDescent="0.2">
      <c r="A23305" s="1">
        <v>5497281142531</v>
      </c>
      <c r="B23305">
        <v>2</v>
      </c>
      <c r="C23305">
        <v>15784</v>
      </c>
      <c r="D23305">
        <v>6</v>
      </c>
      <c r="E23305">
        <v>1</v>
      </c>
    </row>
    <row r="23306" spans="1:5" outlineLevel="2" x14ac:dyDescent="0.2">
      <c r="A23306" s="1">
        <v>5497281142531</v>
      </c>
      <c r="B23306">
        <v>2</v>
      </c>
      <c r="C23306">
        <v>15786</v>
      </c>
      <c r="D23306">
        <v>6</v>
      </c>
      <c r="E23306">
        <v>1</v>
      </c>
    </row>
    <row r="23307" spans="1:5" outlineLevel="2" x14ac:dyDescent="0.2">
      <c r="A23307" s="1">
        <v>5497281142531</v>
      </c>
      <c r="B23307">
        <v>2</v>
      </c>
      <c r="C23307">
        <v>15788</v>
      </c>
      <c r="D23307">
        <v>6</v>
      </c>
      <c r="E23307">
        <v>1</v>
      </c>
    </row>
    <row r="23308" spans="1:5" outlineLevel="2" x14ac:dyDescent="0.2">
      <c r="A23308" s="1">
        <v>5497281142531</v>
      </c>
      <c r="B23308">
        <v>2</v>
      </c>
      <c r="C23308">
        <v>15790</v>
      </c>
      <c r="D23308">
        <v>6</v>
      </c>
      <c r="E23308">
        <v>1</v>
      </c>
    </row>
    <row r="23309" spans="1:5" outlineLevel="2" x14ac:dyDescent="0.2">
      <c r="A23309" s="1">
        <v>5497281142531</v>
      </c>
      <c r="B23309">
        <v>2</v>
      </c>
      <c r="C23309">
        <v>15792</v>
      </c>
      <c r="D23309">
        <v>6</v>
      </c>
      <c r="E23309">
        <v>1</v>
      </c>
    </row>
    <row r="23310" spans="1:5" outlineLevel="2" x14ac:dyDescent="0.2">
      <c r="A23310" s="1">
        <v>5497281142531</v>
      </c>
      <c r="B23310">
        <v>2</v>
      </c>
      <c r="C23310">
        <v>15794</v>
      </c>
      <c r="D23310">
        <v>6</v>
      </c>
      <c r="E23310">
        <v>1</v>
      </c>
    </row>
    <row r="23311" spans="1:5" outlineLevel="2" x14ac:dyDescent="0.2">
      <c r="A23311" s="1">
        <v>5497281142531</v>
      </c>
      <c r="B23311">
        <v>2</v>
      </c>
      <c r="C23311">
        <v>15796</v>
      </c>
      <c r="D23311">
        <v>6</v>
      </c>
      <c r="E23311">
        <v>1</v>
      </c>
    </row>
    <row r="23312" spans="1:5" outlineLevel="2" x14ac:dyDescent="0.2">
      <c r="A23312" s="1">
        <v>5497281142531</v>
      </c>
      <c r="B23312">
        <v>2</v>
      </c>
      <c r="C23312">
        <v>15798</v>
      </c>
      <c r="D23312">
        <v>6</v>
      </c>
      <c r="E23312">
        <v>1</v>
      </c>
    </row>
    <row r="23313" spans="1:5" outlineLevel="2" x14ac:dyDescent="0.2">
      <c r="A23313" s="1">
        <v>5497281142531</v>
      </c>
      <c r="B23313">
        <v>2</v>
      </c>
      <c r="C23313">
        <v>15800</v>
      </c>
      <c r="D23313">
        <v>6</v>
      </c>
      <c r="E23313">
        <v>1</v>
      </c>
    </row>
    <row r="23314" spans="1:5" outlineLevel="2" x14ac:dyDescent="0.2">
      <c r="A23314" s="1">
        <v>5497281142531</v>
      </c>
      <c r="B23314">
        <v>2</v>
      </c>
      <c r="C23314">
        <v>15802</v>
      </c>
      <c r="D23314">
        <v>6</v>
      </c>
      <c r="E23314">
        <v>1</v>
      </c>
    </row>
    <row r="23315" spans="1:5" outlineLevel="2" x14ac:dyDescent="0.2">
      <c r="A23315" s="1">
        <v>5497281142531</v>
      </c>
      <c r="B23315">
        <v>2</v>
      </c>
      <c r="C23315">
        <v>15804</v>
      </c>
      <c r="D23315">
        <v>6</v>
      </c>
      <c r="E23315">
        <v>1</v>
      </c>
    </row>
    <row r="23316" spans="1:5" outlineLevel="2" x14ac:dyDescent="0.2">
      <c r="A23316" s="1">
        <v>5497281142531</v>
      </c>
      <c r="B23316">
        <v>2</v>
      </c>
      <c r="C23316">
        <v>15806</v>
      </c>
      <c r="D23316">
        <v>6</v>
      </c>
      <c r="E23316">
        <v>1</v>
      </c>
    </row>
    <row r="23317" spans="1:5" outlineLevel="2" x14ac:dyDescent="0.2">
      <c r="A23317" s="1">
        <v>5497281142531</v>
      </c>
      <c r="B23317">
        <v>2</v>
      </c>
      <c r="C23317">
        <v>15953</v>
      </c>
      <c r="D23317">
        <v>6</v>
      </c>
      <c r="E23317">
        <v>1</v>
      </c>
    </row>
    <row r="23318" spans="1:5" outlineLevel="2" x14ac:dyDescent="0.2">
      <c r="A23318" s="1">
        <v>5497281142531</v>
      </c>
      <c r="B23318">
        <v>2</v>
      </c>
      <c r="C23318">
        <v>15955</v>
      </c>
      <c r="D23318">
        <v>6</v>
      </c>
      <c r="E23318">
        <v>1</v>
      </c>
    </row>
    <row r="23319" spans="1:5" outlineLevel="2" x14ac:dyDescent="0.2">
      <c r="A23319" s="1">
        <v>5497281142531</v>
      </c>
      <c r="B23319">
        <v>2</v>
      </c>
      <c r="C23319">
        <v>15957</v>
      </c>
      <c r="D23319">
        <v>6</v>
      </c>
      <c r="E23319">
        <v>1</v>
      </c>
    </row>
    <row r="23320" spans="1:5" outlineLevel="2" x14ac:dyDescent="0.2">
      <c r="A23320" s="1">
        <v>5497281142531</v>
      </c>
      <c r="B23320">
        <v>2</v>
      </c>
      <c r="C23320">
        <v>15959</v>
      </c>
      <c r="D23320">
        <v>6</v>
      </c>
      <c r="E23320">
        <v>1</v>
      </c>
    </row>
    <row r="23321" spans="1:5" outlineLevel="2" x14ac:dyDescent="0.2">
      <c r="A23321" s="1">
        <v>5497281142531</v>
      </c>
      <c r="B23321">
        <v>2</v>
      </c>
      <c r="C23321">
        <v>15961</v>
      </c>
      <c r="D23321">
        <v>6</v>
      </c>
      <c r="E23321">
        <v>1</v>
      </c>
    </row>
    <row r="23322" spans="1:5" outlineLevel="2" x14ac:dyDescent="0.2">
      <c r="A23322" s="1">
        <v>5497281142531</v>
      </c>
      <c r="B23322">
        <v>2</v>
      </c>
      <c r="C23322">
        <v>15963</v>
      </c>
      <c r="D23322">
        <v>6</v>
      </c>
      <c r="E23322">
        <v>1</v>
      </c>
    </row>
    <row r="23323" spans="1:5" outlineLevel="2" x14ac:dyDescent="0.2">
      <c r="A23323" s="1">
        <v>5497281142531</v>
      </c>
      <c r="B23323">
        <v>2</v>
      </c>
      <c r="C23323">
        <v>15965</v>
      </c>
      <c r="D23323">
        <v>6</v>
      </c>
      <c r="E23323">
        <v>1</v>
      </c>
    </row>
    <row r="23324" spans="1:5" outlineLevel="2" x14ac:dyDescent="0.2">
      <c r="A23324" s="1">
        <v>5497281142531</v>
      </c>
      <c r="B23324">
        <v>2</v>
      </c>
      <c r="C23324">
        <v>15967</v>
      </c>
      <c r="D23324">
        <v>6</v>
      </c>
      <c r="E23324">
        <v>1</v>
      </c>
    </row>
    <row r="23325" spans="1:5" outlineLevel="2" x14ac:dyDescent="0.2">
      <c r="A23325" s="1">
        <v>5497281142531</v>
      </c>
      <c r="B23325">
        <v>2</v>
      </c>
      <c r="C23325">
        <v>15969</v>
      </c>
      <c r="D23325">
        <v>6</v>
      </c>
      <c r="E23325">
        <v>1</v>
      </c>
    </row>
    <row r="23326" spans="1:5" outlineLevel="2" x14ac:dyDescent="0.2">
      <c r="A23326" s="1">
        <v>5497281142531</v>
      </c>
      <c r="B23326">
        <v>2</v>
      </c>
      <c r="C23326">
        <v>15971</v>
      </c>
      <c r="D23326">
        <v>6</v>
      </c>
      <c r="E23326">
        <v>1</v>
      </c>
    </row>
    <row r="23327" spans="1:5" outlineLevel="2" x14ac:dyDescent="0.2">
      <c r="A23327" s="1">
        <v>5497281142531</v>
      </c>
      <c r="B23327">
        <v>2</v>
      </c>
      <c r="C23327">
        <v>15973</v>
      </c>
      <c r="D23327">
        <v>6</v>
      </c>
      <c r="E23327">
        <v>1</v>
      </c>
    </row>
    <row r="23328" spans="1:5" outlineLevel="2" x14ac:dyDescent="0.2">
      <c r="A23328" s="1">
        <v>5497281142531</v>
      </c>
      <c r="B23328">
        <v>2</v>
      </c>
      <c r="C23328">
        <v>15975</v>
      </c>
      <c r="D23328">
        <v>6</v>
      </c>
      <c r="E23328">
        <v>1</v>
      </c>
    </row>
    <row r="23329" spans="1:5" outlineLevel="2" x14ac:dyDescent="0.2">
      <c r="A23329" s="1">
        <v>5497281142531</v>
      </c>
      <c r="B23329">
        <v>2</v>
      </c>
      <c r="C23329">
        <v>15992</v>
      </c>
      <c r="D23329">
        <v>6</v>
      </c>
      <c r="E23329">
        <v>1</v>
      </c>
    </row>
    <row r="23330" spans="1:5" outlineLevel="2" x14ac:dyDescent="0.2">
      <c r="A23330" s="1">
        <v>5497281142531</v>
      </c>
      <c r="B23330">
        <v>2</v>
      </c>
      <c r="C23330">
        <v>15994</v>
      </c>
      <c r="D23330">
        <v>6</v>
      </c>
      <c r="E23330">
        <v>1</v>
      </c>
    </row>
    <row r="23331" spans="1:5" outlineLevel="2" x14ac:dyDescent="0.2">
      <c r="A23331" s="1">
        <v>5497281142531</v>
      </c>
      <c r="B23331">
        <v>2</v>
      </c>
      <c r="C23331">
        <v>15996</v>
      </c>
      <c r="D23331">
        <v>6</v>
      </c>
      <c r="E23331">
        <v>1</v>
      </c>
    </row>
    <row r="23332" spans="1:5" outlineLevel="2" x14ac:dyDescent="0.2">
      <c r="A23332" s="1">
        <v>5497281142531</v>
      </c>
      <c r="B23332">
        <v>2</v>
      </c>
      <c r="C23332">
        <v>15998</v>
      </c>
      <c r="D23332">
        <v>6</v>
      </c>
      <c r="E23332">
        <v>1</v>
      </c>
    </row>
    <row r="23333" spans="1:5" outlineLevel="2" x14ac:dyDescent="0.2">
      <c r="A23333" s="1">
        <v>5497281142531</v>
      </c>
      <c r="B23333">
        <v>2</v>
      </c>
      <c r="C23333">
        <v>16000</v>
      </c>
      <c r="D23333">
        <v>6</v>
      </c>
      <c r="E23333">
        <v>1</v>
      </c>
    </row>
    <row r="23334" spans="1:5" outlineLevel="2" x14ac:dyDescent="0.2">
      <c r="A23334" s="1">
        <v>5497281142531</v>
      </c>
      <c r="B23334">
        <v>2</v>
      </c>
      <c r="C23334">
        <v>16002</v>
      </c>
      <c r="D23334">
        <v>6</v>
      </c>
      <c r="E23334">
        <v>1</v>
      </c>
    </row>
    <row r="23335" spans="1:5" outlineLevel="2" x14ac:dyDescent="0.2">
      <c r="A23335" s="1">
        <v>5497281142531</v>
      </c>
      <c r="B23335">
        <v>2</v>
      </c>
      <c r="C23335">
        <v>16004</v>
      </c>
      <c r="D23335">
        <v>6</v>
      </c>
      <c r="E23335">
        <v>1</v>
      </c>
    </row>
    <row r="23336" spans="1:5" outlineLevel="2" x14ac:dyDescent="0.2">
      <c r="A23336" s="1">
        <v>5497281142531</v>
      </c>
      <c r="B23336">
        <v>2</v>
      </c>
      <c r="C23336">
        <v>16006</v>
      </c>
      <c r="D23336">
        <v>6</v>
      </c>
      <c r="E23336">
        <v>1</v>
      </c>
    </row>
    <row r="23337" spans="1:5" outlineLevel="2" x14ac:dyDescent="0.2">
      <c r="A23337" s="1">
        <v>5497281142531</v>
      </c>
      <c r="B23337">
        <v>2</v>
      </c>
      <c r="C23337">
        <v>16008</v>
      </c>
      <c r="D23337">
        <v>6</v>
      </c>
      <c r="E23337">
        <v>1</v>
      </c>
    </row>
    <row r="23338" spans="1:5" outlineLevel="2" x14ac:dyDescent="0.2">
      <c r="A23338" s="1">
        <v>5497281142531</v>
      </c>
      <c r="B23338">
        <v>2</v>
      </c>
      <c r="C23338">
        <v>16010</v>
      </c>
      <c r="D23338">
        <v>6</v>
      </c>
      <c r="E23338">
        <v>1</v>
      </c>
    </row>
    <row r="23339" spans="1:5" outlineLevel="2" x14ac:dyDescent="0.2">
      <c r="A23339" s="1">
        <v>5497281142531</v>
      </c>
      <c r="B23339">
        <v>2</v>
      </c>
      <c r="C23339">
        <v>16012</v>
      </c>
      <c r="D23339">
        <v>6</v>
      </c>
      <c r="E23339">
        <v>1</v>
      </c>
    </row>
    <row r="23340" spans="1:5" outlineLevel="2" x14ac:dyDescent="0.2">
      <c r="A23340" s="1">
        <v>5497281142531</v>
      </c>
      <c r="B23340">
        <v>2</v>
      </c>
      <c r="C23340">
        <v>16014</v>
      </c>
      <c r="D23340">
        <v>6</v>
      </c>
      <c r="E23340">
        <v>1</v>
      </c>
    </row>
    <row r="23341" spans="1:5" outlineLevel="1" x14ac:dyDescent="0.2">
      <c r="A23341" s="2" t="s">
        <v>5866</v>
      </c>
      <c r="E23341">
        <f>SUBTOTAL(9,E23281:E23340)</f>
        <v>60</v>
      </c>
    </row>
    <row r="23342" spans="1:5" outlineLevel="2" x14ac:dyDescent="0.2">
      <c r="A23342" s="1">
        <v>5497555592330</v>
      </c>
      <c r="B23342">
        <v>2</v>
      </c>
      <c r="C23342">
        <v>8877</v>
      </c>
      <c r="D23342">
        <v>4</v>
      </c>
      <c r="E23342">
        <v>1</v>
      </c>
    </row>
    <row r="23343" spans="1:5" outlineLevel="2" x14ac:dyDescent="0.2">
      <c r="A23343" s="1">
        <v>5497555592330</v>
      </c>
      <c r="B23343">
        <v>2</v>
      </c>
      <c r="C23343">
        <v>8904</v>
      </c>
      <c r="D23343">
        <v>4</v>
      </c>
      <c r="E23343">
        <v>1</v>
      </c>
    </row>
    <row r="23344" spans="1:5" outlineLevel="2" x14ac:dyDescent="0.2">
      <c r="A23344" s="1">
        <v>5497555592330</v>
      </c>
      <c r="B23344">
        <v>2</v>
      </c>
      <c r="C23344">
        <v>8957</v>
      </c>
      <c r="D23344">
        <v>4</v>
      </c>
      <c r="E23344">
        <v>1</v>
      </c>
    </row>
    <row r="23345" spans="1:5" outlineLevel="2" x14ac:dyDescent="0.2">
      <c r="A23345" s="1">
        <v>5497555592330</v>
      </c>
      <c r="B23345">
        <v>2</v>
      </c>
      <c r="C23345">
        <v>9019</v>
      </c>
      <c r="D23345">
        <v>4</v>
      </c>
      <c r="E23345">
        <v>1</v>
      </c>
    </row>
    <row r="23346" spans="1:5" outlineLevel="2" x14ac:dyDescent="0.2">
      <c r="A23346" s="1">
        <v>5497555592330</v>
      </c>
      <c r="B23346">
        <v>2</v>
      </c>
      <c r="C23346">
        <v>9076</v>
      </c>
      <c r="D23346">
        <v>4</v>
      </c>
      <c r="E23346">
        <v>1</v>
      </c>
    </row>
    <row r="23347" spans="1:5" outlineLevel="2" x14ac:dyDescent="0.2">
      <c r="A23347" s="1">
        <v>5497555592330</v>
      </c>
      <c r="B23347">
        <v>2</v>
      </c>
      <c r="C23347">
        <v>9103</v>
      </c>
      <c r="D23347">
        <v>4</v>
      </c>
      <c r="E23347">
        <v>1</v>
      </c>
    </row>
    <row r="23348" spans="1:5" outlineLevel="2" x14ac:dyDescent="0.2">
      <c r="A23348" s="1">
        <v>5497555592330</v>
      </c>
      <c r="B23348">
        <v>2</v>
      </c>
      <c r="C23348">
        <v>9186</v>
      </c>
      <c r="D23348">
        <v>4</v>
      </c>
      <c r="E23348">
        <v>1</v>
      </c>
    </row>
    <row r="23349" spans="1:5" outlineLevel="2" x14ac:dyDescent="0.2">
      <c r="A23349" s="1">
        <v>5497555592330</v>
      </c>
      <c r="B23349">
        <v>2</v>
      </c>
      <c r="C23349">
        <v>9213</v>
      </c>
      <c r="D23349">
        <v>4</v>
      </c>
      <c r="E23349">
        <v>1</v>
      </c>
    </row>
    <row r="23350" spans="1:5" outlineLevel="2" x14ac:dyDescent="0.2">
      <c r="A23350" s="1">
        <v>5497555592330</v>
      </c>
      <c r="B23350">
        <v>2</v>
      </c>
      <c r="C23350">
        <v>9240</v>
      </c>
      <c r="D23350">
        <v>4</v>
      </c>
      <c r="E23350">
        <v>1</v>
      </c>
    </row>
    <row r="23351" spans="1:5" outlineLevel="1" x14ac:dyDescent="0.2">
      <c r="A23351" s="2" t="s">
        <v>5867</v>
      </c>
      <c r="E23351">
        <f>SUBTOTAL(9,E23342:E23350)</f>
        <v>9</v>
      </c>
    </row>
    <row r="23352" spans="1:5" outlineLevel="2" x14ac:dyDescent="0.2">
      <c r="A23352" s="1">
        <v>5497628758750</v>
      </c>
      <c r="B23352">
        <v>2</v>
      </c>
      <c r="C23352">
        <v>8831</v>
      </c>
      <c r="D23352">
        <v>4</v>
      </c>
      <c r="E23352">
        <v>1</v>
      </c>
    </row>
    <row r="23353" spans="1:5" outlineLevel="2" x14ac:dyDescent="0.2">
      <c r="A23353" s="1">
        <v>5497628758750</v>
      </c>
      <c r="B23353">
        <v>2</v>
      </c>
      <c r="C23353">
        <v>8833</v>
      </c>
      <c r="D23353">
        <v>4</v>
      </c>
      <c r="E23353">
        <v>1</v>
      </c>
    </row>
    <row r="23354" spans="1:5" outlineLevel="2" x14ac:dyDescent="0.2">
      <c r="A23354" s="1">
        <v>5497628758750</v>
      </c>
      <c r="B23354">
        <v>2</v>
      </c>
      <c r="C23354">
        <v>8835</v>
      </c>
      <c r="D23354">
        <v>4</v>
      </c>
      <c r="E23354">
        <v>1</v>
      </c>
    </row>
    <row r="23355" spans="1:5" outlineLevel="2" x14ac:dyDescent="0.2">
      <c r="A23355" s="1">
        <v>5497628758750</v>
      </c>
      <c r="B23355">
        <v>2</v>
      </c>
      <c r="C23355">
        <v>8843</v>
      </c>
      <c r="D23355">
        <v>4</v>
      </c>
      <c r="E23355">
        <v>1</v>
      </c>
    </row>
    <row r="23356" spans="1:5" outlineLevel="2" x14ac:dyDescent="0.2">
      <c r="A23356" s="1">
        <v>5497628758750</v>
      </c>
      <c r="B23356">
        <v>2</v>
      </c>
      <c r="C23356">
        <v>8861</v>
      </c>
      <c r="D23356">
        <v>4</v>
      </c>
      <c r="E23356">
        <v>1</v>
      </c>
    </row>
    <row r="23357" spans="1:5" outlineLevel="2" x14ac:dyDescent="0.2">
      <c r="A23357" s="1">
        <v>5497628758750</v>
      </c>
      <c r="B23357">
        <v>2</v>
      </c>
      <c r="C23357">
        <v>8869</v>
      </c>
      <c r="D23357">
        <v>4</v>
      </c>
      <c r="E23357">
        <v>1</v>
      </c>
    </row>
    <row r="23358" spans="1:5" outlineLevel="2" x14ac:dyDescent="0.2">
      <c r="A23358" s="1">
        <v>5497628758750</v>
      </c>
      <c r="B23358">
        <v>2</v>
      </c>
      <c r="C23358">
        <v>8875</v>
      </c>
      <c r="D23358">
        <v>4</v>
      </c>
      <c r="E23358">
        <v>1</v>
      </c>
    </row>
    <row r="23359" spans="1:5" outlineLevel="2" x14ac:dyDescent="0.2">
      <c r="A23359" s="1">
        <v>5497628758750</v>
      </c>
      <c r="B23359">
        <v>2</v>
      </c>
      <c r="C23359">
        <v>8881</v>
      </c>
      <c r="D23359">
        <v>4</v>
      </c>
      <c r="E23359">
        <v>1</v>
      </c>
    </row>
    <row r="23360" spans="1:5" outlineLevel="2" x14ac:dyDescent="0.2">
      <c r="A23360" s="1">
        <v>5497628758750</v>
      </c>
      <c r="B23360">
        <v>2</v>
      </c>
      <c r="C23360">
        <v>8887</v>
      </c>
      <c r="D23360">
        <v>4</v>
      </c>
      <c r="E23360">
        <v>1</v>
      </c>
    </row>
    <row r="23361" spans="1:5" outlineLevel="2" x14ac:dyDescent="0.2">
      <c r="A23361" s="1">
        <v>5497628758750</v>
      </c>
      <c r="B23361">
        <v>2</v>
      </c>
      <c r="C23361">
        <v>8889</v>
      </c>
      <c r="D23361">
        <v>4</v>
      </c>
      <c r="E23361">
        <v>1</v>
      </c>
    </row>
    <row r="23362" spans="1:5" outlineLevel="2" x14ac:dyDescent="0.2">
      <c r="A23362" s="1">
        <v>5497628758750</v>
      </c>
      <c r="B23362">
        <v>2</v>
      </c>
      <c r="C23362">
        <v>8895</v>
      </c>
      <c r="D23362">
        <v>4</v>
      </c>
      <c r="E23362">
        <v>1</v>
      </c>
    </row>
    <row r="23363" spans="1:5" outlineLevel="2" x14ac:dyDescent="0.2">
      <c r="A23363" s="1">
        <v>5497628758750</v>
      </c>
      <c r="B23363">
        <v>2</v>
      </c>
      <c r="C23363">
        <v>8897</v>
      </c>
      <c r="D23363">
        <v>4</v>
      </c>
      <c r="E23363">
        <v>1</v>
      </c>
    </row>
    <row r="23364" spans="1:5" outlineLevel="2" x14ac:dyDescent="0.2">
      <c r="A23364" s="1">
        <v>5497628758750</v>
      </c>
      <c r="B23364">
        <v>2</v>
      </c>
      <c r="C23364">
        <v>8899</v>
      </c>
      <c r="D23364">
        <v>4</v>
      </c>
      <c r="E23364">
        <v>1</v>
      </c>
    </row>
    <row r="23365" spans="1:5" outlineLevel="2" x14ac:dyDescent="0.2">
      <c r="A23365" s="1">
        <v>5497628758750</v>
      </c>
      <c r="B23365">
        <v>2</v>
      </c>
      <c r="C23365">
        <v>8914</v>
      </c>
      <c r="D23365">
        <v>4</v>
      </c>
      <c r="E23365">
        <v>1</v>
      </c>
    </row>
    <row r="23366" spans="1:5" outlineLevel="2" x14ac:dyDescent="0.2">
      <c r="A23366" s="1">
        <v>5497628758750</v>
      </c>
      <c r="B23366">
        <v>2</v>
      </c>
      <c r="C23366">
        <v>8916</v>
      </c>
      <c r="D23366">
        <v>4</v>
      </c>
      <c r="E23366">
        <v>1</v>
      </c>
    </row>
    <row r="23367" spans="1:5" outlineLevel="2" x14ac:dyDescent="0.2">
      <c r="A23367" s="1">
        <v>5497628758750</v>
      </c>
      <c r="B23367">
        <v>2</v>
      </c>
      <c r="C23367">
        <v>8918</v>
      </c>
      <c r="D23367">
        <v>4</v>
      </c>
      <c r="E23367">
        <v>1</v>
      </c>
    </row>
    <row r="23368" spans="1:5" outlineLevel="2" x14ac:dyDescent="0.2">
      <c r="A23368" s="1">
        <v>5497628758750</v>
      </c>
      <c r="B23368">
        <v>2</v>
      </c>
      <c r="C23368">
        <v>8928</v>
      </c>
      <c r="D23368">
        <v>4</v>
      </c>
      <c r="E23368">
        <v>1</v>
      </c>
    </row>
    <row r="23369" spans="1:5" outlineLevel="2" x14ac:dyDescent="0.2">
      <c r="A23369" s="1">
        <v>5497628758750</v>
      </c>
      <c r="B23369">
        <v>2</v>
      </c>
      <c r="C23369">
        <v>8936</v>
      </c>
      <c r="D23369">
        <v>4</v>
      </c>
      <c r="E23369">
        <v>1</v>
      </c>
    </row>
    <row r="23370" spans="1:5" outlineLevel="2" x14ac:dyDescent="0.2">
      <c r="A23370" s="1">
        <v>5497628758750</v>
      </c>
      <c r="B23370">
        <v>2</v>
      </c>
      <c r="C23370">
        <v>8944</v>
      </c>
      <c r="D23370">
        <v>4</v>
      </c>
      <c r="E23370">
        <v>1</v>
      </c>
    </row>
    <row r="23371" spans="1:5" outlineLevel="2" x14ac:dyDescent="0.2">
      <c r="A23371" s="1">
        <v>5497628758750</v>
      </c>
      <c r="B23371">
        <v>2</v>
      </c>
      <c r="C23371">
        <v>8946</v>
      </c>
      <c r="D23371">
        <v>4</v>
      </c>
      <c r="E23371">
        <v>1</v>
      </c>
    </row>
    <row r="23372" spans="1:5" outlineLevel="2" x14ac:dyDescent="0.2">
      <c r="A23372" s="1">
        <v>5497628758750</v>
      </c>
      <c r="B23372">
        <v>2</v>
      </c>
      <c r="C23372">
        <v>8948</v>
      </c>
      <c r="D23372">
        <v>4</v>
      </c>
      <c r="E23372">
        <v>1</v>
      </c>
    </row>
    <row r="23373" spans="1:5" outlineLevel="2" x14ac:dyDescent="0.2">
      <c r="A23373" s="1">
        <v>5497628758750</v>
      </c>
      <c r="B23373">
        <v>2</v>
      </c>
      <c r="C23373">
        <v>8950</v>
      </c>
      <c r="D23373">
        <v>4</v>
      </c>
      <c r="E23373">
        <v>1</v>
      </c>
    </row>
    <row r="23374" spans="1:5" outlineLevel="2" x14ac:dyDescent="0.2">
      <c r="A23374" s="1">
        <v>5497628758750</v>
      </c>
      <c r="B23374">
        <v>2</v>
      </c>
      <c r="C23374">
        <v>8973</v>
      </c>
      <c r="D23374">
        <v>4</v>
      </c>
      <c r="E23374">
        <v>1</v>
      </c>
    </row>
    <row r="23375" spans="1:5" outlineLevel="2" x14ac:dyDescent="0.2">
      <c r="A23375" s="1">
        <v>5497628758750</v>
      </c>
      <c r="B23375">
        <v>2</v>
      </c>
      <c r="C23375">
        <v>8993</v>
      </c>
      <c r="D23375">
        <v>4</v>
      </c>
      <c r="E23375">
        <v>1</v>
      </c>
    </row>
    <row r="23376" spans="1:5" outlineLevel="2" x14ac:dyDescent="0.2">
      <c r="A23376" s="1">
        <v>5497628758750</v>
      </c>
      <c r="B23376">
        <v>2</v>
      </c>
      <c r="C23376">
        <v>8995</v>
      </c>
      <c r="D23376">
        <v>4</v>
      </c>
      <c r="E23376">
        <v>1</v>
      </c>
    </row>
    <row r="23377" spans="1:5" outlineLevel="2" x14ac:dyDescent="0.2">
      <c r="A23377" s="1">
        <v>5497628758750</v>
      </c>
      <c r="B23377">
        <v>2</v>
      </c>
      <c r="C23377">
        <v>9003</v>
      </c>
      <c r="D23377">
        <v>4</v>
      </c>
      <c r="E23377">
        <v>1</v>
      </c>
    </row>
    <row r="23378" spans="1:5" outlineLevel="2" x14ac:dyDescent="0.2">
      <c r="A23378" s="1">
        <v>5497628758750</v>
      </c>
      <c r="B23378">
        <v>2</v>
      </c>
      <c r="C23378">
        <v>9005</v>
      </c>
      <c r="D23378">
        <v>4</v>
      </c>
      <c r="E23378">
        <v>1</v>
      </c>
    </row>
    <row r="23379" spans="1:5" outlineLevel="2" x14ac:dyDescent="0.2">
      <c r="A23379" s="1">
        <v>5497628758750</v>
      </c>
      <c r="B23379">
        <v>2</v>
      </c>
      <c r="C23379">
        <v>9007</v>
      </c>
      <c r="D23379">
        <v>4</v>
      </c>
      <c r="E23379">
        <v>1</v>
      </c>
    </row>
    <row r="23380" spans="1:5" outlineLevel="2" x14ac:dyDescent="0.2">
      <c r="A23380" s="1">
        <v>5497628758750</v>
      </c>
      <c r="B23380">
        <v>2</v>
      </c>
      <c r="C23380">
        <v>9023</v>
      </c>
      <c r="D23380">
        <v>4</v>
      </c>
      <c r="E23380">
        <v>1</v>
      </c>
    </row>
    <row r="23381" spans="1:5" outlineLevel="2" x14ac:dyDescent="0.2">
      <c r="A23381" s="1">
        <v>5497628758750</v>
      </c>
      <c r="B23381">
        <v>2</v>
      </c>
      <c r="C23381">
        <v>9025</v>
      </c>
      <c r="D23381">
        <v>4</v>
      </c>
      <c r="E23381">
        <v>1</v>
      </c>
    </row>
    <row r="23382" spans="1:5" outlineLevel="2" x14ac:dyDescent="0.2">
      <c r="A23382" s="1">
        <v>5497628758750</v>
      </c>
      <c r="B23382">
        <v>2</v>
      </c>
      <c r="C23382">
        <v>9031</v>
      </c>
      <c r="D23382">
        <v>4</v>
      </c>
      <c r="E23382">
        <v>1</v>
      </c>
    </row>
    <row r="23383" spans="1:5" outlineLevel="2" x14ac:dyDescent="0.2">
      <c r="A23383" s="1">
        <v>5497628758750</v>
      </c>
      <c r="B23383">
        <v>2</v>
      </c>
      <c r="C23383">
        <v>9037</v>
      </c>
      <c r="D23383">
        <v>4</v>
      </c>
      <c r="E23383">
        <v>1</v>
      </c>
    </row>
    <row r="23384" spans="1:5" outlineLevel="2" x14ac:dyDescent="0.2">
      <c r="A23384" s="1">
        <v>5497628758750</v>
      </c>
      <c r="B23384">
        <v>2</v>
      </c>
      <c r="C23384">
        <v>9043</v>
      </c>
      <c r="D23384">
        <v>4</v>
      </c>
      <c r="E23384">
        <v>1</v>
      </c>
    </row>
    <row r="23385" spans="1:5" outlineLevel="2" x14ac:dyDescent="0.2">
      <c r="A23385" s="1">
        <v>5497628758750</v>
      </c>
      <c r="B23385">
        <v>2</v>
      </c>
      <c r="C23385">
        <v>9082</v>
      </c>
      <c r="D23385">
        <v>4</v>
      </c>
      <c r="E23385">
        <v>1</v>
      </c>
    </row>
    <row r="23386" spans="1:5" outlineLevel="2" x14ac:dyDescent="0.2">
      <c r="A23386" s="1">
        <v>5497628758750</v>
      </c>
      <c r="B23386">
        <v>2</v>
      </c>
      <c r="C23386">
        <v>9084</v>
      </c>
      <c r="D23386">
        <v>4</v>
      </c>
      <c r="E23386">
        <v>1</v>
      </c>
    </row>
    <row r="23387" spans="1:5" outlineLevel="2" x14ac:dyDescent="0.2">
      <c r="A23387" s="1">
        <v>5497628758750</v>
      </c>
      <c r="B23387">
        <v>2</v>
      </c>
      <c r="C23387">
        <v>9090</v>
      </c>
      <c r="D23387">
        <v>4</v>
      </c>
      <c r="E23387">
        <v>1</v>
      </c>
    </row>
    <row r="23388" spans="1:5" outlineLevel="2" x14ac:dyDescent="0.2">
      <c r="A23388" s="1">
        <v>5497628758750</v>
      </c>
      <c r="B23388">
        <v>2</v>
      </c>
      <c r="C23388">
        <v>9100</v>
      </c>
      <c r="D23388">
        <v>4</v>
      </c>
      <c r="E23388">
        <v>1</v>
      </c>
    </row>
    <row r="23389" spans="1:5" outlineLevel="2" x14ac:dyDescent="0.2">
      <c r="A23389" s="1">
        <v>5497628758750</v>
      </c>
      <c r="B23389">
        <v>2</v>
      </c>
      <c r="C23389">
        <v>9107</v>
      </c>
      <c r="D23389">
        <v>4</v>
      </c>
      <c r="E23389">
        <v>1</v>
      </c>
    </row>
    <row r="23390" spans="1:5" outlineLevel="2" x14ac:dyDescent="0.2">
      <c r="A23390" s="1">
        <v>5497628758750</v>
      </c>
      <c r="B23390">
        <v>2</v>
      </c>
      <c r="C23390">
        <v>9115</v>
      </c>
      <c r="D23390">
        <v>4</v>
      </c>
      <c r="E23390">
        <v>1</v>
      </c>
    </row>
    <row r="23391" spans="1:5" outlineLevel="2" x14ac:dyDescent="0.2">
      <c r="A23391" s="1">
        <v>5497628758750</v>
      </c>
      <c r="B23391">
        <v>2</v>
      </c>
      <c r="C23391">
        <v>9121</v>
      </c>
      <c r="D23391">
        <v>4</v>
      </c>
      <c r="E23391">
        <v>1</v>
      </c>
    </row>
    <row r="23392" spans="1:5" outlineLevel="2" x14ac:dyDescent="0.2">
      <c r="A23392" s="1">
        <v>5497628758750</v>
      </c>
      <c r="B23392">
        <v>2</v>
      </c>
      <c r="C23392">
        <v>9123</v>
      </c>
      <c r="D23392">
        <v>4</v>
      </c>
      <c r="E23392">
        <v>1</v>
      </c>
    </row>
    <row r="23393" spans="1:5" outlineLevel="2" x14ac:dyDescent="0.2">
      <c r="A23393" s="1">
        <v>5497628758750</v>
      </c>
      <c r="B23393">
        <v>2</v>
      </c>
      <c r="C23393">
        <v>9125</v>
      </c>
      <c r="D23393">
        <v>4</v>
      </c>
      <c r="E23393">
        <v>1</v>
      </c>
    </row>
    <row r="23394" spans="1:5" outlineLevel="2" x14ac:dyDescent="0.2">
      <c r="A23394" s="1">
        <v>5497628758750</v>
      </c>
      <c r="B23394">
        <v>2</v>
      </c>
      <c r="C23394">
        <v>9138</v>
      </c>
      <c r="D23394">
        <v>4</v>
      </c>
      <c r="E23394">
        <v>1</v>
      </c>
    </row>
    <row r="23395" spans="1:5" outlineLevel="2" x14ac:dyDescent="0.2">
      <c r="A23395" s="1">
        <v>5497628758750</v>
      </c>
      <c r="B23395">
        <v>2</v>
      </c>
      <c r="C23395">
        <v>9140</v>
      </c>
      <c r="D23395">
        <v>4</v>
      </c>
      <c r="E23395">
        <v>1</v>
      </c>
    </row>
    <row r="23396" spans="1:5" outlineLevel="2" x14ac:dyDescent="0.2">
      <c r="A23396" s="1">
        <v>5497628758750</v>
      </c>
      <c r="B23396">
        <v>2</v>
      </c>
      <c r="C23396">
        <v>9146</v>
      </c>
      <c r="D23396">
        <v>4</v>
      </c>
      <c r="E23396">
        <v>1</v>
      </c>
    </row>
    <row r="23397" spans="1:5" outlineLevel="2" x14ac:dyDescent="0.2">
      <c r="A23397" s="1">
        <v>5497628758750</v>
      </c>
      <c r="B23397">
        <v>2</v>
      </c>
      <c r="C23397">
        <v>9148</v>
      </c>
      <c r="D23397">
        <v>4</v>
      </c>
      <c r="E23397">
        <v>1</v>
      </c>
    </row>
    <row r="23398" spans="1:5" outlineLevel="2" x14ac:dyDescent="0.2">
      <c r="A23398" s="1">
        <v>5497628758750</v>
      </c>
      <c r="B23398">
        <v>2</v>
      </c>
      <c r="C23398">
        <v>9158</v>
      </c>
      <c r="D23398">
        <v>4</v>
      </c>
      <c r="E23398">
        <v>1</v>
      </c>
    </row>
    <row r="23399" spans="1:5" outlineLevel="2" x14ac:dyDescent="0.2">
      <c r="A23399" s="1">
        <v>5497628758750</v>
      </c>
      <c r="B23399">
        <v>2</v>
      </c>
      <c r="C23399">
        <v>9160</v>
      </c>
      <c r="D23399">
        <v>4</v>
      </c>
      <c r="E23399">
        <v>1</v>
      </c>
    </row>
    <row r="23400" spans="1:5" outlineLevel="2" x14ac:dyDescent="0.2">
      <c r="A23400" s="1">
        <v>5497628758750</v>
      </c>
      <c r="B23400">
        <v>2</v>
      </c>
      <c r="C23400">
        <v>9162</v>
      </c>
      <c r="D23400">
        <v>4</v>
      </c>
      <c r="E23400">
        <v>1</v>
      </c>
    </row>
    <row r="23401" spans="1:5" outlineLevel="2" x14ac:dyDescent="0.2">
      <c r="A23401" s="1">
        <v>5497628758750</v>
      </c>
      <c r="B23401">
        <v>2</v>
      </c>
      <c r="C23401">
        <v>9164</v>
      </c>
      <c r="D23401">
        <v>4</v>
      </c>
      <c r="E23401">
        <v>1</v>
      </c>
    </row>
    <row r="23402" spans="1:5" outlineLevel="2" x14ac:dyDescent="0.2">
      <c r="A23402" s="1">
        <v>5497628758750</v>
      </c>
      <c r="B23402">
        <v>2</v>
      </c>
      <c r="C23402">
        <v>9166</v>
      </c>
      <c r="D23402">
        <v>4</v>
      </c>
      <c r="E23402">
        <v>1</v>
      </c>
    </row>
    <row r="23403" spans="1:5" outlineLevel="2" x14ac:dyDescent="0.2">
      <c r="A23403" s="1">
        <v>5497628758750</v>
      </c>
      <c r="B23403">
        <v>2</v>
      </c>
      <c r="C23403">
        <v>9174</v>
      </c>
      <c r="D23403">
        <v>4</v>
      </c>
      <c r="E23403">
        <v>1</v>
      </c>
    </row>
    <row r="23404" spans="1:5" outlineLevel="2" x14ac:dyDescent="0.2">
      <c r="A23404" s="1">
        <v>5497628758750</v>
      </c>
      <c r="B23404">
        <v>2</v>
      </c>
      <c r="C23404">
        <v>9176</v>
      </c>
      <c r="D23404">
        <v>4</v>
      </c>
      <c r="E23404">
        <v>1</v>
      </c>
    </row>
    <row r="23405" spans="1:5" outlineLevel="2" x14ac:dyDescent="0.2">
      <c r="A23405" s="1">
        <v>5497628758750</v>
      </c>
      <c r="B23405">
        <v>2</v>
      </c>
      <c r="C23405">
        <v>9178</v>
      </c>
      <c r="D23405">
        <v>4</v>
      </c>
      <c r="E23405">
        <v>1</v>
      </c>
    </row>
    <row r="23406" spans="1:5" outlineLevel="2" x14ac:dyDescent="0.2">
      <c r="A23406" s="1">
        <v>5497628758750</v>
      </c>
      <c r="B23406">
        <v>2</v>
      </c>
      <c r="C23406">
        <v>9180</v>
      </c>
      <c r="D23406">
        <v>4</v>
      </c>
      <c r="E23406">
        <v>1</v>
      </c>
    </row>
    <row r="23407" spans="1:5" outlineLevel="2" x14ac:dyDescent="0.2">
      <c r="A23407" s="1">
        <v>5497628758750</v>
      </c>
      <c r="B23407">
        <v>2</v>
      </c>
      <c r="C23407">
        <v>9190</v>
      </c>
      <c r="D23407">
        <v>4</v>
      </c>
      <c r="E23407">
        <v>1</v>
      </c>
    </row>
    <row r="23408" spans="1:5" outlineLevel="2" x14ac:dyDescent="0.2">
      <c r="A23408" s="1">
        <v>5497628758750</v>
      </c>
      <c r="B23408">
        <v>2</v>
      </c>
      <c r="C23408">
        <v>9196</v>
      </c>
      <c r="D23408">
        <v>4</v>
      </c>
      <c r="E23408">
        <v>1</v>
      </c>
    </row>
    <row r="23409" spans="1:5" outlineLevel="2" x14ac:dyDescent="0.2">
      <c r="A23409" s="1">
        <v>5497628758750</v>
      </c>
      <c r="B23409">
        <v>2</v>
      </c>
      <c r="C23409">
        <v>9202</v>
      </c>
      <c r="D23409">
        <v>4</v>
      </c>
      <c r="E23409">
        <v>1</v>
      </c>
    </row>
    <row r="23410" spans="1:5" outlineLevel="2" x14ac:dyDescent="0.2">
      <c r="A23410" s="1">
        <v>5497628758750</v>
      </c>
      <c r="B23410">
        <v>2</v>
      </c>
      <c r="C23410">
        <v>9204</v>
      </c>
      <c r="D23410">
        <v>4</v>
      </c>
      <c r="E23410">
        <v>1</v>
      </c>
    </row>
    <row r="23411" spans="1:5" outlineLevel="2" x14ac:dyDescent="0.2">
      <c r="A23411" s="1">
        <v>5497628758750</v>
      </c>
      <c r="B23411">
        <v>2</v>
      </c>
      <c r="C23411">
        <v>9217</v>
      </c>
      <c r="D23411">
        <v>4</v>
      </c>
      <c r="E23411">
        <v>1</v>
      </c>
    </row>
    <row r="23412" spans="1:5" outlineLevel="2" x14ac:dyDescent="0.2">
      <c r="A23412" s="1">
        <v>5497628758750</v>
      </c>
      <c r="B23412">
        <v>2</v>
      </c>
      <c r="C23412">
        <v>9219</v>
      </c>
      <c r="D23412">
        <v>4</v>
      </c>
      <c r="E23412">
        <v>1</v>
      </c>
    </row>
    <row r="23413" spans="1:5" outlineLevel="2" x14ac:dyDescent="0.2">
      <c r="A23413" s="1">
        <v>5497628758750</v>
      </c>
      <c r="B23413">
        <v>2</v>
      </c>
      <c r="C23413">
        <v>9227</v>
      </c>
      <c r="D23413">
        <v>4</v>
      </c>
      <c r="E23413">
        <v>1</v>
      </c>
    </row>
    <row r="23414" spans="1:5" outlineLevel="2" x14ac:dyDescent="0.2">
      <c r="A23414" s="1">
        <v>5497628758750</v>
      </c>
      <c r="B23414">
        <v>2</v>
      </c>
      <c r="C23414">
        <v>9229</v>
      </c>
      <c r="D23414">
        <v>4</v>
      </c>
      <c r="E23414">
        <v>1</v>
      </c>
    </row>
    <row r="23415" spans="1:5" outlineLevel="2" x14ac:dyDescent="0.2">
      <c r="A23415" s="1">
        <v>5497628758750</v>
      </c>
      <c r="B23415">
        <v>2</v>
      </c>
      <c r="C23415">
        <v>9237</v>
      </c>
      <c r="D23415">
        <v>4</v>
      </c>
      <c r="E23415">
        <v>1</v>
      </c>
    </row>
    <row r="23416" spans="1:5" outlineLevel="2" x14ac:dyDescent="0.2">
      <c r="A23416" s="1">
        <v>5497628758750</v>
      </c>
      <c r="B23416">
        <v>2</v>
      </c>
      <c r="C23416">
        <v>9246</v>
      </c>
      <c r="D23416">
        <v>4</v>
      </c>
      <c r="E23416">
        <v>1</v>
      </c>
    </row>
    <row r="23417" spans="1:5" outlineLevel="2" x14ac:dyDescent="0.2">
      <c r="A23417" s="1">
        <v>5497628758750</v>
      </c>
      <c r="B23417">
        <v>2</v>
      </c>
      <c r="C23417">
        <v>9248</v>
      </c>
      <c r="D23417">
        <v>4</v>
      </c>
      <c r="E23417">
        <v>1</v>
      </c>
    </row>
    <row r="23418" spans="1:5" outlineLevel="2" x14ac:dyDescent="0.2">
      <c r="A23418" s="1">
        <v>5497628758750</v>
      </c>
      <c r="B23418">
        <v>2</v>
      </c>
      <c r="C23418">
        <v>9260</v>
      </c>
      <c r="D23418">
        <v>4</v>
      </c>
      <c r="E23418">
        <v>1</v>
      </c>
    </row>
    <row r="23419" spans="1:5" outlineLevel="1" x14ac:dyDescent="0.2">
      <c r="A23419" s="2" t="s">
        <v>5868</v>
      </c>
      <c r="E23419">
        <f>SUBTOTAL(9,E23352:E23418)</f>
        <v>67</v>
      </c>
    </row>
    <row r="23420" spans="1:5" outlineLevel="2" x14ac:dyDescent="0.2">
      <c r="A23420" s="1">
        <v>5497653662619</v>
      </c>
      <c r="B23420">
        <v>2</v>
      </c>
      <c r="C23420">
        <v>288</v>
      </c>
      <c r="D23420">
        <v>6</v>
      </c>
      <c r="E23420">
        <v>1</v>
      </c>
    </row>
    <row r="23421" spans="1:5" outlineLevel="2" x14ac:dyDescent="0.2">
      <c r="A23421" s="1">
        <v>5497653662619</v>
      </c>
      <c r="B23421">
        <v>2</v>
      </c>
      <c r="C23421">
        <v>290</v>
      </c>
      <c r="D23421">
        <v>6</v>
      </c>
      <c r="E23421">
        <v>1</v>
      </c>
    </row>
    <row r="23422" spans="1:5" outlineLevel="2" x14ac:dyDescent="0.2">
      <c r="A23422" s="1">
        <v>5497653662619</v>
      </c>
      <c r="B23422">
        <v>2</v>
      </c>
      <c r="C23422">
        <v>296</v>
      </c>
      <c r="D23422">
        <v>6</v>
      </c>
      <c r="E23422">
        <v>1</v>
      </c>
    </row>
    <row r="23423" spans="1:5" outlineLevel="2" x14ac:dyDescent="0.2">
      <c r="A23423" s="1">
        <v>5497653662619</v>
      </c>
      <c r="B23423">
        <v>2</v>
      </c>
      <c r="C23423">
        <v>306</v>
      </c>
      <c r="D23423">
        <v>6</v>
      </c>
      <c r="E23423">
        <v>1</v>
      </c>
    </row>
    <row r="23424" spans="1:5" outlineLevel="2" x14ac:dyDescent="0.2">
      <c r="A23424" s="1">
        <v>5497653662619</v>
      </c>
      <c r="B23424">
        <v>2</v>
      </c>
      <c r="C23424">
        <v>315</v>
      </c>
      <c r="D23424">
        <v>6</v>
      </c>
      <c r="E23424">
        <v>1</v>
      </c>
    </row>
    <row r="23425" spans="1:5" outlineLevel="2" x14ac:dyDescent="0.2">
      <c r="A23425" s="1">
        <v>5497653662619</v>
      </c>
      <c r="B23425">
        <v>2</v>
      </c>
      <c r="C23425">
        <v>319</v>
      </c>
      <c r="D23425">
        <v>6</v>
      </c>
      <c r="E23425">
        <v>1</v>
      </c>
    </row>
    <row r="23426" spans="1:5" outlineLevel="2" x14ac:dyDescent="0.2">
      <c r="A23426" s="1">
        <v>5497653662619</v>
      </c>
      <c r="B23426">
        <v>2</v>
      </c>
      <c r="C23426">
        <v>323</v>
      </c>
      <c r="D23426">
        <v>6</v>
      </c>
      <c r="E23426">
        <v>1</v>
      </c>
    </row>
    <row r="23427" spans="1:5" outlineLevel="2" x14ac:dyDescent="0.2">
      <c r="A23427" s="1">
        <v>5497653662619</v>
      </c>
      <c r="B23427">
        <v>2</v>
      </c>
      <c r="C23427">
        <v>329</v>
      </c>
      <c r="D23427">
        <v>6</v>
      </c>
      <c r="E23427">
        <v>1</v>
      </c>
    </row>
    <row r="23428" spans="1:5" outlineLevel="2" x14ac:dyDescent="0.2">
      <c r="A23428" s="1">
        <v>5497653662619</v>
      </c>
      <c r="B23428">
        <v>2</v>
      </c>
      <c r="C23428">
        <v>333</v>
      </c>
      <c r="D23428">
        <v>6</v>
      </c>
      <c r="E23428">
        <v>1</v>
      </c>
    </row>
    <row r="23429" spans="1:5" outlineLevel="2" x14ac:dyDescent="0.2">
      <c r="A23429" s="1">
        <v>5497653662619</v>
      </c>
      <c r="B23429">
        <v>2</v>
      </c>
      <c r="C23429">
        <v>423</v>
      </c>
      <c r="D23429">
        <v>6</v>
      </c>
      <c r="E23429">
        <v>1</v>
      </c>
    </row>
    <row r="23430" spans="1:5" outlineLevel="2" x14ac:dyDescent="0.2">
      <c r="A23430" s="1">
        <v>5497653662619</v>
      </c>
      <c r="B23430">
        <v>2</v>
      </c>
      <c r="C23430">
        <v>433</v>
      </c>
      <c r="D23430">
        <v>6</v>
      </c>
      <c r="E23430">
        <v>1</v>
      </c>
    </row>
    <row r="23431" spans="1:5" outlineLevel="2" x14ac:dyDescent="0.2">
      <c r="A23431" s="1">
        <v>5497653662619</v>
      </c>
      <c r="B23431">
        <v>2</v>
      </c>
      <c r="C23431">
        <v>437</v>
      </c>
      <c r="D23431">
        <v>6</v>
      </c>
      <c r="E23431">
        <v>1</v>
      </c>
    </row>
    <row r="23432" spans="1:5" outlineLevel="2" x14ac:dyDescent="0.2">
      <c r="A23432" s="1">
        <v>5497653662619</v>
      </c>
      <c r="B23432">
        <v>2</v>
      </c>
      <c r="C23432">
        <v>439</v>
      </c>
      <c r="D23432">
        <v>6</v>
      </c>
      <c r="E23432">
        <v>1</v>
      </c>
    </row>
    <row r="23433" spans="1:5" outlineLevel="2" x14ac:dyDescent="0.2">
      <c r="A23433" s="1">
        <v>5497653662619</v>
      </c>
      <c r="B23433">
        <v>2</v>
      </c>
      <c r="C23433">
        <v>441</v>
      </c>
      <c r="D23433">
        <v>6</v>
      </c>
      <c r="E23433">
        <v>1</v>
      </c>
    </row>
    <row r="23434" spans="1:5" outlineLevel="1" x14ac:dyDescent="0.2">
      <c r="A23434" s="2" t="s">
        <v>5869</v>
      </c>
      <c r="E23434">
        <f>SUBTOTAL(9,E23420:E23433)</f>
        <v>14</v>
      </c>
    </row>
    <row r="23435" spans="1:5" outlineLevel="2" x14ac:dyDescent="0.2">
      <c r="A23435" s="1">
        <v>5497801023991</v>
      </c>
      <c r="B23435">
        <v>2</v>
      </c>
      <c r="C23435">
        <v>1498</v>
      </c>
      <c r="D23435">
        <v>8</v>
      </c>
      <c r="E23435">
        <v>1</v>
      </c>
    </row>
    <row r="23436" spans="1:5" outlineLevel="2" x14ac:dyDescent="0.2">
      <c r="A23436" s="1">
        <v>5497801023991</v>
      </c>
      <c r="B23436">
        <v>2</v>
      </c>
      <c r="C23436">
        <v>1510</v>
      </c>
      <c r="D23436">
        <v>8</v>
      </c>
      <c r="E23436">
        <v>1</v>
      </c>
    </row>
    <row r="23437" spans="1:5" outlineLevel="2" x14ac:dyDescent="0.2">
      <c r="A23437" s="1">
        <v>5497801023991</v>
      </c>
      <c r="B23437">
        <v>2</v>
      </c>
      <c r="C23437">
        <v>1512</v>
      </c>
      <c r="D23437">
        <v>8</v>
      </c>
      <c r="E23437">
        <v>1</v>
      </c>
    </row>
    <row r="23438" spans="1:5" outlineLevel="2" x14ac:dyDescent="0.2">
      <c r="A23438" s="1">
        <v>5497801023991</v>
      </c>
      <c r="B23438">
        <v>2</v>
      </c>
      <c r="C23438">
        <v>1570</v>
      </c>
      <c r="D23438">
        <v>8</v>
      </c>
      <c r="E23438">
        <v>1</v>
      </c>
    </row>
    <row r="23439" spans="1:5" outlineLevel="2" x14ac:dyDescent="0.2">
      <c r="A23439" s="1">
        <v>5497801023991</v>
      </c>
      <c r="B23439">
        <v>2</v>
      </c>
      <c r="C23439">
        <v>1648</v>
      </c>
      <c r="D23439">
        <v>8</v>
      </c>
      <c r="E23439">
        <v>1</v>
      </c>
    </row>
    <row r="23440" spans="1:5" outlineLevel="2" x14ac:dyDescent="0.2">
      <c r="A23440" s="1">
        <v>5497801023991</v>
      </c>
      <c r="B23440">
        <v>2</v>
      </c>
      <c r="C23440">
        <v>1650</v>
      </c>
      <c r="D23440">
        <v>8</v>
      </c>
      <c r="E23440">
        <v>1</v>
      </c>
    </row>
    <row r="23441" spans="1:5" outlineLevel="2" x14ac:dyDescent="0.2">
      <c r="A23441" s="1">
        <v>5497801023991</v>
      </c>
      <c r="B23441">
        <v>2</v>
      </c>
      <c r="C23441">
        <v>1724</v>
      </c>
      <c r="D23441">
        <v>8</v>
      </c>
      <c r="E23441">
        <v>1</v>
      </c>
    </row>
    <row r="23442" spans="1:5" outlineLevel="2" x14ac:dyDescent="0.2">
      <c r="A23442" s="1">
        <v>5497801023991</v>
      </c>
      <c r="B23442">
        <v>2</v>
      </c>
      <c r="C23442">
        <v>1742</v>
      </c>
      <c r="D23442">
        <v>8</v>
      </c>
      <c r="E23442">
        <v>1</v>
      </c>
    </row>
    <row r="23443" spans="1:5" outlineLevel="2" x14ac:dyDescent="0.2">
      <c r="A23443" s="1">
        <v>5497801023991</v>
      </c>
      <c r="B23443">
        <v>2</v>
      </c>
      <c r="C23443">
        <v>1749</v>
      </c>
      <c r="D23443">
        <v>8</v>
      </c>
      <c r="E23443">
        <v>1</v>
      </c>
    </row>
    <row r="23444" spans="1:5" outlineLevel="2" x14ac:dyDescent="0.2">
      <c r="A23444" s="1">
        <v>5497801023991</v>
      </c>
      <c r="B23444">
        <v>2</v>
      </c>
      <c r="C23444">
        <v>1757</v>
      </c>
      <c r="D23444">
        <v>8</v>
      </c>
      <c r="E23444">
        <v>1</v>
      </c>
    </row>
    <row r="23445" spans="1:5" outlineLevel="2" x14ac:dyDescent="0.2">
      <c r="A23445" s="1">
        <v>5497801023991</v>
      </c>
      <c r="B23445">
        <v>2</v>
      </c>
      <c r="C23445">
        <v>1763</v>
      </c>
      <c r="D23445">
        <v>8</v>
      </c>
      <c r="E23445">
        <v>1</v>
      </c>
    </row>
    <row r="23446" spans="1:5" outlineLevel="2" x14ac:dyDescent="0.2">
      <c r="A23446" s="1">
        <v>5497801023991</v>
      </c>
      <c r="B23446">
        <v>2</v>
      </c>
      <c r="C23446">
        <v>1765</v>
      </c>
      <c r="D23446">
        <v>8</v>
      </c>
      <c r="E23446">
        <v>1</v>
      </c>
    </row>
    <row r="23447" spans="1:5" outlineLevel="2" x14ac:dyDescent="0.2">
      <c r="A23447" s="1">
        <v>5497801023991</v>
      </c>
      <c r="B23447">
        <v>2</v>
      </c>
      <c r="C23447">
        <v>1832</v>
      </c>
      <c r="D23447">
        <v>8</v>
      </c>
      <c r="E23447">
        <v>1</v>
      </c>
    </row>
    <row r="23448" spans="1:5" outlineLevel="2" x14ac:dyDescent="0.2">
      <c r="A23448" s="1">
        <v>5497801023991</v>
      </c>
      <c r="B23448">
        <v>2</v>
      </c>
      <c r="C23448">
        <v>1838</v>
      </c>
      <c r="D23448">
        <v>8</v>
      </c>
      <c r="E23448">
        <v>1</v>
      </c>
    </row>
    <row r="23449" spans="1:5" outlineLevel="2" x14ac:dyDescent="0.2">
      <c r="A23449" s="1">
        <v>5497801023991</v>
      </c>
      <c r="B23449">
        <v>2</v>
      </c>
      <c r="C23449">
        <v>1958</v>
      </c>
      <c r="D23449">
        <v>8</v>
      </c>
      <c r="E23449">
        <v>1</v>
      </c>
    </row>
    <row r="23450" spans="1:5" outlineLevel="2" x14ac:dyDescent="0.2">
      <c r="A23450" s="1">
        <v>5497801023991</v>
      </c>
      <c r="B23450">
        <v>2</v>
      </c>
      <c r="C23450">
        <v>1976</v>
      </c>
      <c r="D23450">
        <v>8</v>
      </c>
      <c r="E23450">
        <v>1</v>
      </c>
    </row>
    <row r="23451" spans="1:5" outlineLevel="1" x14ac:dyDescent="0.2">
      <c r="A23451" s="2" t="s">
        <v>5870</v>
      </c>
      <c r="E23451">
        <f>SUBTOTAL(9,E23435:E23450)</f>
        <v>16</v>
      </c>
    </row>
    <row r="23452" spans="1:5" outlineLevel="2" x14ac:dyDescent="0.2">
      <c r="A23452" s="1">
        <v>5497808119575</v>
      </c>
      <c r="B23452">
        <v>2</v>
      </c>
      <c r="C23452">
        <v>310</v>
      </c>
      <c r="D23452">
        <v>6</v>
      </c>
      <c r="E23452">
        <v>1</v>
      </c>
    </row>
    <row r="23453" spans="1:5" outlineLevel="2" x14ac:dyDescent="0.2">
      <c r="A23453" s="1">
        <v>5497808119575</v>
      </c>
      <c r="B23453">
        <v>2</v>
      </c>
      <c r="C23453">
        <v>317</v>
      </c>
      <c r="D23453">
        <v>6</v>
      </c>
      <c r="E23453">
        <v>1</v>
      </c>
    </row>
    <row r="23454" spans="1:5" outlineLevel="2" x14ac:dyDescent="0.2">
      <c r="A23454" s="1">
        <v>5497808119575</v>
      </c>
      <c r="B23454">
        <v>2</v>
      </c>
      <c r="C23454">
        <v>427</v>
      </c>
      <c r="D23454">
        <v>6</v>
      </c>
      <c r="E23454">
        <v>1</v>
      </c>
    </row>
    <row r="23455" spans="1:5" outlineLevel="2" x14ac:dyDescent="0.2">
      <c r="A23455" s="1">
        <v>5497808119575</v>
      </c>
      <c r="B23455">
        <v>2</v>
      </c>
      <c r="C23455">
        <v>429</v>
      </c>
      <c r="D23455">
        <v>6</v>
      </c>
      <c r="E23455">
        <v>1</v>
      </c>
    </row>
    <row r="23456" spans="1:5" outlineLevel="1" x14ac:dyDescent="0.2">
      <c r="A23456" s="2" t="s">
        <v>5871</v>
      </c>
      <c r="E23456">
        <f>SUBTOTAL(9,E23452:E23455)</f>
        <v>4</v>
      </c>
    </row>
    <row r="23457" spans="1:5" outlineLevel="2" x14ac:dyDescent="0.2">
      <c r="A23457" s="1">
        <v>5497955480947</v>
      </c>
      <c r="B23457">
        <v>2</v>
      </c>
      <c r="C23457">
        <v>1506</v>
      </c>
      <c r="D23457">
        <v>8</v>
      </c>
      <c r="E23457">
        <v>1</v>
      </c>
    </row>
    <row r="23458" spans="1:5" outlineLevel="2" x14ac:dyDescent="0.2">
      <c r="A23458" s="1">
        <v>5497955480947</v>
      </c>
      <c r="B23458">
        <v>2</v>
      </c>
      <c r="C23458">
        <v>1520</v>
      </c>
      <c r="D23458">
        <v>8</v>
      </c>
      <c r="E23458">
        <v>1</v>
      </c>
    </row>
    <row r="23459" spans="1:5" outlineLevel="2" x14ac:dyDescent="0.2">
      <c r="A23459" s="1">
        <v>5497955480947</v>
      </c>
      <c r="B23459">
        <v>2</v>
      </c>
      <c r="C23459">
        <v>1576</v>
      </c>
      <c r="D23459">
        <v>8</v>
      </c>
      <c r="E23459">
        <v>1</v>
      </c>
    </row>
    <row r="23460" spans="1:5" outlineLevel="2" x14ac:dyDescent="0.2">
      <c r="A23460" s="1">
        <v>5497955480947</v>
      </c>
      <c r="B23460">
        <v>2</v>
      </c>
      <c r="C23460">
        <v>1636</v>
      </c>
      <c r="D23460">
        <v>8</v>
      </c>
      <c r="E23460">
        <v>1</v>
      </c>
    </row>
    <row r="23461" spans="1:5" outlineLevel="2" x14ac:dyDescent="0.2">
      <c r="A23461" s="1">
        <v>5497955480947</v>
      </c>
      <c r="B23461">
        <v>2</v>
      </c>
      <c r="C23461">
        <v>1640</v>
      </c>
      <c r="D23461">
        <v>8</v>
      </c>
      <c r="E23461">
        <v>1</v>
      </c>
    </row>
    <row r="23462" spans="1:5" outlineLevel="2" x14ac:dyDescent="0.2">
      <c r="A23462" s="1">
        <v>5497955480947</v>
      </c>
      <c r="B23462">
        <v>2</v>
      </c>
      <c r="C23462">
        <v>1642</v>
      </c>
      <c r="D23462">
        <v>8</v>
      </c>
      <c r="E23462">
        <v>1</v>
      </c>
    </row>
    <row r="23463" spans="1:5" outlineLevel="2" x14ac:dyDescent="0.2">
      <c r="A23463" s="1">
        <v>5497955480947</v>
      </c>
      <c r="B23463">
        <v>2</v>
      </c>
      <c r="C23463">
        <v>1646</v>
      </c>
      <c r="D23463">
        <v>8</v>
      </c>
      <c r="E23463">
        <v>1</v>
      </c>
    </row>
    <row r="23464" spans="1:5" outlineLevel="2" x14ac:dyDescent="0.2">
      <c r="A23464" s="1">
        <v>5497955480947</v>
      </c>
      <c r="B23464">
        <v>2</v>
      </c>
      <c r="C23464">
        <v>1663</v>
      </c>
      <c r="D23464">
        <v>8</v>
      </c>
      <c r="E23464">
        <v>1</v>
      </c>
    </row>
    <row r="23465" spans="1:5" outlineLevel="2" x14ac:dyDescent="0.2">
      <c r="A23465" s="1">
        <v>5497955480947</v>
      </c>
      <c r="B23465">
        <v>2</v>
      </c>
      <c r="C23465">
        <v>1667</v>
      </c>
      <c r="D23465">
        <v>8</v>
      </c>
      <c r="E23465">
        <v>1</v>
      </c>
    </row>
    <row r="23466" spans="1:5" outlineLevel="2" x14ac:dyDescent="0.2">
      <c r="A23466" s="1">
        <v>5497955480947</v>
      </c>
      <c r="B23466">
        <v>2</v>
      </c>
      <c r="C23466">
        <v>1669</v>
      </c>
      <c r="D23466">
        <v>8</v>
      </c>
      <c r="E23466">
        <v>1</v>
      </c>
    </row>
    <row r="23467" spans="1:5" outlineLevel="2" x14ac:dyDescent="0.2">
      <c r="A23467" s="1">
        <v>5497955480947</v>
      </c>
      <c r="B23467">
        <v>2</v>
      </c>
      <c r="C23467">
        <v>1685</v>
      </c>
      <c r="D23467">
        <v>8</v>
      </c>
      <c r="E23467">
        <v>1</v>
      </c>
    </row>
    <row r="23468" spans="1:5" outlineLevel="2" x14ac:dyDescent="0.2">
      <c r="A23468" s="1">
        <v>5497955480947</v>
      </c>
      <c r="B23468">
        <v>2</v>
      </c>
      <c r="C23468">
        <v>1730</v>
      </c>
      <c r="D23468">
        <v>8</v>
      </c>
      <c r="E23468">
        <v>1</v>
      </c>
    </row>
    <row r="23469" spans="1:5" outlineLevel="2" x14ac:dyDescent="0.2">
      <c r="A23469" s="1">
        <v>5497955480947</v>
      </c>
      <c r="B23469">
        <v>2</v>
      </c>
      <c r="C23469">
        <v>1738</v>
      </c>
      <c r="D23469">
        <v>8</v>
      </c>
      <c r="E23469">
        <v>1</v>
      </c>
    </row>
    <row r="23470" spans="1:5" outlineLevel="2" x14ac:dyDescent="0.2">
      <c r="A23470" s="1">
        <v>5497955480947</v>
      </c>
      <c r="B23470">
        <v>2</v>
      </c>
      <c r="C23470">
        <v>1779</v>
      </c>
      <c r="D23470">
        <v>8</v>
      </c>
      <c r="E23470">
        <v>1</v>
      </c>
    </row>
    <row r="23471" spans="1:5" outlineLevel="2" x14ac:dyDescent="0.2">
      <c r="A23471" s="1">
        <v>5497955480947</v>
      </c>
      <c r="B23471">
        <v>2</v>
      </c>
      <c r="C23471">
        <v>1785</v>
      </c>
      <c r="D23471">
        <v>8</v>
      </c>
      <c r="E23471">
        <v>1</v>
      </c>
    </row>
    <row r="23472" spans="1:5" outlineLevel="2" x14ac:dyDescent="0.2">
      <c r="A23472" s="1">
        <v>5497955480947</v>
      </c>
      <c r="B23472">
        <v>2</v>
      </c>
      <c r="C23472">
        <v>1793</v>
      </c>
      <c r="D23472">
        <v>8</v>
      </c>
      <c r="E23472">
        <v>1</v>
      </c>
    </row>
    <row r="23473" spans="1:5" outlineLevel="2" x14ac:dyDescent="0.2">
      <c r="A23473" s="1">
        <v>5497955480947</v>
      </c>
      <c r="B23473">
        <v>2</v>
      </c>
      <c r="C23473">
        <v>1830</v>
      </c>
      <c r="D23473">
        <v>8</v>
      </c>
      <c r="E23473">
        <v>1</v>
      </c>
    </row>
    <row r="23474" spans="1:5" outlineLevel="2" x14ac:dyDescent="0.2">
      <c r="A23474" s="1">
        <v>5497955480947</v>
      </c>
      <c r="B23474">
        <v>2</v>
      </c>
      <c r="C23474">
        <v>1844</v>
      </c>
      <c r="D23474">
        <v>8</v>
      </c>
      <c r="E23474">
        <v>1</v>
      </c>
    </row>
    <row r="23475" spans="1:5" outlineLevel="2" x14ac:dyDescent="0.2">
      <c r="A23475" s="1">
        <v>5497955480947</v>
      </c>
      <c r="B23475">
        <v>2</v>
      </c>
      <c r="C23475">
        <v>1909</v>
      </c>
      <c r="D23475">
        <v>8</v>
      </c>
      <c r="E23475">
        <v>1</v>
      </c>
    </row>
    <row r="23476" spans="1:5" outlineLevel="2" x14ac:dyDescent="0.2">
      <c r="A23476" s="1">
        <v>5497955480947</v>
      </c>
      <c r="B23476">
        <v>2</v>
      </c>
      <c r="C23476">
        <v>1911</v>
      </c>
      <c r="D23476">
        <v>8</v>
      </c>
      <c r="E23476">
        <v>1</v>
      </c>
    </row>
    <row r="23477" spans="1:5" outlineLevel="2" x14ac:dyDescent="0.2">
      <c r="A23477" s="1">
        <v>5497955480947</v>
      </c>
      <c r="B23477">
        <v>2</v>
      </c>
      <c r="C23477">
        <v>1913</v>
      </c>
      <c r="D23477">
        <v>8</v>
      </c>
      <c r="E23477">
        <v>1</v>
      </c>
    </row>
    <row r="23478" spans="1:5" outlineLevel="2" x14ac:dyDescent="0.2">
      <c r="A23478" s="1">
        <v>5497955480947</v>
      </c>
      <c r="B23478">
        <v>2</v>
      </c>
      <c r="C23478">
        <v>1915</v>
      </c>
      <c r="D23478">
        <v>8</v>
      </c>
      <c r="E23478">
        <v>1</v>
      </c>
    </row>
    <row r="23479" spans="1:5" outlineLevel="2" x14ac:dyDescent="0.2">
      <c r="A23479" s="1">
        <v>5497955480947</v>
      </c>
      <c r="B23479">
        <v>2</v>
      </c>
      <c r="C23479">
        <v>1940</v>
      </c>
      <c r="D23479">
        <v>8</v>
      </c>
      <c r="E23479">
        <v>1</v>
      </c>
    </row>
    <row r="23480" spans="1:5" outlineLevel="2" x14ac:dyDescent="0.2">
      <c r="A23480" s="1">
        <v>5497955480947</v>
      </c>
      <c r="B23480">
        <v>2</v>
      </c>
      <c r="C23480">
        <v>1942</v>
      </c>
      <c r="D23480">
        <v>8</v>
      </c>
      <c r="E23480">
        <v>1</v>
      </c>
    </row>
    <row r="23481" spans="1:5" outlineLevel="2" x14ac:dyDescent="0.2">
      <c r="A23481" s="1">
        <v>5497955480947</v>
      </c>
      <c r="B23481">
        <v>2</v>
      </c>
      <c r="C23481">
        <v>1966</v>
      </c>
      <c r="D23481">
        <v>8</v>
      </c>
      <c r="E23481">
        <v>1</v>
      </c>
    </row>
    <row r="23482" spans="1:5" outlineLevel="2" x14ac:dyDescent="0.2">
      <c r="A23482" s="1">
        <v>5497955480947</v>
      </c>
      <c r="B23482">
        <v>2</v>
      </c>
      <c r="C23482">
        <v>1970</v>
      </c>
      <c r="D23482">
        <v>8</v>
      </c>
      <c r="E23482">
        <v>1</v>
      </c>
    </row>
    <row r="23483" spans="1:5" outlineLevel="2" x14ac:dyDescent="0.2">
      <c r="A23483" s="1">
        <v>5497955480947</v>
      </c>
      <c r="B23483">
        <v>2</v>
      </c>
      <c r="C23483">
        <v>1972</v>
      </c>
      <c r="D23483">
        <v>8</v>
      </c>
      <c r="E23483">
        <v>1</v>
      </c>
    </row>
    <row r="23484" spans="1:5" outlineLevel="2" x14ac:dyDescent="0.2">
      <c r="A23484" s="1">
        <v>5497955480947</v>
      </c>
      <c r="B23484">
        <v>2</v>
      </c>
      <c r="C23484">
        <v>1984</v>
      </c>
      <c r="D23484">
        <v>8</v>
      </c>
      <c r="E23484">
        <v>1</v>
      </c>
    </row>
    <row r="23485" spans="1:5" outlineLevel="1" x14ac:dyDescent="0.2">
      <c r="A23485" s="2" t="s">
        <v>5872</v>
      </c>
      <c r="E23485">
        <f>SUBTOTAL(9,E23457:E23484)</f>
        <v>28</v>
      </c>
    </row>
    <row r="23486" spans="1:5" outlineLevel="2" x14ac:dyDescent="0.2">
      <c r="A23486" s="1">
        <v>5497987091263</v>
      </c>
      <c r="B23486">
        <v>2</v>
      </c>
      <c r="C23486">
        <v>496</v>
      </c>
      <c r="D23486">
        <v>6</v>
      </c>
      <c r="E23486">
        <v>1</v>
      </c>
    </row>
    <row r="23487" spans="1:5" outlineLevel="2" x14ac:dyDescent="0.2">
      <c r="A23487" s="1">
        <v>5497987091263</v>
      </c>
      <c r="B23487">
        <v>2</v>
      </c>
      <c r="C23487">
        <v>498</v>
      </c>
      <c r="D23487">
        <v>6</v>
      </c>
      <c r="E23487">
        <v>1</v>
      </c>
    </row>
    <row r="23488" spans="1:5" outlineLevel="2" x14ac:dyDescent="0.2">
      <c r="A23488" s="1">
        <v>5497987091263</v>
      </c>
      <c r="B23488">
        <v>2</v>
      </c>
      <c r="C23488">
        <v>500</v>
      </c>
      <c r="D23488">
        <v>6</v>
      </c>
      <c r="E23488">
        <v>1</v>
      </c>
    </row>
    <row r="23489" spans="1:5" outlineLevel="1" x14ac:dyDescent="0.2">
      <c r="A23489" s="2" t="s">
        <v>5873</v>
      </c>
      <c r="E23489">
        <f>SUBTOTAL(9,E23486:E23488)</f>
        <v>3</v>
      </c>
    </row>
    <row r="23490" spans="1:5" outlineLevel="2" x14ac:dyDescent="0.2">
      <c r="A23490" s="1">
        <v>5497987795557</v>
      </c>
      <c r="B23490">
        <v>2</v>
      </c>
      <c r="C23490">
        <v>1538</v>
      </c>
      <c r="D23490">
        <v>8</v>
      </c>
      <c r="E23490">
        <v>1</v>
      </c>
    </row>
    <row r="23491" spans="1:5" outlineLevel="2" x14ac:dyDescent="0.2">
      <c r="A23491" s="1">
        <v>5497987795557</v>
      </c>
      <c r="B23491">
        <v>2</v>
      </c>
      <c r="C23491">
        <v>1544</v>
      </c>
      <c r="D23491">
        <v>8</v>
      </c>
      <c r="E23491">
        <v>1</v>
      </c>
    </row>
    <row r="23492" spans="1:5" outlineLevel="2" x14ac:dyDescent="0.2">
      <c r="A23492" s="1">
        <v>5497987795557</v>
      </c>
      <c r="B23492">
        <v>2</v>
      </c>
      <c r="C23492">
        <v>1546</v>
      </c>
      <c r="D23492">
        <v>8</v>
      </c>
      <c r="E23492">
        <v>1</v>
      </c>
    </row>
    <row r="23493" spans="1:5" outlineLevel="2" x14ac:dyDescent="0.2">
      <c r="A23493" s="1">
        <v>5497987795557</v>
      </c>
      <c r="B23493">
        <v>2</v>
      </c>
      <c r="C23493">
        <v>1585</v>
      </c>
      <c r="D23493">
        <v>8</v>
      </c>
      <c r="E23493">
        <v>1</v>
      </c>
    </row>
    <row r="23494" spans="1:5" outlineLevel="2" x14ac:dyDescent="0.2">
      <c r="A23494" s="1">
        <v>5497987795557</v>
      </c>
      <c r="B23494">
        <v>2</v>
      </c>
      <c r="C23494">
        <v>1595</v>
      </c>
      <c r="D23494">
        <v>8</v>
      </c>
      <c r="E23494">
        <v>1</v>
      </c>
    </row>
    <row r="23495" spans="1:5" outlineLevel="2" x14ac:dyDescent="0.2">
      <c r="A23495" s="1">
        <v>5497987795557</v>
      </c>
      <c r="B23495">
        <v>2</v>
      </c>
      <c r="C23495">
        <v>1601</v>
      </c>
      <c r="D23495">
        <v>8</v>
      </c>
      <c r="E23495">
        <v>1</v>
      </c>
    </row>
    <row r="23496" spans="1:5" outlineLevel="2" x14ac:dyDescent="0.2">
      <c r="A23496" s="1">
        <v>5497987795557</v>
      </c>
      <c r="B23496">
        <v>2</v>
      </c>
      <c r="C23496">
        <v>1603</v>
      </c>
      <c r="D23496">
        <v>8</v>
      </c>
      <c r="E23496">
        <v>1</v>
      </c>
    </row>
    <row r="23497" spans="1:5" outlineLevel="2" x14ac:dyDescent="0.2">
      <c r="A23497" s="1">
        <v>5497987795557</v>
      </c>
      <c r="B23497">
        <v>2</v>
      </c>
      <c r="C23497">
        <v>1605</v>
      </c>
      <c r="D23497">
        <v>8</v>
      </c>
      <c r="E23497">
        <v>1</v>
      </c>
    </row>
    <row r="23498" spans="1:5" outlineLevel="2" x14ac:dyDescent="0.2">
      <c r="A23498" s="1">
        <v>5497987795557</v>
      </c>
      <c r="B23498">
        <v>2</v>
      </c>
      <c r="C23498">
        <v>1618</v>
      </c>
      <c r="D23498">
        <v>8</v>
      </c>
      <c r="E23498">
        <v>1</v>
      </c>
    </row>
    <row r="23499" spans="1:5" outlineLevel="2" x14ac:dyDescent="0.2">
      <c r="A23499" s="1">
        <v>5497987795557</v>
      </c>
      <c r="B23499">
        <v>2</v>
      </c>
      <c r="C23499">
        <v>1626</v>
      </c>
      <c r="D23499">
        <v>8</v>
      </c>
      <c r="E23499">
        <v>1</v>
      </c>
    </row>
    <row r="23500" spans="1:5" outlineLevel="2" x14ac:dyDescent="0.2">
      <c r="A23500" s="1">
        <v>5497987795557</v>
      </c>
      <c r="B23500">
        <v>2</v>
      </c>
      <c r="C23500">
        <v>1632</v>
      </c>
      <c r="D23500">
        <v>8</v>
      </c>
      <c r="E23500">
        <v>1</v>
      </c>
    </row>
    <row r="23501" spans="1:5" outlineLevel="2" x14ac:dyDescent="0.2">
      <c r="A23501" s="1">
        <v>5497987795557</v>
      </c>
      <c r="B23501">
        <v>2</v>
      </c>
      <c r="C23501">
        <v>1691</v>
      </c>
      <c r="D23501">
        <v>8</v>
      </c>
      <c r="E23501">
        <v>1</v>
      </c>
    </row>
    <row r="23502" spans="1:5" outlineLevel="2" x14ac:dyDescent="0.2">
      <c r="A23502" s="1">
        <v>5497987795557</v>
      </c>
      <c r="B23502">
        <v>2</v>
      </c>
      <c r="C23502">
        <v>1697</v>
      </c>
      <c r="D23502">
        <v>8</v>
      </c>
      <c r="E23502">
        <v>1</v>
      </c>
    </row>
    <row r="23503" spans="1:5" outlineLevel="2" x14ac:dyDescent="0.2">
      <c r="A23503" s="1">
        <v>5497987795557</v>
      </c>
      <c r="B23503">
        <v>2</v>
      </c>
      <c r="C23503">
        <v>1805</v>
      </c>
      <c r="D23503">
        <v>8</v>
      </c>
      <c r="E23503">
        <v>1</v>
      </c>
    </row>
    <row r="23504" spans="1:5" outlineLevel="2" x14ac:dyDescent="0.2">
      <c r="A23504" s="1">
        <v>5497987795557</v>
      </c>
      <c r="B23504">
        <v>2</v>
      </c>
      <c r="C23504">
        <v>1809</v>
      </c>
      <c r="D23504">
        <v>8</v>
      </c>
      <c r="E23504">
        <v>1</v>
      </c>
    </row>
    <row r="23505" spans="1:5" outlineLevel="2" x14ac:dyDescent="0.2">
      <c r="A23505" s="1">
        <v>5497987795557</v>
      </c>
      <c r="B23505">
        <v>2</v>
      </c>
      <c r="C23505">
        <v>1817</v>
      </c>
      <c r="D23505">
        <v>8</v>
      </c>
      <c r="E23505">
        <v>1</v>
      </c>
    </row>
    <row r="23506" spans="1:5" outlineLevel="2" x14ac:dyDescent="0.2">
      <c r="A23506" s="1">
        <v>5497987795557</v>
      </c>
      <c r="B23506">
        <v>2</v>
      </c>
      <c r="C23506">
        <v>1821</v>
      </c>
      <c r="D23506">
        <v>8</v>
      </c>
      <c r="E23506">
        <v>1</v>
      </c>
    </row>
    <row r="23507" spans="1:5" outlineLevel="2" x14ac:dyDescent="0.2">
      <c r="A23507" s="1">
        <v>5497987795557</v>
      </c>
      <c r="B23507">
        <v>2</v>
      </c>
      <c r="C23507">
        <v>1870</v>
      </c>
      <c r="D23507">
        <v>8</v>
      </c>
      <c r="E23507">
        <v>1</v>
      </c>
    </row>
    <row r="23508" spans="1:5" outlineLevel="2" x14ac:dyDescent="0.2">
      <c r="A23508" s="1">
        <v>5497987795557</v>
      </c>
      <c r="B23508">
        <v>2</v>
      </c>
      <c r="C23508">
        <v>1872</v>
      </c>
      <c r="D23508">
        <v>8</v>
      </c>
      <c r="E23508">
        <v>1</v>
      </c>
    </row>
    <row r="23509" spans="1:5" outlineLevel="2" x14ac:dyDescent="0.2">
      <c r="A23509" s="1">
        <v>5497987795557</v>
      </c>
      <c r="B23509">
        <v>2</v>
      </c>
      <c r="C23509">
        <v>1885</v>
      </c>
      <c r="D23509">
        <v>8</v>
      </c>
      <c r="E23509">
        <v>1</v>
      </c>
    </row>
    <row r="23510" spans="1:5" outlineLevel="2" x14ac:dyDescent="0.2">
      <c r="A23510" s="1">
        <v>5497987795557</v>
      </c>
      <c r="B23510">
        <v>2</v>
      </c>
      <c r="C23510">
        <v>1901</v>
      </c>
      <c r="D23510">
        <v>8</v>
      </c>
      <c r="E23510">
        <v>1</v>
      </c>
    </row>
    <row r="23511" spans="1:5" outlineLevel="2" x14ac:dyDescent="0.2">
      <c r="A23511" s="1">
        <v>5497987795557</v>
      </c>
      <c r="B23511">
        <v>2</v>
      </c>
      <c r="C23511">
        <v>2018</v>
      </c>
      <c r="D23511">
        <v>8</v>
      </c>
      <c r="E23511">
        <v>1</v>
      </c>
    </row>
    <row r="23512" spans="1:5" outlineLevel="1" x14ac:dyDescent="0.2">
      <c r="A23512" s="2" t="s">
        <v>5874</v>
      </c>
      <c r="E23512">
        <f>SUBTOTAL(9,E23490:E23511)</f>
        <v>22</v>
      </c>
    </row>
    <row r="23513" spans="1:5" outlineLevel="2" x14ac:dyDescent="0.2">
      <c r="A23513" s="1">
        <v>5498081553325</v>
      </c>
      <c r="B23513">
        <v>3</v>
      </c>
      <c r="C23513">
        <v>10968</v>
      </c>
      <c r="D23513">
        <v>4</v>
      </c>
      <c r="E23513">
        <v>1</v>
      </c>
    </row>
    <row r="23514" spans="1:5" outlineLevel="1" x14ac:dyDescent="0.2">
      <c r="A23514" s="2" t="s">
        <v>5875</v>
      </c>
      <c r="E23514">
        <f>SUBTOTAL(9,E23513:E23513)</f>
        <v>1</v>
      </c>
    </row>
    <row r="23515" spans="1:5" outlineLevel="2" x14ac:dyDescent="0.2">
      <c r="A23515" s="1">
        <v>5498189126075</v>
      </c>
      <c r="B23515">
        <v>2</v>
      </c>
      <c r="C23515">
        <v>2104</v>
      </c>
      <c r="D23515">
        <v>4</v>
      </c>
      <c r="E23515">
        <v>1</v>
      </c>
    </row>
    <row r="23516" spans="1:5" outlineLevel="1" x14ac:dyDescent="0.2">
      <c r="A23516" s="2" t="s">
        <v>5876</v>
      </c>
      <c r="E23516">
        <f>SUBTOTAL(9,E23515:E23515)</f>
        <v>1</v>
      </c>
    </row>
    <row r="23517" spans="1:5" outlineLevel="2" x14ac:dyDescent="0.2">
      <c r="A23517" s="1">
        <v>5498190470044</v>
      </c>
      <c r="B23517">
        <v>2</v>
      </c>
      <c r="C23517">
        <v>819</v>
      </c>
      <c r="D23517">
        <v>2</v>
      </c>
      <c r="E23517">
        <v>1</v>
      </c>
    </row>
    <row r="23518" spans="1:5" outlineLevel="2" x14ac:dyDescent="0.2">
      <c r="A23518" s="1">
        <v>5498190470044</v>
      </c>
      <c r="B23518">
        <v>2</v>
      </c>
      <c r="C23518">
        <v>821</v>
      </c>
      <c r="D23518">
        <v>2</v>
      </c>
      <c r="E23518">
        <v>1</v>
      </c>
    </row>
    <row r="23519" spans="1:5" outlineLevel="2" x14ac:dyDescent="0.2">
      <c r="A23519" s="1">
        <v>5498190470044</v>
      </c>
      <c r="B23519">
        <v>2</v>
      </c>
      <c r="C23519">
        <v>823</v>
      </c>
      <c r="D23519">
        <v>2</v>
      </c>
      <c r="E23519">
        <v>1</v>
      </c>
    </row>
    <row r="23520" spans="1:5" outlineLevel="2" x14ac:dyDescent="0.2">
      <c r="A23520" s="1">
        <v>5498190470044</v>
      </c>
      <c r="B23520">
        <v>2</v>
      </c>
      <c r="C23520">
        <v>827</v>
      </c>
      <c r="D23520">
        <v>2</v>
      </c>
      <c r="E23520">
        <v>1</v>
      </c>
    </row>
    <row r="23521" spans="1:5" outlineLevel="2" x14ac:dyDescent="0.2">
      <c r="A23521" s="1">
        <v>5498190470044</v>
      </c>
      <c r="B23521">
        <v>2</v>
      </c>
      <c r="C23521">
        <v>829</v>
      </c>
      <c r="D23521">
        <v>2</v>
      </c>
      <c r="E23521">
        <v>1</v>
      </c>
    </row>
    <row r="23522" spans="1:5" outlineLevel="2" x14ac:dyDescent="0.2">
      <c r="A23522" s="1">
        <v>5498190470044</v>
      </c>
      <c r="B23522">
        <v>2</v>
      </c>
      <c r="C23522">
        <v>856</v>
      </c>
      <c r="D23522">
        <v>2</v>
      </c>
      <c r="E23522">
        <v>1</v>
      </c>
    </row>
    <row r="23523" spans="1:5" outlineLevel="2" x14ac:dyDescent="0.2">
      <c r="A23523" s="1">
        <v>5498190470044</v>
      </c>
      <c r="B23523">
        <v>2</v>
      </c>
      <c r="C23523">
        <v>858</v>
      </c>
      <c r="D23523">
        <v>2</v>
      </c>
      <c r="E23523">
        <v>1</v>
      </c>
    </row>
    <row r="23524" spans="1:5" outlineLevel="2" x14ac:dyDescent="0.2">
      <c r="A23524" s="1">
        <v>5498190470044</v>
      </c>
      <c r="B23524">
        <v>2</v>
      </c>
      <c r="C23524">
        <v>862</v>
      </c>
      <c r="D23524">
        <v>2</v>
      </c>
      <c r="E23524">
        <v>1</v>
      </c>
    </row>
    <row r="23525" spans="1:5" outlineLevel="2" x14ac:dyDescent="0.2">
      <c r="A23525" s="1">
        <v>5498190470044</v>
      </c>
      <c r="B23525">
        <v>2</v>
      </c>
      <c r="C23525">
        <v>873</v>
      </c>
      <c r="D23525">
        <v>2</v>
      </c>
      <c r="E23525">
        <v>1</v>
      </c>
    </row>
    <row r="23526" spans="1:5" outlineLevel="2" x14ac:dyDescent="0.2">
      <c r="A23526" s="1">
        <v>5498190470044</v>
      </c>
      <c r="B23526">
        <v>2</v>
      </c>
      <c r="C23526">
        <v>881</v>
      </c>
      <c r="D23526">
        <v>2</v>
      </c>
      <c r="E23526">
        <v>1</v>
      </c>
    </row>
    <row r="23527" spans="1:5" outlineLevel="2" x14ac:dyDescent="0.2">
      <c r="A23527" s="1">
        <v>5498190470044</v>
      </c>
      <c r="B23527">
        <v>2</v>
      </c>
      <c r="C23527">
        <v>883</v>
      </c>
      <c r="D23527">
        <v>2</v>
      </c>
      <c r="E23527">
        <v>1</v>
      </c>
    </row>
    <row r="23528" spans="1:5" outlineLevel="2" x14ac:dyDescent="0.2">
      <c r="A23528" s="1">
        <v>5498190470044</v>
      </c>
      <c r="B23528">
        <v>2</v>
      </c>
      <c r="C23528">
        <v>887</v>
      </c>
      <c r="D23528">
        <v>2</v>
      </c>
      <c r="E23528">
        <v>1</v>
      </c>
    </row>
    <row r="23529" spans="1:5" outlineLevel="2" x14ac:dyDescent="0.2">
      <c r="A23529" s="1">
        <v>5498190470044</v>
      </c>
      <c r="B23529">
        <v>2</v>
      </c>
      <c r="C23529">
        <v>891</v>
      </c>
      <c r="D23529">
        <v>2</v>
      </c>
      <c r="E23529">
        <v>1</v>
      </c>
    </row>
    <row r="23530" spans="1:5" outlineLevel="2" x14ac:dyDescent="0.2">
      <c r="A23530" s="1">
        <v>5498190470044</v>
      </c>
      <c r="B23530">
        <v>2</v>
      </c>
      <c r="C23530">
        <v>893</v>
      </c>
      <c r="D23530">
        <v>2</v>
      </c>
      <c r="E23530">
        <v>1</v>
      </c>
    </row>
    <row r="23531" spans="1:5" outlineLevel="2" x14ac:dyDescent="0.2">
      <c r="A23531" s="1">
        <v>5498190470044</v>
      </c>
      <c r="B23531">
        <v>2</v>
      </c>
      <c r="C23531">
        <v>902</v>
      </c>
      <c r="D23531">
        <v>2</v>
      </c>
      <c r="E23531">
        <v>1</v>
      </c>
    </row>
    <row r="23532" spans="1:5" outlineLevel="2" x14ac:dyDescent="0.2">
      <c r="A23532" s="1">
        <v>5498190470044</v>
      </c>
      <c r="B23532">
        <v>2</v>
      </c>
      <c r="C23532">
        <v>904</v>
      </c>
      <c r="D23532">
        <v>2</v>
      </c>
      <c r="E23532">
        <v>1</v>
      </c>
    </row>
    <row r="23533" spans="1:5" outlineLevel="2" x14ac:dyDescent="0.2">
      <c r="A23533" s="1">
        <v>5498190470044</v>
      </c>
      <c r="B23533">
        <v>2</v>
      </c>
      <c r="C23533">
        <v>906</v>
      </c>
      <c r="D23533">
        <v>2</v>
      </c>
      <c r="E23533">
        <v>1</v>
      </c>
    </row>
    <row r="23534" spans="1:5" outlineLevel="2" x14ac:dyDescent="0.2">
      <c r="A23534" s="1">
        <v>5498190470044</v>
      </c>
      <c r="B23534">
        <v>2</v>
      </c>
      <c r="C23534">
        <v>918</v>
      </c>
      <c r="D23534">
        <v>2</v>
      </c>
      <c r="E23534">
        <v>1</v>
      </c>
    </row>
    <row r="23535" spans="1:5" outlineLevel="2" x14ac:dyDescent="0.2">
      <c r="A23535" s="1">
        <v>5498190470044</v>
      </c>
      <c r="B23535">
        <v>2</v>
      </c>
      <c r="C23535">
        <v>920</v>
      </c>
      <c r="D23535">
        <v>2</v>
      </c>
      <c r="E23535">
        <v>1</v>
      </c>
    </row>
    <row r="23536" spans="1:5" outlineLevel="2" x14ac:dyDescent="0.2">
      <c r="A23536" s="1">
        <v>5498190470044</v>
      </c>
      <c r="B23536">
        <v>2</v>
      </c>
      <c r="C23536">
        <v>931</v>
      </c>
      <c r="D23536">
        <v>2</v>
      </c>
      <c r="E23536">
        <v>1</v>
      </c>
    </row>
    <row r="23537" spans="1:5" outlineLevel="2" x14ac:dyDescent="0.2">
      <c r="A23537" s="1">
        <v>5498190470044</v>
      </c>
      <c r="B23537">
        <v>2</v>
      </c>
      <c r="C23537">
        <v>939</v>
      </c>
      <c r="D23537">
        <v>2</v>
      </c>
      <c r="E23537">
        <v>1</v>
      </c>
    </row>
    <row r="23538" spans="1:5" outlineLevel="2" x14ac:dyDescent="0.2">
      <c r="A23538" s="1">
        <v>5498190470044</v>
      </c>
      <c r="B23538">
        <v>2</v>
      </c>
      <c r="C23538">
        <v>943</v>
      </c>
      <c r="D23538">
        <v>2</v>
      </c>
      <c r="E23538">
        <v>1</v>
      </c>
    </row>
    <row r="23539" spans="1:5" outlineLevel="2" x14ac:dyDescent="0.2">
      <c r="A23539" s="1">
        <v>5498190470044</v>
      </c>
      <c r="B23539">
        <v>2</v>
      </c>
      <c r="C23539">
        <v>945</v>
      </c>
      <c r="D23539">
        <v>2</v>
      </c>
      <c r="E23539">
        <v>1</v>
      </c>
    </row>
    <row r="23540" spans="1:5" outlineLevel="2" x14ac:dyDescent="0.2">
      <c r="A23540" s="1">
        <v>5498190470044</v>
      </c>
      <c r="B23540">
        <v>2</v>
      </c>
      <c r="C23540">
        <v>952</v>
      </c>
      <c r="D23540">
        <v>2</v>
      </c>
      <c r="E23540">
        <v>1</v>
      </c>
    </row>
    <row r="23541" spans="1:5" outlineLevel="2" x14ac:dyDescent="0.2">
      <c r="A23541" s="1">
        <v>5498190470044</v>
      </c>
      <c r="B23541">
        <v>2</v>
      </c>
      <c r="C23541">
        <v>954</v>
      </c>
      <c r="D23541">
        <v>2</v>
      </c>
      <c r="E23541">
        <v>1</v>
      </c>
    </row>
    <row r="23542" spans="1:5" outlineLevel="2" x14ac:dyDescent="0.2">
      <c r="A23542" s="1">
        <v>5498190470044</v>
      </c>
      <c r="B23542">
        <v>2</v>
      </c>
      <c r="C23542">
        <v>956</v>
      </c>
      <c r="D23542">
        <v>2</v>
      </c>
      <c r="E23542">
        <v>1</v>
      </c>
    </row>
    <row r="23543" spans="1:5" outlineLevel="2" x14ac:dyDescent="0.2">
      <c r="A23543" s="1">
        <v>5498190470044</v>
      </c>
      <c r="B23543">
        <v>2</v>
      </c>
      <c r="C23543">
        <v>960</v>
      </c>
      <c r="D23543">
        <v>2</v>
      </c>
      <c r="E23543">
        <v>1</v>
      </c>
    </row>
    <row r="23544" spans="1:5" outlineLevel="2" x14ac:dyDescent="0.2">
      <c r="A23544" s="1">
        <v>5498190470044</v>
      </c>
      <c r="B23544">
        <v>2</v>
      </c>
      <c r="C23544">
        <v>964</v>
      </c>
      <c r="D23544">
        <v>2</v>
      </c>
      <c r="E23544">
        <v>1</v>
      </c>
    </row>
    <row r="23545" spans="1:5" outlineLevel="2" x14ac:dyDescent="0.2">
      <c r="A23545" s="1">
        <v>5498190470044</v>
      </c>
      <c r="B23545">
        <v>2</v>
      </c>
      <c r="C23545">
        <v>966</v>
      </c>
      <c r="D23545">
        <v>2</v>
      </c>
      <c r="E23545">
        <v>1</v>
      </c>
    </row>
    <row r="23546" spans="1:5" outlineLevel="2" x14ac:dyDescent="0.2">
      <c r="A23546" s="1">
        <v>5498190470044</v>
      </c>
      <c r="B23546">
        <v>2</v>
      </c>
      <c r="C23546">
        <v>999</v>
      </c>
      <c r="D23546">
        <v>2</v>
      </c>
      <c r="E23546">
        <v>1</v>
      </c>
    </row>
    <row r="23547" spans="1:5" outlineLevel="2" x14ac:dyDescent="0.2">
      <c r="A23547" s="1">
        <v>5498190470044</v>
      </c>
      <c r="B23547">
        <v>2</v>
      </c>
      <c r="C23547">
        <v>1006</v>
      </c>
      <c r="D23547">
        <v>2</v>
      </c>
      <c r="E23547">
        <v>1</v>
      </c>
    </row>
    <row r="23548" spans="1:5" outlineLevel="2" x14ac:dyDescent="0.2">
      <c r="A23548" s="1">
        <v>5498190470044</v>
      </c>
      <c r="B23548">
        <v>2</v>
      </c>
      <c r="C23548">
        <v>1020</v>
      </c>
      <c r="D23548">
        <v>2</v>
      </c>
      <c r="E23548">
        <v>1</v>
      </c>
    </row>
    <row r="23549" spans="1:5" outlineLevel="2" x14ac:dyDescent="0.2">
      <c r="A23549" s="1">
        <v>5498190470044</v>
      </c>
      <c r="B23549">
        <v>2</v>
      </c>
      <c r="C23549">
        <v>1024</v>
      </c>
      <c r="D23549">
        <v>2</v>
      </c>
      <c r="E23549">
        <v>1</v>
      </c>
    </row>
    <row r="23550" spans="1:5" outlineLevel="2" x14ac:dyDescent="0.2">
      <c r="A23550" s="1">
        <v>5498190470044</v>
      </c>
      <c r="B23550">
        <v>2</v>
      </c>
      <c r="C23550">
        <v>1045</v>
      </c>
      <c r="D23550">
        <v>2</v>
      </c>
      <c r="E23550">
        <v>1</v>
      </c>
    </row>
    <row r="23551" spans="1:5" outlineLevel="2" x14ac:dyDescent="0.2">
      <c r="A23551" s="1">
        <v>5498190470044</v>
      </c>
      <c r="B23551">
        <v>2</v>
      </c>
      <c r="C23551">
        <v>1047</v>
      </c>
      <c r="D23551">
        <v>2</v>
      </c>
      <c r="E23551">
        <v>1</v>
      </c>
    </row>
    <row r="23552" spans="1:5" outlineLevel="2" x14ac:dyDescent="0.2">
      <c r="A23552" s="1">
        <v>5498190470044</v>
      </c>
      <c r="B23552">
        <v>2</v>
      </c>
      <c r="C23552">
        <v>1062</v>
      </c>
      <c r="D23552">
        <v>2</v>
      </c>
      <c r="E23552">
        <v>1</v>
      </c>
    </row>
    <row r="23553" spans="1:5" outlineLevel="2" x14ac:dyDescent="0.2">
      <c r="A23553" s="1">
        <v>5498190470044</v>
      </c>
      <c r="B23553">
        <v>2</v>
      </c>
      <c r="C23553">
        <v>1080</v>
      </c>
      <c r="D23553">
        <v>2</v>
      </c>
      <c r="E23553">
        <v>1</v>
      </c>
    </row>
    <row r="23554" spans="1:5" outlineLevel="2" x14ac:dyDescent="0.2">
      <c r="A23554" s="1">
        <v>5498190470044</v>
      </c>
      <c r="B23554">
        <v>2</v>
      </c>
      <c r="C23554">
        <v>1082</v>
      </c>
      <c r="D23554">
        <v>2</v>
      </c>
      <c r="E23554">
        <v>1</v>
      </c>
    </row>
    <row r="23555" spans="1:5" outlineLevel="2" x14ac:dyDescent="0.2">
      <c r="A23555" s="1">
        <v>5498190470044</v>
      </c>
      <c r="B23555">
        <v>2</v>
      </c>
      <c r="C23555">
        <v>1089</v>
      </c>
      <c r="D23555">
        <v>2</v>
      </c>
      <c r="E23555">
        <v>1</v>
      </c>
    </row>
    <row r="23556" spans="1:5" outlineLevel="2" x14ac:dyDescent="0.2">
      <c r="A23556" s="1">
        <v>5498190470044</v>
      </c>
      <c r="B23556">
        <v>2</v>
      </c>
      <c r="C23556">
        <v>1093</v>
      </c>
      <c r="D23556">
        <v>2</v>
      </c>
      <c r="E23556">
        <v>1</v>
      </c>
    </row>
    <row r="23557" spans="1:5" outlineLevel="2" x14ac:dyDescent="0.2">
      <c r="A23557" s="1">
        <v>5498190470044</v>
      </c>
      <c r="B23557">
        <v>2</v>
      </c>
      <c r="C23557">
        <v>1097</v>
      </c>
      <c r="D23557">
        <v>2</v>
      </c>
      <c r="E23557">
        <v>1</v>
      </c>
    </row>
    <row r="23558" spans="1:5" outlineLevel="2" x14ac:dyDescent="0.2">
      <c r="A23558" s="1">
        <v>5498190470044</v>
      </c>
      <c r="B23558">
        <v>2</v>
      </c>
      <c r="C23558">
        <v>1099</v>
      </c>
      <c r="D23558">
        <v>2</v>
      </c>
      <c r="E23558">
        <v>1</v>
      </c>
    </row>
    <row r="23559" spans="1:5" outlineLevel="2" x14ac:dyDescent="0.2">
      <c r="A23559" s="1">
        <v>5498190470044</v>
      </c>
      <c r="B23559">
        <v>2</v>
      </c>
      <c r="C23559">
        <v>1101</v>
      </c>
      <c r="D23559">
        <v>2</v>
      </c>
      <c r="E23559">
        <v>1</v>
      </c>
    </row>
    <row r="23560" spans="1:5" outlineLevel="2" x14ac:dyDescent="0.2">
      <c r="A23560" s="1">
        <v>5498190470044</v>
      </c>
      <c r="B23560">
        <v>2</v>
      </c>
      <c r="C23560">
        <v>1107</v>
      </c>
      <c r="D23560">
        <v>2</v>
      </c>
      <c r="E23560">
        <v>1</v>
      </c>
    </row>
    <row r="23561" spans="1:5" outlineLevel="2" x14ac:dyDescent="0.2">
      <c r="A23561" s="1">
        <v>5498190470044</v>
      </c>
      <c r="B23561">
        <v>2</v>
      </c>
      <c r="C23561">
        <v>1109</v>
      </c>
      <c r="D23561">
        <v>2</v>
      </c>
      <c r="E23561">
        <v>1</v>
      </c>
    </row>
    <row r="23562" spans="1:5" outlineLevel="2" x14ac:dyDescent="0.2">
      <c r="A23562" s="1">
        <v>5498190470044</v>
      </c>
      <c r="B23562">
        <v>2</v>
      </c>
      <c r="C23562">
        <v>1114</v>
      </c>
      <c r="D23562">
        <v>2</v>
      </c>
      <c r="E23562">
        <v>1</v>
      </c>
    </row>
    <row r="23563" spans="1:5" outlineLevel="2" x14ac:dyDescent="0.2">
      <c r="A23563" s="1">
        <v>5498190470044</v>
      </c>
      <c r="B23563">
        <v>2</v>
      </c>
      <c r="C23563">
        <v>1116</v>
      </c>
      <c r="D23563">
        <v>2</v>
      </c>
      <c r="E23563">
        <v>1</v>
      </c>
    </row>
    <row r="23564" spans="1:5" outlineLevel="2" x14ac:dyDescent="0.2">
      <c r="A23564" s="1">
        <v>5498190470044</v>
      </c>
      <c r="B23564">
        <v>2</v>
      </c>
      <c r="C23564">
        <v>1162</v>
      </c>
      <c r="D23564">
        <v>2</v>
      </c>
      <c r="E23564">
        <v>1</v>
      </c>
    </row>
    <row r="23565" spans="1:5" outlineLevel="2" x14ac:dyDescent="0.2">
      <c r="A23565" s="1">
        <v>5498190470044</v>
      </c>
      <c r="B23565">
        <v>2</v>
      </c>
      <c r="C23565">
        <v>1170</v>
      </c>
      <c r="D23565">
        <v>2</v>
      </c>
      <c r="E23565">
        <v>1</v>
      </c>
    </row>
    <row r="23566" spans="1:5" outlineLevel="2" x14ac:dyDescent="0.2">
      <c r="A23566" s="1">
        <v>5498190470044</v>
      </c>
      <c r="B23566">
        <v>2</v>
      </c>
      <c r="C23566">
        <v>1191</v>
      </c>
      <c r="D23566">
        <v>2</v>
      </c>
      <c r="E23566">
        <v>1</v>
      </c>
    </row>
    <row r="23567" spans="1:5" outlineLevel="2" x14ac:dyDescent="0.2">
      <c r="A23567" s="1">
        <v>5498190470044</v>
      </c>
      <c r="B23567">
        <v>2</v>
      </c>
      <c r="C23567">
        <v>1205</v>
      </c>
      <c r="D23567">
        <v>2</v>
      </c>
      <c r="E23567">
        <v>1</v>
      </c>
    </row>
    <row r="23568" spans="1:5" outlineLevel="2" x14ac:dyDescent="0.2">
      <c r="A23568" s="1">
        <v>5498190470044</v>
      </c>
      <c r="B23568">
        <v>2</v>
      </c>
      <c r="C23568">
        <v>1209</v>
      </c>
      <c r="D23568">
        <v>2</v>
      </c>
      <c r="E23568">
        <v>1</v>
      </c>
    </row>
    <row r="23569" spans="1:5" outlineLevel="2" x14ac:dyDescent="0.2">
      <c r="A23569" s="1">
        <v>5498190470044</v>
      </c>
      <c r="B23569">
        <v>2</v>
      </c>
      <c r="C23569">
        <v>1211</v>
      </c>
      <c r="D23569">
        <v>2</v>
      </c>
      <c r="E23569">
        <v>1</v>
      </c>
    </row>
    <row r="23570" spans="1:5" outlineLevel="2" x14ac:dyDescent="0.2">
      <c r="A23570" s="1">
        <v>5498190470044</v>
      </c>
      <c r="B23570">
        <v>2</v>
      </c>
      <c r="C23570">
        <v>1222</v>
      </c>
      <c r="D23570">
        <v>2</v>
      </c>
      <c r="E23570">
        <v>1</v>
      </c>
    </row>
    <row r="23571" spans="1:5" outlineLevel="2" x14ac:dyDescent="0.2">
      <c r="A23571" s="1">
        <v>5498190470044</v>
      </c>
      <c r="B23571">
        <v>2</v>
      </c>
      <c r="C23571">
        <v>1224</v>
      </c>
      <c r="D23571">
        <v>2</v>
      </c>
      <c r="E23571">
        <v>1</v>
      </c>
    </row>
    <row r="23572" spans="1:5" outlineLevel="2" x14ac:dyDescent="0.2">
      <c r="A23572" s="1">
        <v>5498190470044</v>
      </c>
      <c r="B23572">
        <v>2</v>
      </c>
      <c r="C23572">
        <v>1234</v>
      </c>
      <c r="D23572">
        <v>2</v>
      </c>
      <c r="E23572">
        <v>1</v>
      </c>
    </row>
    <row r="23573" spans="1:5" outlineLevel="2" x14ac:dyDescent="0.2">
      <c r="A23573" s="1">
        <v>5498190470044</v>
      </c>
      <c r="B23573">
        <v>2</v>
      </c>
      <c r="C23573">
        <v>1236</v>
      </c>
      <c r="D23573">
        <v>2</v>
      </c>
      <c r="E23573">
        <v>1</v>
      </c>
    </row>
    <row r="23574" spans="1:5" outlineLevel="2" x14ac:dyDescent="0.2">
      <c r="A23574" s="1">
        <v>5498190470044</v>
      </c>
      <c r="B23574">
        <v>2</v>
      </c>
      <c r="C23574">
        <v>1238</v>
      </c>
      <c r="D23574">
        <v>2</v>
      </c>
      <c r="E23574">
        <v>1</v>
      </c>
    </row>
    <row r="23575" spans="1:5" outlineLevel="2" x14ac:dyDescent="0.2">
      <c r="A23575" s="1">
        <v>5498190470044</v>
      </c>
      <c r="B23575">
        <v>2</v>
      </c>
      <c r="C23575">
        <v>1265</v>
      </c>
      <c r="D23575">
        <v>2</v>
      </c>
      <c r="E23575">
        <v>1</v>
      </c>
    </row>
    <row r="23576" spans="1:5" outlineLevel="2" x14ac:dyDescent="0.2">
      <c r="A23576" s="1">
        <v>5498190470044</v>
      </c>
      <c r="B23576">
        <v>2</v>
      </c>
      <c r="C23576">
        <v>1278</v>
      </c>
      <c r="D23576">
        <v>2</v>
      </c>
      <c r="E23576">
        <v>1</v>
      </c>
    </row>
    <row r="23577" spans="1:5" outlineLevel="2" x14ac:dyDescent="0.2">
      <c r="A23577" s="1">
        <v>5498190470044</v>
      </c>
      <c r="B23577">
        <v>2</v>
      </c>
      <c r="C23577">
        <v>1280</v>
      </c>
      <c r="D23577">
        <v>2</v>
      </c>
      <c r="E23577">
        <v>1</v>
      </c>
    </row>
    <row r="23578" spans="1:5" outlineLevel="2" x14ac:dyDescent="0.2">
      <c r="A23578" s="1">
        <v>5498190470044</v>
      </c>
      <c r="B23578">
        <v>2</v>
      </c>
      <c r="C23578">
        <v>1286</v>
      </c>
      <c r="D23578">
        <v>2</v>
      </c>
      <c r="E23578">
        <v>1</v>
      </c>
    </row>
    <row r="23579" spans="1:5" outlineLevel="2" x14ac:dyDescent="0.2">
      <c r="A23579" s="1">
        <v>5498190470044</v>
      </c>
      <c r="B23579">
        <v>2</v>
      </c>
      <c r="C23579">
        <v>1288</v>
      </c>
      <c r="D23579">
        <v>2</v>
      </c>
      <c r="E23579">
        <v>1</v>
      </c>
    </row>
    <row r="23580" spans="1:5" outlineLevel="2" x14ac:dyDescent="0.2">
      <c r="A23580" s="1">
        <v>5498190470044</v>
      </c>
      <c r="B23580">
        <v>2</v>
      </c>
      <c r="C23580">
        <v>1290</v>
      </c>
      <c r="D23580">
        <v>2</v>
      </c>
      <c r="E23580">
        <v>1</v>
      </c>
    </row>
    <row r="23581" spans="1:5" outlineLevel="2" x14ac:dyDescent="0.2">
      <c r="A23581" s="1">
        <v>5498190470044</v>
      </c>
      <c r="B23581">
        <v>2</v>
      </c>
      <c r="C23581">
        <v>1294</v>
      </c>
      <c r="D23581">
        <v>2</v>
      </c>
      <c r="E23581">
        <v>1</v>
      </c>
    </row>
    <row r="23582" spans="1:5" outlineLevel="2" x14ac:dyDescent="0.2">
      <c r="A23582" s="1">
        <v>5498190470044</v>
      </c>
      <c r="B23582">
        <v>2</v>
      </c>
      <c r="C23582">
        <v>1296</v>
      </c>
      <c r="D23582">
        <v>2</v>
      </c>
      <c r="E23582">
        <v>1</v>
      </c>
    </row>
    <row r="23583" spans="1:5" outlineLevel="2" x14ac:dyDescent="0.2">
      <c r="A23583" s="1">
        <v>5498190470044</v>
      </c>
      <c r="B23583">
        <v>2</v>
      </c>
      <c r="C23583">
        <v>1309</v>
      </c>
      <c r="D23583">
        <v>2</v>
      </c>
      <c r="E23583">
        <v>1</v>
      </c>
    </row>
    <row r="23584" spans="1:5" outlineLevel="2" x14ac:dyDescent="0.2">
      <c r="A23584" s="1">
        <v>5498190470044</v>
      </c>
      <c r="B23584">
        <v>2</v>
      </c>
      <c r="C23584">
        <v>1313</v>
      </c>
      <c r="D23584">
        <v>2</v>
      </c>
      <c r="E23584">
        <v>1</v>
      </c>
    </row>
    <row r="23585" spans="1:5" outlineLevel="2" x14ac:dyDescent="0.2">
      <c r="A23585" s="1">
        <v>5498190470044</v>
      </c>
      <c r="B23585">
        <v>2</v>
      </c>
      <c r="C23585">
        <v>1330</v>
      </c>
      <c r="D23585">
        <v>2</v>
      </c>
      <c r="E23585">
        <v>1</v>
      </c>
    </row>
    <row r="23586" spans="1:5" outlineLevel="2" x14ac:dyDescent="0.2">
      <c r="A23586" s="1">
        <v>5498190470044</v>
      </c>
      <c r="B23586">
        <v>2</v>
      </c>
      <c r="C23586">
        <v>1332</v>
      </c>
      <c r="D23586">
        <v>2</v>
      </c>
      <c r="E23586">
        <v>1</v>
      </c>
    </row>
    <row r="23587" spans="1:5" outlineLevel="2" x14ac:dyDescent="0.2">
      <c r="A23587" s="1">
        <v>5498190470044</v>
      </c>
      <c r="B23587">
        <v>2</v>
      </c>
      <c r="C23587">
        <v>1336</v>
      </c>
      <c r="D23587">
        <v>2</v>
      </c>
      <c r="E23587">
        <v>1</v>
      </c>
    </row>
    <row r="23588" spans="1:5" outlineLevel="2" x14ac:dyDescent="0.2">
      <c r="A23588" s="1">
        <v>5498190470044</v>
      </c>
      <c r="B23588">
        <v>2</v>
      </c>
      <c r="C23588">
        <v>1338</v>
      </c>
      <c r="D23588">
        <v>2</v>
      </c>
      <c r="E23588">
        <v>1</v>
      </c>
    </row>
    <row r="23589" spans="1:5" outlineLevel="2" x14ac:dyDescent="0.2">
      <c r="A23589" s="1">
        <v>5498190470044</v>
      </c>
      <c r="B23589">
        <v>2</v>
      </c>
      <c r="C23589">
        <v>1340</v>
      </c>
      <c r="D23589">
        <v>2</v>
      </c>
      <c r="E23589">
        <v>1</v>
      </c>
    </row>
    <row r="23590" spans="1:5" outlineLevel="2" x14ac:dyDescent="0.2">
      <c r="A23590" s="1">
        <v>5498190470044</v>
      </c>
      <c r="B23590">
        <v>2</v>
      </c>
      <c r="C23590">
        <v>1342</v>
      </c>
      <c r="D23590">
        <v>2</v>
      </c>
      <c r="E23590">
        <v>1</v>
      </c>
    </row>
    <row r="23591" spans="1:5" outlineLevel="2" x14ac:dyDescent="0.2">
      <c r="A23591" s="1">
        <v>5498190470044</v>
      </c>
      <c r="B23591">
        <v>2</v>
      </c>
      <c r="C23591">
        <v>1344</v>
      </c>
      <c r="D23591">
        <v>2</v>
      </c>
      <c r="E23591">
        <v>1</v>
      </c>
    </row>
    <row r="23592" spans="1:5" outlineLevel="2" x14ac:dyDescent="0.2">
      <c r="A23592" s="1">
        <v>5498190470044</v>
      </c>
      <c r="B23592">
        <v>2</v>
      </c>
      <c r="C23592">
        <v>1346</v>
      </c>
      <c r="D23592">
        <v>2</v>
      </c>
      <c r="E23592">
        <v>1</v>
      </c>
    </row>
    <row r="23593" spans="1:5" outlineLevel="2" x14ac:dyDescent="0.2">
      <c r="A23593" s="1">
        <v>5498190470044</v>
      </c>
      <c r="B23593">
        <v>2</v>
      </c>
      <c r="C23593">
        <v>1350</v>
      </c>
      <c r="D23593">
        <v>2</v>
      </c>
      <c r="E23593">
        <v>1</v>
      </c>
    </row>
    <row r="23594" spans="1:5" outlineLevel="2" x14ac:dyDescent="0.2">
      <c r="A23594" s="1">
        <v>5498190470044</v>
      </c>
      <c r="B23594">
        <v>2</v>
      </c>
      <c r="C23594">
        <v>1355</v>
      </c>
      <c r="D23594">
        <v>2</v>
      </c>
      <c r="E23594">
        <v>1</v>
      </c>
    </row>
    <row r="23595" spans="1:5" outlineLevel="2" x14ac:dyDescent="0.2">
      <c r="A23595" s="1">
        <v>5498190470044</v>
      </c>
      <c r="B23595">
        <v>2</v>
      </c>
      <c r="C23595">
        <v>1365</v>
      </c>
      <c r="D23595">
        <v>2</v>
      </c>
      <c r="E23595">
        <v>1</v>
      </c>
    </row>
    <row r="23596" spans="1:5" outlineLevel="2" x14ac:dyDescent="0.2">
      <c r="A23596" s="1">
        <v>5498190470044</v>
      </c>
      <c r="B23596">
        <v>2</v>
      </c>
      <c r="C23596">
        <v>1403</v>
      </c>
      <c r="D23596">
        <v>2</v>
      </c>
      <c r="E23596">
        <v>1</v>
      </c>
    </row>
    <row r="23597" spans="1:5" outlineLevel="2" x14ac:dyDescent="0.2">
      <c r="A23597" s="1">
        <v>5498190470044</v>
      </c>
      <c r="B23597">
        <v>2</v>
      </c>
      <c r="C23597">
        <v>1405</v>
      </c>
      <c r="D23597">
        <v>2</v>
      </c>
      <c r="E23597">
        <v>1</v>
      </c>
    </row>
    <row r="23598" spans="1:5" outlineLevel="2" x14ac:dyDescent="0.2">
      <c r="A23598" s="1">
        <v>5498190470044</v>
      </c>
      <c r="B23598">
        <v>2</v>
      </c>
      <c r="C23598">
        <v>1407</v>
      </c>
      <c r="D23598">
        <v>2</v>
      </c>
      <c r="E23598">
        <v>1</v>
      </c>
    </row>
    <row r="23599" spans="1:5" outlineLevel="2" x14ac:dyDescent="0.2">
      <c r="A23599" s="1">
        <v>5498190470044</v>
      </c>
      <c r="B23599">
        <v>2</v>
      </c>
      <c r="C23599">
        <v>1409</v>
      </c>
      <c r="D23599">
        <v>2</v>
      </c>
      <c r="E23599">
        <v>1</v>
      </c>
    </row>
    <row r="23600" spans="1:5" outlineLevel="1" x14ac:dyDescent="0.2">
      <c r="A23600" s="2" t="s">
        <v>5877</v>
      </c>
      <c r="E23600">
        <f>SUBTOTAL(9,E23517:E23599)</f>
        <v>83</v>
      </c>
    </row>
    <row r="23601" spans="1:5" outlineLevel="2" x14ac:dyDescent="0.2">
      <c r="A23601" s="1">
        <v>5498317350958</v>
      </c>
      <c r="B23601">
        <v>2</v>
      </c>
      <c r="C23601">
        <v>8826</v>
      </c>
      <c r="D23601">
        <v>4</v>
      </c>
      <c r="E23601">
        <v>1</v>
      </c>
    </row>
    <row r="23602" spans="1:5" outlineLevel="2" x14ac:dyDescent="0.2">
      <c r="A23602" s="1">
        <v>5498317350958</v>
      </c>
      <c r="B23602">
        <v>2</v>
      </c>
      <c r="C23602">
        <v>8828</v>
      </c>
      <c r="D23602">
        <v>4</v>
      </c>
      <c r="E23602">
        <v>1</v>
      </c>
    </row>
    <row r="23603" spans="1:5" outlineLevel="2" x14ac:dyDescent="0.2">
      <c r="A23603" s="1">
        <v>5498317350958</v>
      </c>
      <c r="B23603">
        <v>2</v>
      </c>
      <c r="C23603">
        <v>8838</v>
      </c>
      <c r="D23603">
        <v>4</v>
      </c>
      <c r="E23603">
        <v>1</v>
      </c>
    </row>
    <row r="23604" spans="1:5" outlineLevel="2" x14ac:dyDescent="0.2">
      <c r="A23604" s="1">
        <v>5498317350958</v>
      </c>
      <c r="B23604">
        <v>2</v>
      </c>
      <c r="C23604">
        <v>8840</v>
      </c>
      <c r="D23604">
        <v>4</v>
      </c>
      <c r="E23604">
        <v>1</v>
      </c>
    </row>
    <row r="23605" spans="1:5" outlineLevel="2" x14ac:dyDescent="0.2">
      <c r="A23605" s="1">
        <v>5498317350958</v>
      </c>
      <c r="B23605">
        <v>2</v>
      </c>
      <c r="C23605">
        <v>8846</v>
      </c>
      <c r="D23605">
        <v>4</v>
      </c>
      <c r="E23605">
        <v>1</v>
      </c>
    </row>
    <row r="23606" spans="1:5" outlineLevel="2" x14ac:dyDescent="0.2">
      <c r="A23606" s="1">
        <v>5498317350958</v>
      </c>
      <c r="B23606">
        <v>2</v>
      </c>
      <c r="C23606">
        <v>8854</v>
      </c>
      <c r="D23606">
        <v>4</v>
      </c>
      <c r="E23606">
        <v>1</v>
      </c>
    </row>
    <row r="23607" spans="1:5" outlineLevel="2" x14ac:dyDescent="0.2">
      <c r="A23607" s="1">
        <v>5498317350958</v>
      </c>
      <c r="B23607">
        <v>2</v>
      </c>
      <c r="C23607">
        <v>8856</v>
      </c>
      <c r="D23607">
        <v>4</v>
      </c>
      <c r="E23607">
        <v>1</v>
      </c>
    </row>
    <row r="23608" spans="1:5" outlineLevel="2" x14ac:dyDescent="0.2">
      <c r="A23608" s="1">
        <v>5498317350958</v>
      </c>
      <c r="B23608">
        <v>2</v>
      </c>
      <c r="C23608">
        <v>8858</v>
      </c>
      <c r="D23608">
        <v>4</v>
      </c>
      <c r="E23608">
        <v>1</v>
      </c>
    </row>
    <row r="23609" spans="1:5" outlineLevel="2" x14ac:dyDescent="0.2">
      <c r="A23609" s="1">
        <v>5498317350958</v>
      </c>
      <c r="B23609">
        <v>2</v>
      </c>
      <c r="C23609">
        <v>8864</v>
      </c>
      <c r="D23609">
        <v>4</v>
      </c>
      <c r="E23609">
        <v>1</v>
      </c>
    </row>
    <row r="23610" spans="1:5" outlineLevel="2" x14ac:dyDescent="0.2">
      <c r="A23610" s="1">
        <v>5498317350958</v>
      </c>
      <c r="B23610">
        <v>2</v>
      </c>
      <c r="C23610">
        <v>8866</v>
      </c>
      <c r="D23610">
        <v>4</v>
      </c>
      <c r="E23610">
        <v>1</v>
      </c>
    </row>
    <row r="23611" spans="1:5" outlineLevel="2" x14ac:dyDescent="0.2">
      <c r="A23611" s="1">
        <v>5498317350958</v>
      </c>
      <c r="B23611">
        <v>2</v>
      </c>
      <c r="C23611">
        <v>8872</v>
      </c>
      <c r="D23611">
        <v>4</v>
      </c>
      <c r="E23611">
        <v>1</v>
      </c>
    </row>
    <row r="23612" spans="1:5" outlineLevel="2" x14ac:dyDescent="0.2">
      <c r="A23612" s="1">
        <v>5498317350958</v>
      </c>
      <c r="B23612">
        <v>2</v>
      </c>
      <c r="C23612">
        <v>8878</v>
      </c>
      <c r="D23612">
        <v>4</v>
      </c>
      <c r="E23612">
        <v>1</v>
      </c>
    </row>
    <row r="23613" spans="1:5" outlineLevel="2" x14ac:dyDescent="0.2">
      <c r="A23613" s="1">
        <v>5498317350958</v>
      </c>
      <c r="B23613">
        <v>2</v>
      </c>
      <c r="C23613">
        <v>8884</v>
      </c>
      <c r="D23613">
        <v>4</v>
      </c>
      <c r="E23613">
        <v>1</v>
      </c>
    </row>
    <row r="23614" spans="1:5" outlineLevel="2" x14ac:dyDescent="0.2">
      <c r="A23614" s="1">
        <v>5498317350958</v>
      </c>
      <c r="B23614">
        <v>2</v>
      </c>
      <c r="C23614">
        <v>8892</v>
      </c>
      <c r="D23614">
        <v>4</v>
      </c>
      <c r="E23614">
        <v>1</v>
      </c>
    </row>
    <row r="23615" spans="1:5" outlineLevel="2" x14ac:dyDescent="0.2">
      <c r="A23615" s="1">
        <v>5498317350958</v>
      </c>
      <c r="B23615">
        <v>2</v>
      </c>
      <c r="C23615">
        <v>8905</v>
      </c>
      <c r="D23615">
        <v>4</v>
      </c>
      <c r="E23615">
        <v>1</v>
      </c>
    </row>
    <row r="23616" spans="1:5" outlineLevel="2" x14ac:dyDescent="0.2">
      <c r="A23616" s="1">
        <v>5498317350958</v>
      </c>
      <c r="B23616">
        <v>2</v>
      </c>
      <c r="C23616">
        <v>8907</v>
      </c>
      <c r="D23616">
        <v>4</v>
      </c>
      <c r="E23616">
        <v>1</v>
      </c>
    </row>
    <row r="23617" spans="1:5" outlineLevel="2" x14ac:dyDescent="0.2">
      <c r="A23617" s="1">
        <v>5498317350958</v>
      </c>
      <c r="B23617">
        <v>2</v>
      </c>
      <c r="C23617">
        <v>8909</v>
      </c>
      <c r="D23617">
        <v>4</v>
      </c>
      <c r="E23617">
        <v>1</v>
      </c>
    </row>
    <row r="23618" spans="1:5" outlineLevel="2" x14ac:dyDescent="0.2">
      <c r="A23618" s="1">
        <v>5498317350958</v>
      </c>
      <c r="B23618">
        <v>2</v>
      </c>
      <c r="C23618">
        <v>8911</v>
      </c>
      <c r="D23618">
        <v>4</v>
      </c>
      <c r="E23618">
        <v>1</v>
      </c>
    </row>
    <row r="23619" spans="1:5" outlineLevel="2" x14ac:dyDescent="0.2">
      <c r="A23619" s="1">
        <v>5498317350958</v>
      </c>
      <c r="B23619">
        <v>2</v>
      </c>
      <c r="C23619">
        <v>8921</v>
      </c>
      <c r="D23619">
        <v>4</v>
      </c>
      <c r="E23619">
        <v>1</v>
      </c>
    </row>
    <row r="23620" spans="1:5" outlineLevel="2" x14ac:dyDescent="0.2">
      <c r="A23620" s="1">
        <v>5498317350958</v>
      </c>
      <c r="B23620">
        <v>2</v>
      </c>
      <c r="C23620">
        <v>8923</v>
      </c>
      <c r="D23620">
        <v>4</v>
      </c>
      <c r="E23620">
        <v>1</v>
      </c>
    </row>
    <row r="23621" spans="1:5" outlineLevel="2" x14ac:dyDescent="0.2">
      <c r="A23621" s="1">
        <v>5498317350958</v>
      </c>
      <c r="B23621">
        <v>2</v>
      </c>
      <c r="C23621">
        <v>8925</v>
      </c>
      <c r="D23621">
        <v>4</v>
      </c>
      <c r="E23621">
        <v>1</v>
      </c>
    </row>
    <row r="23622" spans="1:5" outlineLevel="2" x14ac:dyDescent="0.2">
      <c r="A23622" s="1">
        <v>5498317350958</v>
      </c>
      <c r="B23622">
        <v>2</v>
      </c>
      <c r="C23622">
        <v>8933</v>
      </c>
      <c r="D23622">
        <v>4</v>
      </c>
      <c r="E23622">
        <v>1</v>
      </c>
    </row>
    <row r="23623" spans="1:5" outlineLevel="2" x14ac:dyDescent="0.2">
      <c r="A23623" s="1">
        <v>5498317350958</v>
      </c>
      <c r="B23623">
        <v>2</v>
      </c>
      <c r="C23623">
        <v>8939</v>
      </c>
      <c r="D23623">
        <v>4</v>
      </c>
      <c r="E23623">
        <v>1</v>
      </c>
    </row>
    <row r="23624" spans="1:5" outlineLevel="2" x14ac:dyDescent="0.2">
      <c r="A23624" s="1">
        <v>5498317350958</v>
      </c>
      <c r="B23624">
        <v>2</v>
      </c>
      <c r="C23624">
        <v>8941</v>
      </c>
      <c r="D23624">
        <v>4</v>
      </c>
      <c r="E23624">
        <v>1</v>
      </c>
    </row>
    <row r="23625" spans="1:5" outlineLevel="2" x14ac:dyDescent="0.2">
      <c r="A23625" s="1">
        <v>5498317350958</v>
      </c>
      <c r="B23625">
        <v>2</v>
      </c>
      <c r="C23625">
        <v>8953</v>
      </c>
      <c r="D23625">
        <v>4</v>
      </c>
      <c r="E23625">
        <v>1</v>
      </c>
    </row>
    <row r="23626" spans="1:5" outlineLevel="2" x14ac:dyDescent="0.2">
      <c r="A23626" s="1">
        <v>5498317350958</v>
      </c>
      <c r="B23626">
        <v>2</v>
      </c>
      <c r="C23626">
        <v>8958</v>
      </c>
      <c r="D23626">
        <v>4</v>
      </c>
      <c r="E23626">
        <v>1</v>
      </c>
    </row>
    <row r="23627" spans="1:5" outlineLevel="2" x14ac:dyDescent="0.2">
      <c r="A23627" s="1">
        <v>5498317350958</v>
      </c>
      <c r="B23627">
        <v>2</v>
      </c>
      <c r="C23627">
        <v>8960</v>
      </c>
      <c r="D23627">
        <v>4</v>
      </c>
      <c r="E23627">
        <v>1</v>
      </c>
    </row>
    <row r="23628" spans="1:5" outlineLevel="2" x14ac:dyDescent="0.2">
      <c r="A23628" s="1">
        <v>5498317350958</v>
      </c>
      <c r="B23628">
        <v>2</v>
      </c>
      <c r="C23628">
        <v>8962</v>
      </c>
      <c r="D23628">
        <v>4</v>
      </c>
      <c r="E23628">
        <v>1</v>
      </c>
    </row>
    <row r="23629" spans="1:5" outlineLevel="2" x14ac:dyDescent="0.2">
      <c r="A23629" s="1">
        <v>5498317350958</v>
      </c>
      <c r="B23629">
        <v>2</v>
      </c>
      <c r="C23629">
        <v>8964</v>
      </c>
      <c r="D23629">
        <v>4</v>
      </c>
      <c r="E23629">
        <v>1</v>
      </c>
    </row>
    <row r="23630" spans="1:5" outlineLevel="2" x14ac:dyDescent="0.2">
      <c r="A23630" s="1">
        <v>5498317350958</v>
      </c>
      <c r="B23630">
        <v>2</v>
      </c>
      <c r="C23630">
        <v>8966</v>
      </c>
      <c r="D23630">
        <v>4</v>
      </c>
      <c r="E23630">
        <v>1</v>
      </c>
    </row>
    <row r="23631" spans="1:5" outlineLevel="2" x14ac:dyDescent="0.2">
      <c r="A23631" s="1">
        <v>5498317350958</v>
      </c>
      <c r="B23631">
        <v>2</v>
      </c>
      <c r="C23631">
        <v>8968</v>
      </c>
      <c r="D23631">
        <v>4</v>
      </c>
      <c r="E23631">
        <v>1</v>
      </c>
    </row>
    <row r="23632" spans="1:5" outlineLevel="2" x14ac:dyDescent="0.2">
      <c r="A23632" s="1">
        <v>5498317350958</v>
      </c>
      <c r="B23632">
        <v>2</v>
      </c>
      <c r="C23632">
        <v>8970</v>
      </c>
      <c r="D23632">
        <v>4</v>
      </c>
      <c r="E23632">
        <v>1</v>
      </c>
    </row>
    <row r="23633" spans="1:5" outlineLevel="2" x14ac:dyDescent="0.2">
      <c r="A23633" s="1">
        <v>5498317350958</v>
      </c>
      <c r="B23633">
        <v>2</v>
      </c>
      <c r="C23633">
        <v>8976</v>
      </c>
      <c r="D23633">
        <v>4</v>
      </c>
      <c r="E23633">
        <v>1</v>
      </c>
    </row>
    <row r="23634" spans="1:5" outlineLevel="2" x14ac:dyDescent="0.2">
      <c r="A23634" s="1">
        <v>5498317350958</v>
      </c>
      <c r="B23634">
        <v>2</v>
      </c>
      <c r="C23634">
        <v>8978</v>
      </c>
      <c r="D23634">
        <v>4</v>
      </c>
      <c r="E23634">
        <v>1</v>
      </c>
    </row>
    <row r="23635" spans="1:5" outlineLevel="2" x14ac:dyDescent="0.2">
      <c r="A23635" s="1">
        <v>5498317350958</v>
      </c>
      <c r="B23635">
        <v>2</v>
      </c>
      <c r="C23635">
        <v>8980</v>
      </c>
      <c r="D23635">
        <v>4</v>
      </c>
      <c r="E23635">
        <v>1</v>
      </c>
    </row>
    <row r="23636" spans="1:5" outlineLevel="2" x14ac:dyDescent="0.2">
      <c r="A23636" s="1">
        <v>5498317350958</v>
      </c>
      <c r="B23636">
        <v>2</v>
      </c>
      <c r="C23636">
        <v>8986</v>
      </c>
      <c r="D23636">
        <v>4</v>
      </c>
      <c r="E23636">
        <v>1</v>
      </c>
    </row>
    <row r="23637" spans="1:5" outlineLevel="2" x14ac:dyDescent="0.2">
      <c r="A23637" s="1">
        <v>5498317350958</v>
      </c>
      <c r="B23637">
        <v>2</v>
      </c>
      <c r="C23637">
        <v>8988</v>
      </c>
      <c r="D23637">
        <v>4</v>
      </c>
      <c r="E23637">
        <v>1</v>
      </c>
    </row>
    <row r="23638" spans="1:5" outlineLevel="2" x14ac:dyDescent="0.2">
      <c r="A23638" s="1">
        <v>5498317350958</v>
      </c>
      <c r="B23638">
        <v>2</v>
      </c>
      <c r="C23638">
        <v>8990</v>
      </c>
      <c r="D23638">
        <v>4</v>
      </c>
      <c r="E23638">
        <v>1</v>
      </c>
    </row>
    <row r="23639" spans="1:5" outlineLevel="2" x14ac:dyDescent="0.2">
      <c r="A23639" s="1">
        <v>5498317350958</v>
      </c>
      <c r="B23639">
        <v>2</v>
      </c>
      <c r="C23639">
        <v>8998</v>
      </c>
      <c r="D23639">
        <v>4</v>
      </c>
      <c r="E23639">
        <v>1</v>
      </c>
    </row>
    <row r="23640" spans="1:5" outlineLevel="2" x14ac:dyDescent="0.2">
      <c r="A23640" s="1">
        <v>5498317350958</v>
      </c>
      <c r="B23640">
        <v>2</v>
      </c>
      <c r="C23640">
        <v>9000</v>
      </c>
      <c r="D23640">
        <v>4</v>
      </c>
      <c r="E23640">
        <v>1</v>
      </c>
    </row>
    <row r="23641" spans="1:5" outlineLevel="2" x14ac:dyDescent="0.2">
      <c r="A23641" s="1">
        <v>5498317350958</v>
      </c>
      <c r="B23641">
        <v>2</v>
      </c>
      <c r="C23641">
        <v>9020</v>
      </c>
      <c r="D23641">
        <v>4</v>
      </c>
      <c r="E23641">
        <v>1</v>
      </c>
    </row>
    <row r="23642" spans="1:5" outlineLevel="2" x14ac:dyDescent="0.2">
      <c r="A23642" s="1">
        <v>5498317350958</v>
      </c>
      <c r="B23642">
        <v>2</v>
      </c>
      <c r="C23642">
        <v>9028</v>
      </c>
      <c r="D23642">
        <v>4</v>
      </c>
      <c r="E23642">
        <v>1</v>
      </c>
    </row>
    <row r="23643" spans="1:5" outlineLevel="2" x14ac:dyDescent="0.2">
      <c r="A23643" s="1">
        <v>5498317350958</v>
      </c>
      <c r="B23643">
        <v>2</v>
      </c>
      <c r="C23643">
        <v>9034</v>
      </c>
      <c r="D23643">
        <v>4</v>
      </c>
      <c r="E23643">
        <v>1</v>
      </c>
    </row>
    <row r="23644" spans="1:5" outlineLevel="2" x14ac:dyDescent="0.2">
      <c r="A23644" s="1">
        <v>5498317350958</v>
      </c>
      <c r="B23644">
        <v>2</v>
      </c>
      <c r="C23644">
        <v>9040</v>
      </c>
      <c r="D23644">
        <v>4</v>
      </c>
      <c r="E23644">
        <v>1</v>
      </c>
    </row>
    <row r="23645" spans="1:5" outlineLevel="2" x14ac:dyDescent="0.2">
      <c r="A23645" s="1">
        <v>5498317350958</v>
      </c>
      <c r="B23645">
        <v>2</v>
      </c>
      <c r="C23645">
        <v>9077</v>
      </c>
      <c r="D23645">
        <v>4</v>
      </c>
      <c r="E23645">
        <v>1</v>
      </c>
    </row>
    <row r="23646" spans="1:5" outlineLevel="2" x14ac:dyDescent="0.2">
      <c r="A23646" s="1">
        <v>5498317350958</v>
      </c>
      <c r="B23646">
        <v>2</v>
      </c>
      <c r="C23646">
        <v>9079</v>
      </c>
      <c r="D23646">
        <v>4</v>
      </c>
      <c r="E23646">
        <v>1</v>
      </c>
    </row>
    <row r="23647" spans="1:5" outlineLevel="2" x14ac:dyDescent="0.2">
      <c r="A23647" s="1">
        <v>5498317350958</v>
      </c>
      <c r="B23647">
        <v>2</v>
      </c>
      <c r="C23647">
        <v>9087</v>
      </c>
      <c r="D23647">
        <v>4</v>
      </c>
      <c r="E23647">
        <v>1</v>
      </c>
    </row>
    <row r="23648" spans="1:5" outlineLevel="2" x14ac:dyDescent="0.2">
      <c r="A23648" s="1">
        <v>5498317350958</v>
      </c>
      <c r="B23648">
        <v>2</v>
      </c>
      <c r="C23648">
        <v>9093</v>
      </c>
      <c r="D23648">
        <v>4</v>
      </c>
      <c r="E23648">
        <v>1</v>
      </c>
    </row>
    <row r="23649" spans="1:5" outlineLevel="2" x14ac:dyDescent="0.2">
      <c r="A23649" s="1">
        <v>5498317350958</v>
      </c>
      <c r="B23649">
        <v>2</v>
      </c>
      <c r="C23649">
        <v>9095</v>
      </c>
      <c r="D23649">
        <v>4</v>
      </c>
      <c r="E23649">
        <v>1</v>
      </c>
    </row>
    <row r="23650" spans="1:5" outlineLevel="2" x14ac:dyDescent="0.2">
      <c r="A23650" s="1">
        <v>5498317350958</v>
      </c>
      <c r="B23650">
        <v>2</v>
      </c>
      <c r="C23650">
        <v>9097</v>
      </c>
      <c r="D23650">
        <v>4</v>
      </c>
      <c r="E23650">
        <v>1</v>
      </c>
    </row>
    <row r="23651" spans="1:5" outlineLevel="2" x14ac:dyDescent="0.2">
      <c r="A23651" s="1">
        <v>5498317350958</v>
      </c>
      <c r="B23651">
        <v>2</v>
      </c>
      <c r="C23651">
        <v>9104</v>
      </c>
      <c r="D23651">
        <v>4</v>
      </c>
      <c r="E23651">
        <v>1</v>
      </c>
    </row>
    <row r="23652" spans="1:5" outlineLevel="2" x14ac:dyDescent="0.2">
      <c r="A23652" s="1">
        <v>5498317350958</v>
      </c>
      <c r="B23652">
        <v>2</v>
      </c>
      <c r="C23652">
        <v>9110</v>
      </c>
      <c r="D23652">
        <v>4</v>
      </c>
      <c r="E23652">
        <v>1</v>
      </c>
    </row>
    <row r="23653" spans="1:5" outlineLevel="2" x14ac:dyDescent="0.2">
      <c r="A23653" s="1">
        <v>5498317350958</v>
      </c>
      <c r="B23653">
        <v>2</v>
      </c>
      <c r="C23653">
        <v>9112</v>
      </c>
      <c r="D23653">
        <v>4</v>
      </c>
      <c r="E23653">
        <v>1</v>
      </c>
    </row>
    <row r="23654" spans="1:5" outlineLevel="2" x14ac:dyDescent="0.2">
      <c r="A23654" s="1">
        <v>5498317350958</v>
      </c>
      <c r="B23654">
        <v>2</v>
      </c>
      <c r="C23654">
        <v>9118</v>
      </c>
      <c r="D23654">
        <v>4</v>
      </c>
      <c r="E23654">
        <v>1</v>
      </c>
    </row>
    <row r="23655" spans="1:5" outlineLevel="2" x14ac:dyDescent="0.2">
      <c r="A23655" s="1">
        <v>5498317350958</v>
      </c>
      <c r="B23655">
        <v>2</v>
      </c>
      <c r="C23655">
        <v>9133</v>
      </c>
      <c r="D23655">
        <v>4</v>
      </c>
      <c r="E23655">
        <v>1</v>
      </c>
    </row>
    <row r="23656" spans="1:5" outlineLevel="2" x14ac:dyDescent="0.2">
      <c r="A23656" s="1">
        <v>5498317350958</v>
      </c>
      <c r="B23656">
        <v>2</v>
      </c>
      <c r="C23656">
        <v>9135</v>
      </c>
      <c r="D23656">
        <v>4</v>
      </c>
      <c r="E23656">
        <v>1</v>
      </c>
    </row>
    <row r="23657" spans="1:5" outlineLevel="2" x14ac:dyDescent="0.2">
      <c r="A23657" s="1">
        <v>5498317350958</v>
      </c>
      <c r="B23657">
        <v>2</v>
      </c>
      <c r="C23657">
        <v>9143</v>
      </c>
      <c r="D23657">
        <v>4</v>
      </c>
      <c r="E23657">
        <v>1</v>
      </c>
    </row>
    <row r="23658" spans="1:5" outlineLevel="2" x14ac:dyDescent="0.2">
      <c r="A23658" s="1">
        <v>5498317350958</v>
      </c>
      <c r="B23658">
        <v>2</v>
      </c>
      <c r="C23658">
        <v>9151</v>
      </c>
      <c r="D23658">
        <v>4</v>
      </c>
      <c r="E23658">
        <v>1</v>
      </c>
    </row>
    <row r="23659" spans="1:5" outlineLevel="2" x14ac:dyDescent="0.2">
      <c r="A23659" s="1">
        <v>5498317350958</v>
      </c>
      <c r="B23659">
        <v>2</v>
      </c>
      <c r="C23659">
        <v>9153</v>
      </c>
      <c r="D23659">
        <v>4</v>
      </c>
      <c r="E23659">
        <v>1</v>
      </c>
    </row>
    <row r="23660" spans="1:5" outlineLevel="2" x14ac:dyDescent="0.2">
      <c r="A23660" s="1">
        <v>5498317350958</v>
      </c>
      <c r="B23660">
        <v>2</v>
      </c>
      <c r="C23660">
        <v>9169</v>
      </c>
      <c r="D23660">
        <v>4</v>
      </c>
      <c r="E23660">
        <v>1</v>
      </c>
    </row>
    <row r="23661" spans="1:5" outlineLevel="2" x14ac:dyDescent="0.2">
      <c r="A23661" s="1">
        <v>5498317350958</v>
      </c>
      <c r="B23661">
        <v>2</v>
      </c>
      <c r="C23661">
        <v>9171</v>
      </c>
      <c r="D23661">
        <v>4</v>
      </c>
      <c r="E23661">
        <v>1</v>
      </c>
    </row>
    <row r="23662" spans="1:5" outlineLevel="2" x14ac:dyDescent="0.2">
      <c r="A23662" s="1">
        <v>5498317350958</v>
      </c>
      <c r="B23662">
        <v>2</v>
      </c>
      <c r="C23662">
        <v>9187</v>
      </c>
      <c r="D23662">
        <v>4</v>
      </c>
      <c r="E23662">
        <v>1</v>
      </c>
    </row>
    <row r="23663" spans="1:5" outlineLevel="2" x14ac:dyDescent="0.2">
      <c r="A23663" s="1">
        <v>5498317350958</v>
      </c>
      <c r="B23663">
        <v>2</v>
      </c>
      <c r="C23663">
        <v>9193</v>
      </c>
      <c r="D23663">
        <v>4</v>
      </c>
      <c r="E23663">
        <v>1</v>
      </c>
    </row>
    <row r="23664" spans="1:5" outlineLevel="2" x14ac:dyDescent="0.2">
      <c r="A23664" s="1">
        <v>5498317350958</v>
      </c>
      <c r="B23664">
        <v>2</v>
      </c>
      <c r="C23664">
        <v>9199</v>
      </c>
      <c r="D23664">
        <v>4</v>
      </c>
      <c r="E23664">
        <v>1</v>
      </c>
    </row>
    <row r="23665" spans="1:5" outlineLevel="2" x14ac:dyDescent="0.2">
      <c r="A23665" s="1">
        <v>5498317350958</v>
      </c>
      <c r="B23665">
        <v>2</v>
      </c>
      <c r="C23665">
        <v>9207</v>
      </c>
      <c r="D23665">
        <v>4</v>
      </c>
      <c r="E23665">
        <v>1</v>
      </c>
    </row>
    <row r="23666" spans="1:5" outlineLevel="2" x14ac:dyDescent="0.2">
      <c r="A23666" s="1">
        <v>5498317350958</v>
      </c>
      <c r="B23666">
        <v>2</v>
      </c>
      <c r="C23666">
        <v>9209</v>
      </c>
      <c r="D23666">
        <v>4</v>
      </c>
      <c r="E23666">
        <v>1</v>
      </c>
    </row>
    <row r="23667" spans="1:5" outlineLevel="2" x14ac:dyDescent="0.2">
      <c r="A23667" s="1">
        <v>5498317350958</v>
      </c>
      <c r="B23667">
        <v>2</v>
      </c>
      <c r="C23667">
        <v>9214</v>
      </c>
      <c r="D23667">
        <v>4</v>
      </c>
      <c r="E23667">
        <v>1</v>
      </c>
    </row>
    <row r="23668" spans="1:5" outlineLevel="2" x14ac:dyDescent="0.2">
      <c r="A23668" s="1">
        <v>5498317350958</v>
      </c>
      <c r="B23668">
        <v>2</v>
      </c>
      <c r="C23668">
        <v>9222</v>
      </c>
      <c r="D23668">
        <v>4</v>
      </c>
      <c r="E23668">
        <v>1</v>
      </c>
    </row>
    <row r="23669" spans="1:5" outlineLevel="2" x14ac:dyDescent="0.2">
      <c r="A23669" s="1">
        <v>5498317350958</v>
      </c>
      <c r="B23669">
        <v>2</v>
      </c>
      <c r="C23669">
        <v>9224</v>
      </c>
      <c r="D23669">
        <v>4</v>
      </c>
      <c r="E23669">
        <v>1</v>
      </c>
    </row>
    <row r="23670" spans="1:5" outlineLevel="2" x14ac:dyDescent="0.2">
      <c r="A23670" s="1">
        <v>5498317350958</v>
      </c>
      <c r="B23670">
        <v>2</v>
      </c>
      <c r="C23670">
        <v>9232</v>
      </c>
      <c r="D23670">
        <v>4</v>
      </c>
      <c r="E23670">
        <v>1</v>
      </c>
    </row>
    <row r="23671" spans="1:5" outlineLevel="2" x14ac:dyDescent="0.2">
      <c r="A23671" s="1">
        <v>5498317350958</v>
      </c>
      <c r="B23671">
        <v>2</v>
      </c>
      <c r="C23671">
        <v>9234</v>
      </c>
      <c r="D23671">
        <v>4</v>
      </c>
      <c r="E23671">
        <v>1</v>
      </c>
    </row>
    <row r="23672" spans="1:5" outlineLevel="2" x14ac:dyDescent="0.2">
      <c r="A23672" s="1">
        <v>5498317350958</v>
      </c>
      <c r="B23672">
        <v>2</v>
      </c>
      <c r="C23672">
        <v>9241</v>
      </c>
      <c r="D23672">
        <v>4</v>
      </c>
      <c r="E23672">
        <v>1</v>
      </c>
    </row>
    <row r="23673" spans="1:5" outlineLevel="2" x14ac:dyDescent="0.2">
      <c r="A23673" s="1">
        <v>5498317350958</v>
      </c>
      <c r="B23673">
        <v>2</v>
      </c>
      <c r="C23673">
        <v>9243</v>
      </c>
      <c r="D23673">
        <v>4</v>
      </c>
      <c r="E23673">
        <v>1</v>
      </c>
    </row>
    <row r="23674" spans="1:5" outlineLevel="2" x14ac:dyDescent="0.2">
      <c r="A23674" s="1">
        <v>5498317350958</v>
      </c>
      <c r="B23674">
        <v>2</v>
      </c>
      <c r="C23674">
        <v>9251</v>
      </c>
      <c r="D23674">
        <v>4</v>
      </c>
      <c r="E23674">
        <v>1</v>
      </c>
    </row>
    <row r="23675" spans="1:5" outlineLevel="2" x14ac:dyDescent="0.2">
      <c r="A23675" s="1">
        <v>5498317350958</v>
      </c>
      <c r="B23675">
        <v>2</v>
      </c>
      <c r="C23675">
        <v>9253</v>
      </c>
      <c r="D23675">
        <v>4</v>
      </c>
      <c r="E23675">
        <v>1</v>
      </c>
    </row>
    <row r="23676" spans="1:5" outlineLevel="2" x14ac:dyDescent="0.2">
      <c r="A23676" s="1">
        <v>5498317350958</v>
      </c>
      <c r="B23676">
        <v>2</v>
      </c>
      <c r="C23676">
        <v>9255</v>
      </c>
      <c r="D23676">
        <v>4</v>
      </c>
      <c r="E23676">
        <v>1</v>
      </c>
    </row>
    <row r="23677" spans="1:5" outlineLevel="2" x14ac:dyDescent="0.2">
      <c r="A23677" s="1">
        <v>5498317350958</v>
      </c>
      <c r="B23677">
        <v>2</v>
      </c>
      <c r="C23677">
        <v>9257</v>
      </c>
      <c r="D23677">
        <v>4</v>
      </c>
      <c r="E23677">
        <v>1</v>
      </c>
    </row>
    <row r="23678" spans="1:5" outlineLevel="2" x14ac:dyDescent="0.2">
      <c r="A23678" s="1">
        <v>5498317350958</v>
      </c>
      <c r="B23678">
        <v>2</v>
      </c>
      <c r="C23678">
        <v>9263</v>
      </c>
      <c r="D23678">
        <v>4</v>
      </c>
      <c r="E23678">
        <v>1</v>
      </c>
    </row>
    <row r="23679" spans="1:5" outlineLevel="1" x14ac:dyDescent="0.2">
      <c r="A23679" s="2" t="s">
        <v>5878</v>
      </c>
      <c r="E23679">
        <f>SUBTOTAL(9,E23601:E23678)</f>
        <v>78</v>
      </c>
    </row>
    <row r="23680" spans="1:5" outlineLevel="2" x14ac:dyDescent="0.2">
      <c r="A23680" s="1">
        <v>5498505391399</v>
      </c>
      <c r="B23680">
        <v>2</v>
      </c>
      <c r="C23680">
        <v>260</v>
      </c>
      <c r="D23680">
        <v>6</v>
      </c>
      <c r="E23680">
        <v>1</v>
      </c>
    </row>
    <row r="23681" spans="1:5" outlineLevel="2" x14ac:dyDescent="0.2">
      <c r="A23681" s="1">
        <v>5498505391399</v>
      </c>
      <c r="B23681">
        <v>2</v>
      </c>
      <c r="C23681">
        <v>262</v>
      </c>
      <c r="D23681">
        <v>6</v>
      </c>
      <c r="E23681">
        <v>1</v>
      </c>
    </row>
    <row r="23682" spans="1:5" outlineLevel="2" x14ac:dyDescent="0.2">
      <c r="A23682" s="1">
        <v>5498505391399</v>
      </c>
      <c r="B23682">
        <v>2</v>
      </c>
      <c r="C23682">
        <v>264</v>
      </c>
      <c r="D23682">
        <v>6</v>
      </c>
      <c r="E23682">
        <v>1</v>
      </c>
    </row>
    <row r="23683" spans="1:5" outlineLevel="2" x14ac:dyDescent="0.2">
      <c r="A23683" s="1">
        <v>5498505391399</v>
      </c>
      <c r="B23683">
        <v>2</v>
      </c>
      <c r="C23683">
        <v>266</v>
      </c>
      <c r="D23683">
        <v>6</v>
      </c>
      <c r="E23683">
        <v>1</v>
      </c>
    </row>
    <row r="23684" spans="1:5" outlineLevel="2" x14ac:dyDescent="0.2">
      <c r="A23684" s="1">
        <v>5498505391399</v>
      </c>
      <c r="B23684">
        <v>2</v>
      </c>
      <c r="C23684">
        <v>268</v>
      </c>
      <c r="D23684">
        <v>6</v>
      </c>
      <c r="E23684">
        <v>1</v>
      </c>
    </row>
    <row r="23685" spans="1:5" outlineLevel="2" x14ac:dyDescent="0.2">
      <c r="A23685" s="1">
        <v>5498505391399</v>
      </c>
      <c r="B23685">
        <v>2</v>
      </c>
      <c r="C23685">
        <v>270</v>
      </c>
      <c r="D23685">
        <v>6</v>
      </c>
      <c r="E23685">
        <v>1</v>
      </c>
    </row>
    <row r="23686" spans="1:5" outlineLevel="2" x14ac:dyDescent="0.2">
      <c r="A23686" s="1">
        <v>5498505391399</v>
      </c>
      <c r="B23686">
        <v>2</v>
      </c>
      <c r="C23686">
        <v>272</v>
      </c>
      <c r="D23686">
        <v>6</v>
      </c>
      <c r="E23686">
        <v>1</v>
      </c>
    </row>
    <row r="23687" spans="1:5" outlineLevel="2" x14ac:dyDescent="0.2">
      <c r="A23687" s="1">
        <v>5498505391399</v>
      </c>
      <c r="B23687">
        <v>2</v>
      </c>
      <c r="C23687">
        <v>274</v>
      </c>
      <c r="D23687">
        <v>6</v>
      </c>
      <c r="E23687">
        <v>1</v>
      </c>
    </row>
    <row r="23688" spans="1:5" outlineLevel="2" x14ac:dyDescent="0.2">
      <c r="A23688" s="1">
        <v>5498505391399</v>
      </c>
      <c r="B23688">
        <v>2</v>
      </c>
      <c r="C23688">
        <v>278</v>
      </c>
      <c r="D23688">
        <v>6</v>
      </c>
      <c r="E23688">
        <v>1</v>
      </c>
    </row>
    <row r="23689" spans="1:5" outlineLevel="2" x14ac:dyDescent="0.2">
      <c r="A23689" s="1">
        <v>5498505391399</v>
      </c>
      <c r="B23689">
        <v>2</v>
      </c>
      <c r="C23689">
        <v>280</v>
      </c>
      <c r="D23689">
        <v>6</v>
      </c>
      <c r="E23689">
        <v>1</v>
      </c>
    </row>
    <row r="23690" spans="1:5" outlineLevel="2" x14ac:dyDescent="0.2">
      <c r="A23690" s="1">
        <v>5498505391399</v>
      </c>
      <c r="B23690">
        <v>2</v>
      </c>
      <c r="C23690">
        <v>282</v>
      </c>
      <c r="D23690">
        <v>6</v>
      </c>
      <c r="E23690">
        <v>1</v>
      </c>
    </row>
    <row r="23691" spans="1:5" outlineLevel="2" x14ac:dyDescent="0.2">
      <c r="A23691" s="1">
        <v>5498505391399</v>
      </c>
      <c r="B23691">
        <v>2</v>
      </c>
      <c r="C23691">
        <v>395</v>
      </c>
      <c r="D23691">
        <v>6</v>
      </c>
      <c r="E23691">
        <v>1</v>
      </c>
    </row>
    <row r="23692" spans="1:5" outlineLevel="2" x14ac:dyDescent="0.2">
      <c r="A23692" s="1">
        <v>5498505391399</v>
      </c>
      <c r="B23692">
        <v>2</v>
      </c>
      <c r="C23692">
        <v>397</v>
      </c>
      <c r="D23692">
        <v>6</v>
      </c>
      <c r="E23692">
        <v>1</v>
      </c>
    </row>
    <row r="23693" spans="1:5" outlineLevel="2" x14ac:dyDescent="0.2">
      <c r="A23693" s="1">
        <v>5498505391399</v>
      </c>
      <c r="B23693">
        <v>2</v>
      </c>
      <c r="C23693">
        <v>403</v>
      </c>
      <c r="D23693">
        <v>6</v>
      </c>
      <c r="E23693">
        <v>1</v>
      </c>
    </row>
    <row r="23694" spans="1:5" outlineLevel="2" x14ac:dyDescent="0.2">
      <c r="A23694" s="1">
        <v>5498505391399</v>
      </c>
      <c r="B23694">
        <v>2</v>
      </c>
      <c r="C23694">
        <v>407</v>
      </c>
      <c r="D23694">
        <v>6</v>
      </c>
      <c r="E23694">
        <v>1</v>
      </c>
    </row>
    <row r="23695" spans="1:5" outlineLevel="2" x14ac:dyDescent="0.2">
      <c r="A23695" s="1">
        <v>5498505391399</v>
      </c>
      <c r="B23695">
        <v>2</v>
      </c>
      <c r="C23695">
        <v>409</v>
      </c>
      <c r="D23695">
        <v>6</v>
      </c>
      <c r="E23695">
        <v>1</v>
      </c>
    </row>
    <row r="23696" spans="1:5" outlineLevel="2" x14ac:dyDescent="0.2">
      <c r="A23696" s="1">
        <v>5498505391399</v>
      </c>
      <c r="B23696">
        <v>2</v>
      </c>
      <c r="C23696">
        <v>411</v>
      </c>
      <c r="D23696">
        <v>6</v>
      </c>
      <c r="E23696">
        <v>1</v>
      </c>
    </row>
    <row r="23697" spans="1:5" outlineLevel="2" x14ac:dyDescent="0.2">
      <c r="A23697" s="1">
        <v>5498505391399</v>
      </c>
      <c r="B23697">
        <v>2</v>
      </c>
      <c r="C23697">
        <v>415</v>
      </c>
      <c r="D23697">
        <v>6</v>
      </c>
      <c r="E23697">
        <v>1</v>
      </c>
    </row>
    <row r="23698" spans="1:5" outlineLevel="2" x14ac:dyDescent="0.2">
      <c r="A23698" s="1">
        <v>5498505391399</v>
      </c>
      <c r="B23698">
        <v>2</v>
      </c>
      <c r="C23698">
        <v>417</v>
      </c>
      <c r="D23698">
        <v>6</v>
      </c>
      <c r="E23698">
        <v>1</v>
      </c>
    </row>
    <row r="23699" spans="1:5" outlineLevel="2" x14ac:dyDescent="0.2">
      <c r="A23699" s="1">
        <v>5498505391399</v>
      </c>
      <c r="B23699">
        <v>2</v>
      </c>
      <c r="C23699">
        <v>419</v>
      </c>
      <c r="D23699">
        <v>6</v>
      </c>
      <c r="E23699">
        <v>1</v>
      </c>
    </row>
    <row r="23700" spans="1:5" outlineLevel="1" x14ac:dyDescent="0.2">
      <c r="A23700" s="2" t="s">
        <v>5879</v>
      </c>
      <c r="E23700">
        <f>SUBTOTAL(9,E23680:E23699)</f>
        <v>20</v>
      </c>
    </row>
    <row r="23701" spans="1:5" outlineLevel="2" x14ac:dyDescent="0.2">
      <c r="A23701" s="1">
        <v>5498540537731</v>
      </c>
      <c r="B23701">
        <v>2</v>
      </c>
      <c r="C23701">
        <v>15552</v>
      </c>
      <c r="D23701">
        <v>4</v>
      </c>
      <c r="E23701">
        <v>1</v>
      </c>
    </row>
    <row r="23702" spans="1:5" outlineLevel="2" x14ac:dyDescent="0.2">
      <c r="A23702" s="1">
        <v>5498540537731</v>
      </c>
      <c r="B23702">
        <v>2</v>
      </c>
      <c r="C23702">
        <v>15554</v>
      </c>
      <c r="D23702">
        <v>4</v>
      </c>
      <c r="E23702">
        <v>1</v>
      </c>
    </row>
    <row r="23703" spans="1:5" outlineLevel="2" x14ac:dyDescent="0.2">
      <c r="A23703" s="1">
        <v>5498540537731</v>
      </c>
      <c r="B23703">
        <v>2</v>
      </c>
      <c r="C23703">
        <v>15556</v>
      </c>
      <c r="D23703">
        <v>4</v>
      </c>
      <c r="E23703">
        <v>1</v>
      </c>
    </row>
    <row r="23704" spans="1:5" outlineLevel="2" x14ac:dyDescent="0.2">
      <c r="A23704" s="1">
        <v>5498540537731</v>
      </c>
      <c r="B23704">
        <v>2</v>
      </c>
      <c r="C23704">
        <v>15558</v>
      </c>
      <c r="D23704">
        <v>4</v>
      </c>
      <c r="E23704">
        <v>1</v>
      </c>
    </row>
    <row r="23705" spans="1:5" outlineLevel="2" x14ac:dyDescent="0.2">
      <c r="A23705" s="1">
        <v>5498540537731</v>
      </c>
      <c r="B23705">
        <v>2</v>
      </c>
      <c r="C23705">
        <v>15560</v>
      </c>
      <c r="D23705">
        <v>4</v>
      </c>
      <c r="E23705">
        <v>1</v>
      </c>
    </row>
    <row r="23706" spans="1:5" outlineLevel="2" x14ac:dyDescent="0.2">
      <c r="A23706" s="1">
        <v>5498540537731</v>
      </c>
      <c r="B23706">
        <v>2</v>
      </c>
      <c r="C23706">
        <v>15562</v>
      </c>
      <c r="D23706">
        <v>4</v>
      </c>
      <c r="E23706">
        <v>1</v>
      </c>
    </row>
    <row r="23707" spans="1:5" outlineLevel="2" x14ac:dyDescent="0.2">
      <c r="A23707" s="1">
        <v>5498540537731</v>
      </c>
      <c r="B23707">
        <v>2</v>
      </c>
      <c r="C23707">
        <v>15564</v>
      </c>
      <c r="D23707">
        <v>4</v>
      </c>
      <c r="E23707">
        <v>1</v>
      </c>
    </row>
    <row r="23708" spans="1:5" outlineLevel="2" x14ac:dyDescent="0.2">
      <c r="A23708" s="1">
        <v>5498540537731</v>
      </c>
      <c r="B23708">
        <v>2</v>
      </c>
      <c r="C23708">
        <v>15566</v>
      </c>
      <c r="D23708">
        <v>4</v>
      </c>
      <c r="E23708">
        <v>1</v>
      </c>
    </row>
    <row r="23709" spans="1:5" outlineLevel="2" x14ac:dyDescent="0.2">
      <c r="A23709" s="1">
        <v>5498540537731</v>
      </c>
      <c r="B23709">
        <v>2</v>
      </c>
      <c r="C23709">
        <v>15568</v>
      </c>
      <c r="D23709">
        <v>4</v>
      </c>
      <c r="E23709">
        <v>1</v>
      </c>
    </row>
    <row r="23710" spans="1:5" outlineLevel="2" x14ac:dyDescent="0.2">
      <c r="A23710" s="1">
        <v>5498540537731</v>
      </c>
      <c r="B23710">
        <v>2</v>
      </c>
      <c r="C23710">
        <v>15570</v>
      </c>
      <c r="D23710">
        <v>4</v>
      </c>
      <c r="E23710">
        <v>1</v>
      </c>
    </row>
    <row r="23711" spans="1:5" outlineLevel="2" x14ac:dyDescent="0.2">
      <c r="A23711" s="1">
        <v>5498540537731</v>
      </c>
      <c r="B23711">
        <v>2</v>
      </c>
      <c r="C23711">
        <v>15572</v>
      </c>
      <c r="D23711">
        <v>4</v>
      </c>
      <c r="E23711">
        <v>1</v>
      </c>
    </row>
    <row r="23712" spans="1:5" outlineLevel="2" x14ac:dyDescent="0.2">
      <c r="A23712" s="1">
        <v>5498540537731</v>
      </c>
      <c r="B23712">
        <v>2</v>
      </c>
      <c r="C23712">
        <v>15574</v>
      </c>
      <c r="D23712">
        <v>4</v>
      </c>
      <c r="E23712">
        <v>1</v>
      </c>
    </row>
    <row r="23713" spans="1:5" outlineLevel="2" x14ac:dyDescent="0.2">
      <c r="A23713" s="1">
        <v>5498540537731</v>
      </c>
      <c r="B23713">
        <v>2</v>
      </c>
      <c r="C23713">
        <v>15576</v>
      </c>
      <c r="D23713">
        <v>4</v>
      </c>
      <c r="E23713">
        <v>1</v>
      </c>
    </row>
    <row r="23714" spans="1:5" outlineLevel="2" x14ac:dyDescent="0.2">
      <c r="A23714" s="1">
        <v>5498540537731</v>
      </c>
      <c r="B23714">
        <v>2</v>
      </c>
      <c r="C23714">
        <v>15723</v>
      </c>
      <c r="D23714">
        <v>4</v>
      </c>
      <c r="E23714">
        <v>1</v>
      </c>
    </row>
    <row r="23715" spans="1:5" outlineLevel="2" x14ac:dyDescent="0.2">
      <c r="A23715" s="1">
        <v>5498540537731</v>
      </c>
      <c r="B23715">
        <v>2</v>
      </c>
      <c r="C23715">
        <v>15725</v>
      </c>
      <c r="D23715">
        <v>4</v>
      </c>
      <c r="E23715">
        <v>1</v>
      </c>
    </row>
    <row r="23716" spans="1:5" outlineLevel="2" x14ac:dyDescent="0.2">
      <c r="A23716" s="1">
        <v>5498540537731</v>
      </c>
      <c r="B23716">
        <v>2</v>
      </c>
      <c r="C23716">
        <v>15727</v>
      </c>
      <c r="D23716">
        <v>4</v>
      </c>
      <c r="E23716">
        <v>1</v>
      </c>
    </row>
    <row r="23717" spans="1:5" outlineLevel="2" x14ac:dyDescent="0.2">
      <c r="A23717" s="1">
        <v>5498540537731</v>
      </c>
      <c r="B23717">
        <v>2</v>
      </c>
      <c r="C23717">
        <v>15729</v>
      </c>
      <c r="D23717">
        <v>4</v>
      </c>
      <c r="E23717">
        <v>1</v>
      </c>
    </row>
    <row r="23718" spans="1:5" outlineLevel="2" x14ac:dyDescent="0.2">
      <c r="A23718" s="1">
        <v>5498540537731</v>
      </c>
      <c r="B23718">
        <v>2</v>
      </c>
      <c r="C23718">
        <v>15731</v>
      </c>
      <c r="D23718">
        <v>4</v>
      </c>
      <c r="E23718">
        <v>1</v>
      </c>
    </row>
    <row r="23719" spans="1:5" outlineLevel="2" x14ac:dyDescent="0.2">
      <c r="A23719" s="1">
        <v>5498540537731</v>
      </c>
      <c r="B23719">
        <v>2</v>
      </c>
      <c r="C23719">
        <v>15733</v>
      </c>
      <c r="D23719">
        <v>4</v>
      </c>
      <c r="E23719">
        <v>1</v>
      </c>
    </row>
    <row r="23720" spans="1:5" outlineLevel="2" x14ac:dyDescent="0.2">
      <c r="A23720" s="1">
        <v>5498540537731</v>
      </c>
      <c r="B23720">
        <v>2</v>
      </c>
      <c r="C23720">
        <v>15735</v>
      </c>
      <c r="D23720">
        <v>4</v>
      </c>
      <c r="E23720">
        <v>1</v>
      </c>
    </row>
    <row r="23721" spans="1:5" outlineLevel="2" x14ac:dyDescent="0.2">
      <c r="A23721" s="1">
        <v>5498540537731</v>
      </c>
      <c r="B23721">
        <v>2</v>
      </c>
      <c r="C23721">
        <v>15737</v>
      </c>
      <c r="D23721">
        <v>4</v>
      </c>
      <c r="E23721">
        <v>1</v>
      </c>
    </row>
    <row r="23722" spans="1:5" outlineLevel="2" x14ac:dyDescent="0.2">
      <c r="A23722" s="1">
        <v>5498540537731</v>
      </c>
      <c r="B23722">
        <v>2</v>
      </c>
      <c r="C23722">
        <v>15739</v>
      </c>
      <c r="D23722">
        <v>4</v>
      </c>
      <c r="E23722">
        <v>1</v>
      </c>
    </row>
    <row r="23723" spans="1:5" outlineLevel="2" x14ac:dyDescent="0.2">
      <c r="A23723" s="1">
        <v>5498540537731</v>
      </c>
      <c r="B23723">
        <v>2</v>
      </c>
      <c r="C23723">
        <v>15741</v>
      </c>
      <c r="D23723">
        <v>4</v>
      </c>
      <c r="E23723">
        <v>1</v>
      </c>
    </row>
    <row r="23724" spans="1:5" outlineLevel="2" x14ac:dyDescent="0.2">
      <c r="A23724" s="1">
        <v>5498540537731</v>
      </c>
      <c r="B23724">
        <v>2</v>
      </c>
      <c r="C23724">
        <v>15743</v>
      </c>
      <c r="D23724">
        <v>4</v>
      </c>
      <c r="E23724">
        <v>1</v>
      </c>
    </row>
    <row r="23725" spans="1:5" outlineLevel="2" x14ac:dyDescent="0.2">
      <c r="A23725" s="1">
        <v>5498540537731</v>
      </c>
      <c r="B23725">
        <v>2</v>
      </c>
      <c r="C23725">
        <v>15745</v>
      </c>
      <c r="D23725">
        <v>4</v>
      </c>
      <c r="E23725">
        <v>1</v>
      </c>
    </row>
    <row r="23726" spans="1:5" outlineLevel="2" x14ac:dyDescent="0.2">
      <c r="A23726" s="1">
        <v>5498540537731</v>
      </c>
      <c r="B23726">
        <v>2</v>
      </c>
      <c r="C23726">
        <v>15747</v>
      </c>
      <c r="D23726">
        <v>4</v>
      </c>
      <c r="E23726">
        <v>1</v>
      </c>
    </row>
    <row r="23727" spans="1:5" outlineLevel="2" x14ac:dyDescent="0.2">
      <c r="A23727" s="1">
        <v>5498540537731</v>
      </c>
      <c r="B23727">
        <v>2</v>
      </c>
      <c r="C23727">
        <v>15783</v>
      </c>
      <c r="D23727">
        <v>4</v>
      </c>
      <c r="E23727">
        <v>1</v>
      </c>
    </row>
    <row r="23728" spans="1:5" outlineLevel="2" x14ac:dyDescent="0.2">
      <c r="A23728" s="1">
        <v>5498540537731</v>
      </c>
      <c r="B23728">
        <v>2</v>
      </c>
      <c r="C23728">
        <v>15785</v>
      </c>
      <c r="D23728">
        <v>4</v>
      </c>
      <c r="E23728">
        <v>1</v>
      </c>
    </row>
    <row r="23729" spans="1:5" outlineLevel="2" x14ac:dyDescent="0.2">
      <c r="A23729" s="1">
        <v>5498540537731</v>
      </c>
      <c r="B23729">
        <v>2</v>
      </c>
      <c r="C23729">
        <v>15787</v>
      </c>
      <c r="D23729">
        <v>4</v>
      </c>
      <c r="E23729">
        <v>1</v>
      </c>
    </row>
    <row r="23730" spans="1:5" outlineLevel="2" x14ac:dyDescent="0.2">
      <c r="A23730" s="1">
        <v>5498540537731</v>
      </c>
      <c r="B23730">
        <v>2</v>
      </c>
      <c r="C23730">
        <v>15789</v>
      </c>
      <c r="D23730">
        <v>4</v>
      </c>
      <c r="E23730">
        <v>1</v>
      </c>
    </row>
    <row r="23731" spans="1:5" outlineLevel="2" x14ac:dyDescent="0.2">
      <c r="A23731" s="1">
        <v>5498540537731</v>
      </c>
      <c r="B23731">
        <v>2</v>
      </c>
      <c r="C23731">
        <v>15791</v>
      </c>
      <c r="D23731">
        <v>4</v>
      </c>
      <c r="E23731">
        <v>1</v>
      </c>
    </row>
    <row r="23732" spans="1:5" outlineLevel="2" x14ac:dyDescent="0.2">
      <c r="A23732" s="1">
        <v>5498540537731</v>
      </c>
      <c r="B23732">
        <v>2</v>
      </c>
      <c r="C23732">
        <v>15793</v>
      </c>
      <c r="D23732">
        <v>4</v>
      </c>
      <c r="E23732">
        <v>1</v>
      </c>
    </row>
    <row r="23733" spans="1:5" outlineLevel="2" x14ac:dyDescent="0.2">
      <c r="A23733" s="1">
        <v>5498540537731</v>
      </c>
      <c r="B23733">
        <v>2</v>
      </c>
      <c r="C23733">
        <v>15795</v>
      </c>
      <c r="D23733">
        <v>4</v>
      </c>
      <c r="E23733">
        <v>1</v>
      </c>
    </row>
    <row r="23734" spans="1:5" outlineLevel="2" x14ac:dyDescent="0.2">
      <c r="A23734" s="1">
        <v>5498540537731</v>
      </c>
      <c r="B23734">
        <v>2</v>
      </c>
      <c r="C23734">
        <v>15797</v>
      </c>
      <c r="D23734">
        <v>4</v>
      </c>
      <c r="E23734">
        <v>1</v>
      </c>
    </row>
    <row r="23735" spans="1:5" outlineLevel="2" x14ac:dyDescent="0.2">
      <c r="A23735" s="1">
        <v>5498540537731</v>
      </c>
      <c r="B23735">
        <v>2</v>
      </c>
      <c r="C23735">
        <v>15799</v>
      </c>
      <c r="D23735">
        <v>4</v>
      </c>
      <c r="E23735">
        <v>1</v>
      </c>
    </row>
    <row r="23736" spans="1:5" outlineLevel="2" x14ac:dyDescent="0.2">
      <c r="A23736" s="1">
        <v>5498540537731</v>
      </c>
      <c r="B23736">
        <v>2</v>
      </c>
      <c r="C23736">
        <v>15801</v>
      </c>
      <c r="D23736">
        <v>4</v>
      </c>
      <c r="E23736">
        <v>1</v>
      </c>
    </row>
    <row r="23737" spans="1:5" outlineLevel="2" x14ac:dyDescent="0.2">
      <c r="A23737" s="1">
        <v>5498540537731</v>
      </c>
      <c r="B23737">
        <v>2</v>
      </c>
      <c r="C23737">
        <v>15803</v>
      </c>
      <c r="D23737">
        <v>4</v>
      </c>
      <c r="E23737">
        <v>1</v>
      </c>
    </row>
    <row r="23738" spans="1:5" outlineLevel="2" x14ac:dyDescent="0.2">
      <c r="A23738" s="1">
        <v>5498540537731</v>
      </c>
      <c r="B23738">
        <v>2</v>
      </c>
      <c r="C23738">
        <v>15805</v>
      </c>
      <c r="D23738">
        <v>4</v>
      </c>
      <c r="E23738">
        <v>1</v>
      </c>
    </row>
    <row r="23739" spans="1:5" outlineLevel="2" x14ac:dyDescent="0.2">
      <c r="A23739" s="1">
        <v>5498540537731</v>
      </c>
      <c r="B23739">
        <v>2</v>
      </c>
      <c r="C23739">
        <v>15807</v>
      </c>
      <c r="D23739">
        <v>4</v>
      </c>
      <c r="E23739">
        <v>1</v>
      </c>
    </row>
    <row r="23740" spans="1:5" outlineLevel="2" x14ac:dyDescent="0.2">
      <c r="A23740" s="1">
        <v>5498540537731</v>
      </c>
      <c r="B23740">
        <v>2</v>
      </c>
      <c r="C23740">
        <v>15952</v>
      </c>
      <c r="D23740">
        <v>4</v>
      </c>
      <c r="E23740">
        <v>1</v>
      </c>
    </row>
    <row r="23741" spans="1:5" outlineLevel="2" x14ac:dyDescent="0.2">
      <c r="A23741" s="1">
        <v>5498540537731</v>
      </c>
      <c r="B23741">
        <v>2</v>
      </c>
      <c r="C23741">
        <v>15954</v>
      </c>
      <c r="D23741">
        <v>4</v>
      </c>
      <c r="E23741">
        <v>1</v>
      </c>
    </row>
    <row r="23742" spans="1:5" outlineLevel="2" x14ac:dyDescent="0.2">
      <c r="A23742" s="1">
        <v>5498540537731</v>
      </c>
      <c r="B23742">
        <v>2</v>
      </c>
      <c r="C23742">
        <v>15956</v>
      </c>
      <c r="D23742">
        <v>4</v>
      </c>
      <c r="E23742">
        <v>1</v>
      </c>
    </row>
    <row r="23743" spans="1:5" outlineLevel="2" x14ac:dyDescent="0.2">
      <c r="A23743" s="1">
        <v>5498540537731</v>
      </c>
      <c r="B23743">
        <v>2</v>
      </c>
      <c r="C23743">
        <v>15958</v>
      </c>
      <c r="D23743">
        <v>4</v>
      </c>
      <c r="E23743">
        <v>1</v>
      </c>
    </row>
    <row r="23744" spans="1:5" outlineLevel="2" x14ac:dyDescent="0.2">
      <c r="A23744" s="1">
        <v>5498540537731</v>
      </c>
      <c r="B23744">
        <v>2</v>
      </c>
      <c r="C23744">
        <v>15960</v>
      </c>
      <c r="D23744">
        <v>4</v>
      </c>
      <c r="E23744">
        <v>1</v>
      </c>
    </row>
    <row r="23745" spans="1:5" outlineLevel="2" x14ac:dyDescent="0.2">
      <c r="A23745" s="1">
        <v>5498540537731</v>
      </c>
      <c r="B23745">
        <v>2</v>
      </c>
      <c r="C23745">
        <v>15962</v>
      </c>
      <c r="D23745">
        <v>4</v>
      </c>
      <c r="E23745">
        <v>1</v>
      </c>
    </row>
    <row r="23746" spans="1:5" outlineLevel="2" x14ac:dyDescent="0.2">
      <c r="A23746" s="1">
        <v>5498540537731</v>
      </c>
      <c r="B23746">
        <v>2</v>
      </c>
      <c r="C23746">
        <v>15964</v>
      </c>
      <c r="D23746">
        <v>4</v>
      </c>
      <c r="E23746">
        <v>1</v>
      </c>
    </row>
    <row r="23747" spans="1:5" outlineLevel="2" x14ac:dyDescent="0.2">
      <c r="A23747" s="1">
        <v>5498540537731</v>
      </c>
      <c r="B23747">
        <v>2</v>
      </c>
      <c r="C23747">
        <v>15966</v>
      </c>
      <c r="D23747">
        <v>4</v>
      </c>
      <c r="E23747">
        <v>1</v>
      </c>
    </row>
    <row r="23748" spans="1:5" outlineLevel="2" x14ac:dyDescent="0.2">
      <c r="A23748" s="1">
        <v>5498540537731</v>
      </c>
      <c r="B23748">
        <v>2</v>
      </c>
      <c r="C23748">
        <v>15968</v>
      </c>
      <c r="D23748">
        <v>4</v>
      </c>
      <c r="E23748">
        <v>1</v>
      </c>
    </row>
    <row r="23749" spans="1:5" outlineLevel="2" x14ac:dyDescent="0.2">
      <c r="A23749" s="1">
        <v>5498540537731</v>
      </c>
      <c r="B23749">
        <v>2</v>
      </c>
      <c r="C23749">
        <v>15970</v>
      </c>
      <c r="D23749">
        <v>4</v>
      </c>
      <c r="E23749">
        <v>1</v>
      </c>
    </row>
    <row r="23750" spans="1:5" outlineLevel="2" x14ac:dyDescent="0.2">
      <c r="A23750" s="1">
        <v>5498540537731</v>
      </c>
      <c r="B23750">
        <v>2</v>
      </c>
      <c r="C23750">
        <v>15972</v>
      </c>
      <c r="D23750">
        <v>4</v>
      </c>
      <c r="E23750">
        <v>1</v>
      </c>
    </row>
    <row r="23751" spans="1:5" outlineLevel="2" x14ac:dyDescent="0.2">
      <c r="A23751" s="1">
        <v>5498540537731</v>
      </c>
      <c r="B23751">
        <v>2</v>
      </c>
      <c r="C23751">
        <v>15974</v>
      </c>
      <c r="D23751">
        <v>4</v>
      </c>
      <c r="E23751">
        <v>1</v>
      </c>
    </row>
    <row r="23752" spans="1:5" outlineLevel="2" x14ac:dyDescent="0.2">
      <c r="A23752" s="1">
        <v>5498540537731</v>
      </c>
      <c r="B23752">
        <v>2</v>
      </c>
      <c r="C23752">
        <v>15976</v>
      </c>
      <c r="D23752">
        <v>4</v>
      </c>
      <c r="E23752">
        <v>1</v>
      </c>
    </row>
    <row r="23753" spans="1:5" outlineLevel="2" x14ac:dyDescent="0.2">
      <c r="A23753" s="1">
        <v>5498540537731</v>
      </c>
      <c r="B23753">
        <v>2</v>
      </c>
      <c r="C23753">
        <v>15991</v>
      </c>
      <c r="D23753">
        <v>4</v>
      </c>
      <c r="E23753">
        <v>1</v>
      </c>
    </row>
    <row r="23754" spans="1:5" outlineLevel="2" x14ac:dyDescent="0.2">
      <c r="A23754" s="1">
        <v>5498540537731</v>
      </c>
      <c r="B23754">
        <v>2</v>
      </c>
      <c r="C23754">
        <v>15993</v>
      </c>
      <c r="D23754">
        <v>4</v>
      </c>
      <c r="E23754">
        <v>1</v>
      </c>
    </row>
    <row r="23755" spans="1:5" outlineLevel="2" x14ac:dyDescent="0.2">
      <c r="A23755" s="1">
        <v>5498540537731</v>
      </c>
      <c r="B23755">
        <v>2</v>
      </c>
      <c r="C23755">
        <v>15995</v>
      </c>
      <c r="D23755">
        <v>4</v>
      </c>
      <c r="E23755">
        <v>1</v>
      </c>
    </row>
    <row r="23756" spans="1:5" outlineLevel="2" x14ac:dyDescent="0.2">
      <c r="A23756" s="1">
        <v>5498540537731</v>
      </c>
      <c r="B23756">
        <v>2</v>
      </c>
      <c r="C23756">
        <v>15997</v>
      </c>
      <c r="D23756">
        <v>4</v>
      </c>
      <c r="E23756">
        <v>1</v>
      </c>
    </row>
    <row r="23757" spans="1:5" outlineLevel="2" x14ac:dyDescent="0.2">
      <c r="A23757" s="1">
        <v>5498540537731</v>
      </c>
      <c r="B23757">
        <v>2</v>
      </c>
      <c r="C23757">
        <v>15999</v>
      </c>
      <c r="D23757">
        <v>4</v>
      </c>
      <c r="E23757">
        <v>1</v>
      </c>
    </row>
    <row r="23758" spans="1:5" outlineLevel="2" x14ac:dyDescent="0.2">
      <c r="A23758" s="1">
        <v>5498540537731</v>
      </c>
      <c r="B23758">
        <v>2</v>
      </c>
      <c r="C23758">
        <v>16001</v>
      </c>
      <c r="D23758">
        <v>4</v>
      </c>
      <c r="E23758">
        <v>1</v>
      </c>
    </row>
    <row r="23759" spans="1:5" outlineLevel="2" x14ac:dyDescent="0.2">
      <c r="A23759" s="1">
        <v>5498540537731</v>
      </c>
      <c r="B23759">
        <v>2</v>
      </c>
      <c r="C23759">
        <v>16003</v>
      </c>
      <c r="D23759">
        <v>4</v>
      </c>
      <c r="E23759">
        <v>1</v>
      </c>
    </row>
    <row r="23760" spans="1:5" outlineLevel="2" x14ac:dyDescent="0.2">
      <c r="A23760" s="1">
        <v>5498540537731</v>
      </c>
      <c r="B23760">
        <v>2</v>
      </c>
      <c r="C23760">
        <v>16005</v>
      </c>
      <c r="D23760">
        <v>4</v>
      </c>
      <c r="E23760">
        <v>1</v>
      </c>
    </row>
    <row r="23761" spans="1:5" outlineLevel="2" x14ac:dyDescent="0.2">
      <c r="A23761" s="1">
        <v>5498540537731</v>
      </c>
      <c r="B23761">
        <v>2</v>
      </c>
      <c r="C23761">
        <v>16007</v>
      </c>
      <c r="D23761">
        <v>4</v>
      </c>
      <c r="E23761">
        <v>1</v>
      </c>
    </row>
    <row r="23762" spans="1:5" outlineLevel="2" x14ac:dyDescent="0.2">
      <c r="A23762" s="1">
        <v>5498540537731</v>
      </c>
      <c r="B23762">
        <v>2</v>
      </c>
      <c r="C23762">
        <v>16009</v>
      </c>
      <c r="D23762">
        <v>4</v>
      </c>
      <c r="E23762">
        <v>1</v>
      </c>
    </row>
    <row r="23763" spans="1:5" outlineLevel="2" x14ac:dyDescent="0.2">
      <c r="A23763" s="1">
        <v>5498540537731</v>
      </c>
      <c r="B23763">
        <v>2</v>
      </c>
      <c r="C23763">
        <v>16011</v>
      </c>
      <c r="D23763">
        <v>4</v>
      </c>
      <c r="E23763">
        <v>1</v>
      </c>
    </row>
    <row r="23764" spans="1:5" outlineLevel="2" x14ac:dyDescent="0.2">
      <c r="A23764" s="1">
        <v>5498540537731</v>
      </c>
      <c r="B23764">
        <v>2</v>
      </c>
      <c r="C23764">
        <v>16013</v>
      </c>
      <c r="D23764">
        <v>4</v>
      </c>
      <c r="E23764">
        <v>1</v>
      </c>
    </row>
    <row r="23765" spans="1:5" outlineLevel="2" x14ac:dyDescent="0.2">
      <c r="A23765" s="1">
        <v>5498540537731</v>
      </c>
      <c r="B23765">
        <v>2</v>
      </c>
      <c r="C23765">
        <v>16015</v>
      </c>
      <c r="D23765">
        <v>4</v>
      </c>
      <c r="E23765">
        <v>1</v>
      </c>
    </row>
    <row r="23766" spans="1:5" outlineLevel="1" x14ac:dyDescent="0.2">
      <c r="A23766" s="2" t="s">
        <v>5880</v>
      </c>
      <c r="E23766">
        <f>SUBTOTAL(9,E23701:E23765)</f>
        <v>65</v>
      </c>
    </row>
    <row r="23767" spans="1:5" outlineLevel="2" x14ac:dyDescent="0.2">
      <c r="A23767" s="1">
        <v>5498586165023</v>
      </c>
      <c r="B23767">
        <v>2</v>
      </c>
      <c r="C23767">
        <v>2071</v>
      </c>
      <c r="D23767">
        <v>6</v>
      </c>
      <c r="E23767">
        <v>1</v>
      </c>
    </row>
    <row r="23768" spans="1:5" outlineLevel="2" x14ac:dyDescent="0.2">
      <c r="A23768" s="1">
        <v>5498586165023</v>
      </c>
      <c r="B23768">
        <v>2</v>
      </c>
      <c r="C23768">
        <v>2079</v>
      </c>
      <c r="D23768">
        <v>6</v>
      </c>
      <c r="E23768">
        <v>1</v>
      </c>
    </row>
    <row r="23769" spans="1:5" outlineLevel="2" x14ac:dyDescent="0.2">
      <c r="A23769" s="1">
        <v>5498586165023</v>
      </c>
      <c r="B23769">
        <v>2</v>
      </c>
      <c r="C23769">
        <v>2093</v>
      </c>
      <c r="D23769">
        <v>6</v>
      </c>
      <c r="E23769">
        <v>1</v>
      </c>
    </row>
    <row r="23770" spans="1:5" outlineLevel="2" x14ac:dyDescent="0.2">
      <c r="A23770" s="1">
        <v>5498586165023</v>
      </c>
      <c r="B23770">
        <v>2</v>
      </c>
      <c r="C23770">
        <v>2107</v>
      </c>
      <c r="D23770">
        <v>6</v>
      </c>
      <c r="E23770">
        <v>1</v>
      </c>
    </row>
    <row r="23771" spans="1:5" outlineLevel="1" x14ac:dyDescent="0.2">
      <c r="A23771" s="2" t="s">
        <v>5881</v>
      </c>
      <c r="E23771">
        <f>SUBTOTAL(9,E23767:E23770)</f>
        <v>4</v>
      </c>
    </row>
    <row r="23772" spans="1:5" outlineLevel="2" x14ac:dyDescent="0.2">
      <c r="A23772" s="1">
        <v>5498637415342</v>
      </c>
      <c r="B23772">
        <v>2</v>
      </c>
      <c r="C23772">
        <v>3786</v>
      </c>
      <c r="D23772">
        <v>4</v>
      </c>
      <c r="E23772">
        <v>1</v>
      </c>
    </row>
    <row r="23773" spans="1:5" outlineLevel="1" x14ac:dyDescent="0.2">
      <c r="A23773" s="2" t="s">
        <v>5882</v>
      </c>
      <c r="E23773">
        <f>SUBTOTAL(9,E23772:E23772)</f>
        <v>1</v>
      </c>
    </row>
    <row r="23774" spans="1:5" outlineLevel="2" x14ac:dyDescent="0.2">
      <c r="A23774" s="1">
        <v>5498641736891</v>
      </c>
      <c r="B23774">
        <v>2</v>
      </c>
      <c r="C23774">
        <v>494</v>
      </c>
      <c r="D23774">
        <v>8</v>
      </c>
      <c r="E23774">
        <v>1</v>
      </c>
    </row>
    <row r="23775" spans="1:5" outlineLevel="1" x14ac:dyDescent="0.2">
      <c r="A23775" s="2" t="s">
        <v>5883</v>
      </c>
      <c r="E23775">
        <f>SUBTOTAL(9,E23774:E23774)</f>
        <v>1</v>
      </c>
    </row>
    <row r="23776" spans="1:5" outlineLevel="2" x14ac:dyDescent="0.2">
      <c r="A23776" s="1">
        <v>5498732442343</v>
      </c>
      <c r="B23776">
        <v>2</v>
      </c>
      <c r="C23776">
        <v>490</v>
      </c>
      <c r="D23776">
        <v>8</v>
      </c>
      <c r="E23776">
        <v>1</v>
      </c>
    </row>
    <row r="23777" spans="1:5" outlineLevel="2" x14ac:dyDescent="0.2">
      <c r="A23777" s="1">
        <v>5498732442343</v>
      </c>
      <c r="B23777">
        <v>2</v>
      </c>
      <c r="C23777">
        <v>492</v>
      </c>
      <c r="D23777">
        <v>8</v>
      </c>
      <c r="E23777">
        <v>1</v>
      </c>
    </row>
    <row r="23778" spans="1:5" outlineLevel="1" x14ac:dyDescent="0.2">
      <c r="A23778" s="2" t="s">
        <v>5884</v>
      </c>
      <c r="E23778">
        <f>SUBTOTAL(9,E23776:E23777)</f>
        <v>2</v>
      </c>
    </row>
    <row r="23779" spans="1:5" outlineLevel="2" x14ac:dyDescent="0.2">
      <c r="A23779" s="1">
        <v>5498775941245</v>
      </c>
      <c r="B23779">
        <v>2</v>
      </c>
      <c r="C23779">
        <v>1532</v>
      </c>
      <c r="D23779">
        <v>8</v>
      </c>
      <c r="E23779">
        <v>1</v>
      </c>
    </row>
    <row r="23780" spans="1:5" outlineLevel="2" x14ac:dyDescent="0.2">
      <c r="A23780" s="1">
        <v>5498775941245</v>
      </c>
      <c r="B23780">
        <v>2</v>
      </c>
      <c r="C23780">
        <v>1534</v>
      </c>
      <c r="D23780">
        <v>8</v>
      </c>
      <c r="E23780">
        <v>1</v>
      </c>
    </row>
    <row r="23781" spans="1:5" outlineLevel="2" x14ac:dyDescent="0.2">
      <c r="A23781" s="1">
        <v>5498775941245</v>
      </c>
      <c r="B23781">
        <v>2</v>
      </c>
      <c r="C23781">
        <v>1536</v>
      </c>
      <c r="D23781">
        <v>8</v>
      </c>
      <c r="E23781">
        <v>1</v>
      </c>
    </row>
    <row r="23782" spans="1:5" outlineLevel="2" x14ac:dyDescent="0.2">
      <c r="A23782" s="1">
        <v>5498775941245</v>
      </c>
      <c r="B23782">
        <v>2</v>
      </c>
      <c r="C23782">
        <v>1540</v>
      </c>
      <c r="D23782">
        <v>8</v>
      </c>
      <c r="E23782">
        <v>1</v>
      </c>
    </row>
    <row r="23783" spans="1:5" outlineLevel="2" x14ac:dyDescent="0.2">
      <c r="A23783" s="1">
        <v>5498775941245</v>
      </c>
      <c r="B23783">
        <v>2</v>
      </c>
      <c r="C23783">
        <v>1542</v>
      </c>
      <c r="D23783">
        <v>8</v>
      </c>
      <c r="E23783">
        <v>1</v>
      </c>
    </row>
    <row r="23784" spans="1:5" outlineLevel="2" x14ac:dyDescent="0.2">
      <c r="A23784" s="1">
        <v>5498775941245</v>
      </c>
      <c r="B23784">
        <v>2</v>
      </c>
      <c r="C23784">
        <v>1583</v>
      </c>
      <c r="D23784">
        <v>8</v>
      </c>
      <c r="E23784">
        <v>1</v>
      </c>
    </row>
    <row r="23785" spans="1:5" outlineLevel="2" x14ac:dyDescent="0.2">
      <c r="A23785" s="1">
        <v>5498775941245</v>
      </c>
      <c r="B23785">
        <v>2</v>
      </c>
      <c r="C23785">
        <v>1591</v>
      </c>
      <c r="D23785">
        <v>8</v>
      </c>
      <c r="E23785">
        <v>1</v>
      </c>
    </row>
    <row r="23786" spans="1:5" outlineLevel="2" x14ac:dyDescent="0.2">
      <c r="A23786" s="1">
        <v>5498775941245</v>
      </c>
      <c r="B23786">
        <v>2</v>
      </c>
      <c r="C23786">
        <v>1593</v>
      </c>
      <c r="D23786">
        <v>8</v>
      </c>
      <c r="E23786">
        <v>1</v>
      </c>
    </row>
    <row r="23787" spans="1:5" outlineLevel="2" x14ac:dyDescent="0.2">
      <c r="A23787" s="1">
        <v>5498775941245</v>
      </c>
      <c r="B23787">
        <v>2</v>
      </c>
      <c r="C23787">
        <v>1599</v>
      </c>
      <c r="D23787">
        <v>8</v>
      </c>
      <c r="E23787">
        <v>1</v>
      </c>
    </row>
    <row r="23788" spans="1:5" outlineLevel="2" x14ac:dyDescent="0.2">
      <c r="A23788" s="1">
        <v>5498775941245</v>
      </c>
      <c r="B23788">
        <v>2</v>
      </c>
      <c r="C23788">
        <v>1616</v>
      </c>
      <c r="D23788">
        <v>8</v>
      </c>
      <c r="E23788">
        <v>1</v>
      </c>
    </row>
    <row r="23789" spans="1:5" outlineLevel="2" x14ac:dyDescent="0.2">
      <c r="A23789" s="1">
        <v>5498775941245</v>
      </c>
      <c r="B23789">
        <v>2</v>
      </c>
      <c r="C23789">
        <v>1620</v>
      </c>
      <c r="D23789">
        <v>8</v>
      </c>
      <c r="E23789">
        <v>1</v>
      </c>
    </row>
    <row r="23790" spans="1:5" outlineLevel="2" x14ac:dyDescent="0.2">
      <c r="A23790" s="1">
        <v>5498775941245</v>
      </c>
      <c r="B23790">
        <v>2</v>
      </c>
      <c r="C23790">
        <v>1622</v>
      </c>
      <c r="D23790">
        <v>8</v>
      </c>
      <c r="E23790">
        <v>1</v>
      </c>
    </row>
    <row r="23791" spans="1:5" outlineLevel="2" x14ac:dyDescent="0.2">
      <c r="A23791" s="1">
        <v>5498775941245</v>
      </c>
      <c r="B23791">
        <v>2</v>
      </c>
      <c r="C23791">
        <v>1624</v>
      </c>
      <c r="D23791">
        <v>8</v>
      </c>
      <c r="E23791">
        <v>1</v>
      </c>
    </row>
    <row r="23792" spans="1:5" outlineLevel="2" x14ac:dyDescent="0.2">
      <c r="A23792" s="1">
        <v>5498775941245</v>
      </c>
      <c r="B23792">
        <v>2</v>
      </c>
      <c r="C23792">
        <v>1628</v>
      </c>
      <c r="D23792">
        <v>8</v>
      </c>
      <c r="E23792">
        <v>1</v>
      </c>
    </row>
    <row r="23793" spans="1:5" outlineLevel="2" x14ac:dyDescent="0.2">
      <c r="A23793" s="1">
        <v>5498775941245</v>
      </c>
      <c r="B23793">
        <v>2</v>
      </c>
      <c r="C23793">
        <v>1630</v>
      </c>
      <c r="D23793">
        <v>8</v>
      </c>
      <c r="E23793">
        <v>1</v>
      </c>
    </row>
    <row r="23794" spans="1:5" outlineLevel="2" x14ac:dyDescent="0.2">
      <c r="A23794" s="1">
        <v>5498775941245</v>
      </c>
      <c r="B23794">
        <v>2</v>
      </c>
      <c r="C23794">
        <v>1687</v>
      </c>
      <c r="D23794">
        <v>8</v>
      </c>
      <c r="E23794">
        <v>1</v>
      </c>
    </row>
    <row r="23795" spans="1:5" outlineLevel="2" x14ac:dyDescent="0.2">
      <c r="A23795" s="1">
        <v>5498775941245</v>
      </c>
      <c r="B23795">
        <v>2</v>
      </c>
      <c r="C23795">
        <v>1689</v>
      </c>
      <c r="D23795">
        <v>8</v>
      </c>
      <c r="E23795">
        <v>1</v>
      </c>
    </row>
    <row r="23796" spans="1:5" outlineLevel="2" x14ac:dyDescent="0.2">
      <c r="A23796" s="1">
        <v>5498775941245</v>
      </c>
      <c r="B23796">
        <v>2</v>
      </c>
      <c r="C23796">
        <v>1693</v>
      </c>
      <c r="D23796">
        <v>8</v>
      </c>
      <c r="E23796">
        <v>1</v>
      </c>
    </row>
    <row r="23797" spans="1:5" outlineLevel="2" x14ac:dyDescent="0.2">
      <c r="A23797" s="1">
        <v>5498775941245</v>
      </c>
      <c r="B23797">
        <v>2</v>
      </c>
      <c r="C23797">
        <v>1695</v>
      </c>
      <c r="D23797">
        <v>8</v>
      </c>
      <c r="E23797">
        <v>1</v>
      </c>
    </row>
    <row r="23798" spans="1:5" outlineLevel="2" x14ac:dyDescent="0.2">
      <c r="A23798" s="1">
        <v>5498775941245</v>
      </c>
      <c r="B23798">
        <v>2</v>
      </c>
      <c r="C23798">
        <v>1711</v>
      </c>
      <c r="D23798">
        <v>8</v>
      </c>
      <c r="E23798">
        <v>1</v>
      </c>
    </row>
    <row r="23799" spans="1:5" outlineLevel="2" x14ac:dyDescent="0.2">
      <c r="A23799" s="1">
        <v>5498775941245</v>
      </c>
      <c r="B23799">
        <v>2</v>
      </c>
      <c r="C23799">
        <v>1803</v>
      </c>
      <c r="D23799">
        <v>8</v>
      </c>
      <c r="E23799">
        <v>1</v>
      </c>
    </row>
    <row r="23800" spans="1:5" outlineLevel="2" x14ac:dyDescent="0.2">
      <c r="A23800" s="1">
        <v>5498775941245</v>
      </c>
      <c r="B23800">
        <v>2</v>
      </c>
      <c r="C23800">
        <v>1807</v>
      </c>
      <c r="D23800">
        <v>8</v>
      </c>
      <c r="E23800">
        <v>1</v>
      </c>
    </row>
    <row r="23801" spans="1:5" outlineLevel="2" x14ac:dyDescent="0.2">
      <c r="A23801" s="1">
        <v>5498775941245</v>
      </c>
      <c r="B23801">
        <v>2</v>
      </c>
      <c r="C23801">
        <v>1813</v>
      </c>
      <c r="D23801">
        <v>8</v>
      </c>
      <c r="E23801">
        <v>1</v>
      </c>
    </row>
    <row r="23802" spans="1:5" outlineLevel="2" x14ac:dyDescent="0.2">
      <c r="A23802" s="1">
        <v>5498775941245</v>
      </c>
      <c r="B23802">
        <v>2</v>
      </c>
      <c r="C23802">
        <v>1815</v>
      </c>
      <c r="D23802">
        <v>8</v>
      </c>
      <c r="E23802">
        <v>1</v>
      </c>
    </row>
    <row r="23803" spans="1:5" outlineLevel="2" x14ac:dyDescent="0.2">
      <c r="A23803" s="1">
        <v>5498775941245</v>
      </c>
      <c r="B23803">
        <v>2</v>
      </c>
      <c r="C23803">
        <v>1819</v>
      </c>
      <c r="D23803">
        <v>8</v>
      </c>
      <c r="E23803">
        <v>1</v>
      </c>
    </row>
    <row r="23804" spans="1:5" outlineLevel="2" x14ac:dyDescent="0.2">
      <c r="A23804" s="1">
        <v>5498775941245</v>
      </c>
      <c r="B23804">
        <v>2</v>
      </c>
      <c r="C23804">
        <v>1864</v>
      </c>
      <c r="D23804">
        <v>8</v>
      </c>
      <c r="E23804">
        <v>1</v>
      </c>
    </row>
    <row r="23805" spans="1:5" outlineLevel="2" x14ac:dyDescent="0.2">
      <c r="A23805" s="1">
        <v>5498775941245</v>
      </c>
      <c r="B23805">
        <v>2</v>
      </c>
      <c r="C23805">
        <v>1866</v>
      </c>
      <c r="D23805">
        <v>8</v>
      </c>
      <c r="E23805">
        <v>1</v>
      </c>
    </row>
    <row r="23806" spans="1:5" outlineLevel="2" x14ac:dyDescent="0.2">
      <c r="A23806" s="1">
        <v>5498775941245</v>
      </c>
      <c r="B23806">
        <v>2</v>
      </c>
      <c r="C23806">
        <v>1868</v>
      </c>
      <c r="D23806">
        <v>8</v>
      </c>
      <c r="E23806">
        <v>1</v>
      </c>
    </row>
    <row r="23807" spans="1:5" outlineLevel="2" x14ac:dyDescent="0.2">
      <c r="A23807" s="1">
        <v>5498775941245</v>
      </c>
      <c r="B23807">
        <v>2</v>
      </c>
      <c r="C23807">
        <v>1883</v>
      </c>
      <c r="D23807">
        <v>8</v>
      </c>
      <c r="E23807">
        <v>1</v>
      </c>
    </row>
    <row r="23808" spans="1:5" outlineLevel="2" x14ac:dyDescent="0.2">
      <c r="A23808" s="1">
        <v>5498775941245</v>
      </c>
      <c r="B23808">
        <v>2</v>
      </c>
      <c r="C23808">
        <v>1897</v>
      </c>
      <c r="D23808">
        <v>8</v>
      </c>
      <c r="E23808">
        <v>1</v>
      </c>
    </row>
    <row r="23809" spans="1:5" outlineLevel="2" x14ac:dyDescent="0.2">
      <c r="A23809" s="1">
        <v>5498775941245</v>
      </c>
      <c r="B23809">
        <v>2</v>
      </c>
      <c r="C23809">
        <v>1899</v>
      </c>
      <c r="D23809">
        <v>8</v>
      </c>
      <c r="E23809">
        <v>1</v>
      </c>
    </row>
    <row r="23810" spans="1:5" outlineLevel="2" x14ac:dyDescent="0.2">
      <c r="A23810" s="1">
        <v>5498775941245</v>
      </c>
      <c r="B23810">
        <v>2</v>
      </c>
      <c r="C23810">
        <v>2012</v>
      </c>
      <c r="D23810">
        <v>8</v>
      </c>
      <c r="E23810">
        <v>1</v>
      </c>
    </row>
    <row r="23811" spans="1:5" outlineLevel="2" x14ac:dyDescent="0.2">
      <c r="A23811" s="1">
        <v>5498775941245</v>
      </c>
      <c r="B23811">
        <v>2</v>
      </c>
      <c r="C23811">
        <v>2014</v>
      </c>
      <c r="D23811">
        <v>8</v>
      </c>
      <c r="E23811">
        <v>1</v>
      </c>
    </row>
    <row r="23812" spans="1:5" outlineLevel="2" x14ac:dyDescent="0.2">
      <c r="A23812" s="1">
        <v>5498775941245</v>
      </c>
      <c r="B23812">
        <v>2</v>
      </c>
      <c r="C23812">
        <v>2016</v>
      </c>
      <c r="D23812">
        <v>8</v>
      </c>
      <c r="E23812">
        <v>1</v>
      </c>
    </row>
    <row r="23813" spans="1:5" outlineLevel="2" x14ac:dyDescent="0.2">
      <c r="A23813" s="1">
        <v>5498775941245</v>
      </c>
      <c r="B23813">
        <v>2</v>
      </c>
      <c r="C23813">
        <v>2024</v>
      </c>
      <c r="D23813">
        <v>8</v>
      </c>
      <c r="E23813">
        <v>1</v>
      </c>
    </row>
    <row r="23814" spans="1:5" outlineLevel="2" x14ac:dyDescent="0.2">
      <c r="A23814" s="1">
        <v>5498775941245</v>
      </c>
      <c r="B23814">
        <v>2</v>
      </c>
      <c r="C23814">
        <v>2026</v>
      </c>
      <c r="D23814">
        <v>8</v>
      </c>
      <c r="E23814">
        <v>1</v>
      </c>
    </row>
    <row r="23815" spans="1:5" outlineLevel="2" x14ac:dyDescent="0.2">
      <c r="A23815" s="1">
        <v>5498775941245</v>
      </c>
      <c r="B23815">
        <v>2</v>
      </c>
      <c r="C23815">
        <v>2028</v>
      </c>
      <c r="D23815">
        <v>8</v>
      </c>
      <c r="E23815">
        <v>1</v>
      </c>
    </row>
    <row r="23816" spans="1:5" outlineLevel="2" x14ac:dyDescent="0.2">
      <c r="A23816" s="1">
        <v>5498775941245</v>
      </c>
      <c r="B23816">
        <v>2</v>
      </c>
      <c r="C23816">
        <v>2030</v>
      </c>
      <c r="D23816">
        <v>8</v>
      </c>
      <c r="E23816">
        <v>1</v>
      </c>
    </row>
    <row r="23817" spans="1:5" outlineLevel="1" x14ac:dyDescent="0.2">
      <c r="A23817" s="2" t="s">
        <v>5885</v>
      </c>
      <c r="E23817">
        <f>SUBTOTAL(9,E23779:E23816)</f>
        <v>38</v>
      </c>
    </row>
    <row r="23818" spans="1:5" outlineLevel="2" x14ac:dyDescent="0.2">
      <c r="A23818" s="1">
        <v>5498789853102</v>
      </c>
      <c r="B23818">
        <v>2</v>
      </c>
      <c r="C23818">
        <v>7992</v>
      </c>
      <c r="D23818">
        <v>4</v>
      </c>
      <c r="E23818">
        <v>1</v>
      </c>
    </row>
    <row r="23819" spans="1:5" outlineLevel="2" x14ac:dyDescent="0.2">
      <c r="A23819" s="1">
        <v>5498789853102</v>
      </c>
      <c r="B23819">
        <v>2</v>
      </c>
      <c r="C23819">
        <v>7994</v>
      </c>
      <c r="D23819">
        <v>4</v>
      </c>
      <c r="E23819">
        <v>1</v>
      </c>
    </row>
    <row r="23820" spans="1:5" outlineLevel="2" x14ac:dyDescent="0.2">
      <c r="A23820" s="1">
        <v>5498789853102</v>
      </c>
      <c r="B23820">
        <v>2</v>
      </c>
      <c r="C23820">
        <v>8000</v>
      </c>
      <c r="D23820">
        <v>4</v>
      </c>
      <c r="E23820">
        <v>1</v>
      </c>
    </row>
    <row r="23821" spans="1:5" outlineLevel="2" x14ac:dyDescent="0.2">
      <c r="A23821" s="1">
        <v>5498789853102</v>
      </c>
      <c r="B23821">
        <v>2</v>
      </c>
      <c r="C23821">
        <v>8004</v>
      </c>
      <c r="D23821">
        <v>4</v>
      </c>
      <c r="E23821">
        <v>1</v>
      </c>
    </row>
    <row r="23822" spans="1:5" outlineLevel="2" x14ac:dyDescent="0.2">
      <c r="A23822" s="1">
        <v>5498789853102</v>
      </c>
      <c r="B23822">
        <v>2</v>
      </c>
      <c r="C23822">
        <v>8288</v>
      </c>
      <c r="D23822">
        <v>4</v>
      </c>
      <c r="E23822">
        <v>1</v>
      </c>
    </row>
    <row r="23823" spans="1:5" outlineLevel="2" x14ac:dyDescent="0.2">
      <c r="A23823" s="1">
        <v>5498789853102</v>
      </c>
      <c r="B23823">
        <v>2</v>
      </c>
      <c r="C23823">
        <v>8308</v>
      </c>
      <c r="D23823">
        <v>4</v>
      </c>
      <c r="E23823">
        <v>1</v>
      </c>
    </row>
    <row r="23824" spans="1:5" outlineLevel="2" x14ac:dyDescent="0.2">
      <c r="A23824" s="1">
        <v>5498789853102</v>
      </c>
      <c r="B23824">
        <v>2</v>
      </c>
      <c r="C23824">
        <v>8310</v>
      </c>
      <c r="D23824">
        <v>4</v>
      </c>
      <c r="E23824">
        <v>1</v>
      </c>
    </row>
    <row r="23825" spans="1:5" outlineLevel="2" x14ac:dyDescent="0.2">
      <c r="A23825" s="1">
        <v>5498789853102</v>
      </c>
      <c r="B23825">
        <v>2</v>
      </c>
      <c r="C23825">
        <v>8312</v>
      </c>
      <c r="D23825">
        <v>4</v>
      </c>
      <c r="E23825">
        <v>1</v>
      </c>
    </row>
    <row r="23826" spans="1:5" outlineLevel="2" x14ac:dyDescent="0.2">
      <c r="A23826" s="1">
        <v>5498789853102</v>
      </c>
      <c r="B23826">
        <v>2</v>
      </c>
      <c r="C23826">
        <v>8318</v>
      </c>
      <c r="D23826">
        <v>4</v>
      </c>
      <c r="E23826">
        <v>1</v>
      </c>
    </row>
    <row r="23827" spans="1:5" outlineLevel="2" x14ac:dyDescent="0.2">
      <c r="A23827" s="1">
        <v>5498789853102</v>
      </c>
      <c r="B23827">
        <v>2</v>
      </c>
      <c r="C23827">
        <v>8328</v>
      </c>
      <c r="D23827">
        <v>4</v>
      </c>
      <c r="E23827">
        <v>1</v>
      </c>
    </row>
    <row r="23828" spans="1:5" outlineLevel="2" x14ac:dyDescent="0.2">
      <c r="A23828" s="1">
        <v>5498789853102</v>
      </c>
      <c r="B23828">
        <v>2</v>
      </c>
      <c r="C23828">
        <v>8332</v>
      </c>
      <c r="D23828">
        <v>4</v>
      </c>
      <c r="E23828">
        <v>1</v>
      </c>
    </row>
    <row r="23829" spans="1:5" outlineLevel="2" x14ac:dyDescent="0.2">
      <c r="A23829" s="1">
        <v>5498789853102</v>
      </c>
      <c r="B23829">
        <v>2</v>
      </c>
      <c r="C23829">
        <v>8334</v>
      </c>
      <c r="D23829">
        <v>4</v>
      </c>
      <c r="E23829">
        <v>1</v>
      </c>
    </row>
    <row r="23830" spans="1:5" outlineLevel="2" x14ac:dyDescent="0.2">
      <c r="A23830" s="1">
        <v>5498789853102</v>
      </c>
      <c r="B23830">
        <v>2</v>
      </c>
      <c r="C23830">
        <v>8338</v>
      </c>
      <c r="D23830">
        <v>4</v>
      </c>
      <c r="E23830">
        <v>1</v>
      </c>
    </row>
    <row r="23831" spans="1:5" outlineLevel="2" x14ac:dyDescent="0.2">
      <c r="A23831" s="1">
        <v>5498789853102</v>
      </c>
      <c r="B23831">
        <v>2</v>
      </c>
      <c r="C23831">
        <v>8342</v>
      </c>
      <c r="D23831">
        <v>4</v>
      </c>
      <c r="E23831">
        <v>1</v>
      </c>
    </row>
    <row r="23832" spans="1:5" outlineLevel="2" x14ac:dyDescent="0.2">
      <c r="A23832" s="1">
        <v>5498789853102</v>
      </c>
      <c r="B23832">
        <v>2</v>
      </c>
      <c r="C23832">
        <v>8350</v>
      </c>
      <c r="D23832">
        <v>4</v>
      </c>
      <c r="E23832">
        <v>1</v>
      </c>
    </row>
    <row r="23833" spans="1:5" outlineLevel="1" x14ac:dyDescent="0.2">
      <c r="A23833" s="2" t="s">
        <v>5886</v>
      </c>
      <c r="E23833">
        <f>SUBTOTAL(9,E23818:E23832)</f>
        <v>15</v>
      </c>
    </row>
    <row r="23834" spans="1:5" outlineLevel="2" x14ac:dyDescent="0.2">
      <c r="A23834" s="1">
        <v>5498848135567</v>
      </c>
      <c r="B23834">
        <v>2</v>
      </c>
      <c r="C23834">
        <v>267</v>
      </c>
      <c r="D23834">
        <v>6</v>
      </c>
      <c r="E23834">
        <v>1</v>
      </c>
    </row>
    <row r="23835" spans="1:5" outlineLevel="2" x14ac:dyDescent="0.2">
      <c r="A23835" s="1">
        <v>5498848135567</v>
      </c>
      <c r="B23835">
        <v>2</v>
      </c>
      <c r="C23835">
        <v>277</v>
      </c>
      <c r="D23835">
        <v>6</v>
      </c>
      <c r="E23835">
        <v>1</v>
      </c>
    </row>
    <row r="23836" spans="1:5" outlineLevel="2" x14ac:dyDescent="0.2">
      <c r="A23836" s="1">
        <v>5498848135567</v>
      </c>
      <c r="B23836">
        <v>2</v>
      </c>
      <c r="C23836">
        <v>406</v>
      </c>
      <c r="D23836">
        <v>6</v>
      </c>
      <c r="E23836">
        <v>1</v>
      </c>
    </row>
    <row r="23837" spans="1:5" outlineLevel="2" x14ac:dyDescent="0.2">
      <c r="A23837" s="1">
        <v>5498848135567</v>
      </c>
      <c r="B23837">
        <v>2</v>
      </c>
      <c r="C23837">
        <v>418</v>
      </c>
      <c r="D23837">
        <v>6</v>
      </c>
      <c r="E23837">
        <v>1</v>
      </c>
    </row>
    <row r="23838" spans="1:5" outlineLevel="1" x14ac:dyDescent="0.2">
      <c r="A23838" s="2" t="s">
        <v>5887</v>
      </c>
      <c r="E23838">
        <f>SUBTOTAL(9,E23834:E23837)</f>
        <v>4</v>
      </c>
    </row>
    <row r="23839" spans="1:5" outlineLevel="2" x14ac:dyDescent="0.2">
      <c r="A23839" s="1">
        <v>5498930398201</v>
      </c>
      <c r="B23839">
        <v>2</v>
      </c>
      <c r="C23839">
        <v>1522</v>
      </c>
      <c r="D23839">
        <v>8</v>
      </c>
      <c r="E23839">
        <v>1</v>
      </c>
    </row>
    <row r="23840" spans="1:5" outlineLevel="2" x14ac:dyDescent="0.2">
      <c r="A23840" s="1">
        <v>5498930398201</v>
      </c>
      <c r="B23840">
        <v>2</v>
      </c>
      <c r="C23840">
        <v>1524</v>
      </c>
      <c r="D23840">
        <v>8</v>
      </c>
      <c r="E23840">
        <v>1</v>
      </c>
    </row>
    <row r="23841" spans="1:5" outlineLevel="2" x14ac:dyDescent="0.2">
      <c r="A23841" s="1">
        <v>5498930398201</v>
      </c>
      <c r="B23841">
        <v>2</v>
      </c>
      <c r="C23841">
        <v>1526</v>
      </c>
      <c r="D23841">
        <v>8</v>
      </c>
      <c r="E23841">
        <v>1</v>
      </c>
    </row>
    <row r="23842" spans="1:5" outlineLevel="2" x14ac:dyDescent="0.2">
      <c r="A23842" s="1">
        <v>5498930398201</v>
      </c>
      <c r="B23842">
        <v>2</v>
      </c>
      <c r="C23842">
        <v>1528</v>
      </c>
      <c r="D23842">
        <v>8</v>
      </c>
      <c r="E23842">
        <v>1</v>
      </c>
    </row>
    <row r="23843" spans="1:5" outlineLevel="2" x14ac:dyDescent="0.2">
      <c r="A23843" s="1">
        <v>5498930398201</v>
      </c>
      <c r="B23843">
        <v>2</v>
      </c>
      <c r="C23843">
        <v>1530</v>
      </c>
      <c r="D23843">
        <v>8</v>
      </c>
      <c r="E23843">
        <v>1</v>
      </c>
    </row>
    <row r="23844" spans="1:5" outlineLevel="2" x14ac:dyDescent="0.2">
      <c r="A23844" s="1">
        <v>5498930398201</v>
      </c>
      <c r="B23844">
        <v>2</v>
      </c>
      <c r="C23844">
        <v>1581</v>
      </c>
      <c r="D23844">
        <v>8</v>
      </c>
      <c r="E23844">
        <v>1</v>
      </c>
    </row>
    <row r="23845" spans="1:5" outlineLevel="2" x14ac:dyDescent="0.2">
      <c r="A23845" s="1">
        <v>5498930398201</v>
      </c>
      <c r="B23845">
        <v>2</v>
      </c>
      <c r="C23845">
        <v>1587</v>
      </c>
      <c r="D23845">
        <v>8</v>
      </c>
      <c r="E23845">
        <v>1</v>
      </c>
    </row>
    <row r="23846" spans="1:5" outlineLevel="2" x14ac:dyDescent="0.2">
      <c r="A23846" s="1">
        <v>5498930398201</v>
      </c>
      <c r="B23846">
        <v>2</v>
      </c>
      <c r="C23846">
        <v>1589</v>
      </c>
      <c r="D23846">
        <v>8</v>
      </c>
      <c r="E23846">
        <v>1</v>
      </c>
    </row>
    <row r="23847" spans="1:5" outlineLevel="2" x14ac:dyDescent="0.2">
      <c r="A23847" s="1">
        <v>5498930398201</v>
      </c>
      <c r="B23847">
        <v>2</v>
      </c>
      <c r="C23847">
        <v>1597</v>
      </c>
      <c r="D23847">
        <v>8</v>
      </c>
      <c r="E23847">
        <v>1</v>
      </c>
    </row>
    <row r="23848" spans="1:5" outlineLevel="2" x14ac:dyDescent="0.2">
      <c r="A23848" s="1">
        <v>5498930398201</v>
      </c>
      <c r="B23848">
        <v>2</v>
      </c>
      <c r="C23848">
        <v>1608</v>
      </c>
      <c r="D23848">
        <v>8</v>
      </c>
      <c r="E23848">
        <v>1</v>
      </c>
    </row>
    <row r="23849" spans="1:5" outlineLevel="2" x14ac:dyDescent="0.2">
      <c r="A23849" s="1">
        <v>5498930398201</v>
      </c>
      <c r="B23849">
        <v>2</v>
      </c>
      <c r="C23849">
        <v>1610</v>
      </c>
      <c r="D23849">
        <v>8</v>
      </c>
      <c r="E23849">
        <v>1</v>
      </c>
    </row>
    <row r="23850" spans="1:5" outlineLevel="2" x14ac:dyDescent="0.2">
      <c r="A23850" s="1">
        <v>5498930398201</v>
      </c>
      <c r="B23850">
        <v>2</v>
      </c>
      <c r="C23850">
        <v>1612</v>
      </c>
      <c r="D23850">
        <v>8</v>
      </c>
      <c r="E23850">
        <v>1</v>
      </c>
    </row>
    <row r="23851" spans="1:5" outlineLevel="2" x14ac:dyDescent="0.2">
      <c r="A23851" s="1">
        <v>5498930398201</v>
      </c>
      <c r="B23851">
        <v>2</v>
      </c>
      <c r="C23851">
        <v>1614</v>
      </c>
      <c r="D23851">
        <v>8</v>
      </c>
      <c r="E23851">
        <v>1</v>
      </c>
    </row>
    <row r="23852" spans="1:5" outlineLevel="2" x14ac:dyDescent="0.2">
      <c r="A23852" s="1">
        <v>5498930398201</v>
      </c>
      <c r="B23852">
        <v>2</v>
      </c>
      <c r="C23852">
        <v>1699</v>
      </c>
      <c r="D23852">
        <v>8</v>
      </c>
      <c r="E23852">
        <v>1</v>
      </c>
    </row>
    <row r="23853" spans="1:5" outlineLevel="2" x14ac:dyDescent="0.2">
      <c r="A23853" s="1">
        <v>5498930398201</v>
      </c>
      <c r="B23853">
        <v>2</v>
      </c>
      <c r="C23853">
        <v>1701</v>
      </c>
      <c r="D23853">
        <v>8</v>
      </c>
      <c r="E23853">
        <v>1</v>
      </c>
    </row>
    <row r="23854" spans="1:5" outlineLevel="2" x14ac:dyDescent="0.2">
      <c r="A23854" s="1">
        <v>5498930398201</v>
      </c>
      <c r="B23854">
        <v>2</v>
      </c>
      <c r="C23854">
        <v>1703</v>
      </c>
      <c r="D23854">
        <v>8</v>
      </c>
      <c r="E23854">
        <v>1</v>
      </c>
    </row>
    <row r="23855" spans="1:5" outlineLevel="2" x14ac:dyDescent="0.2">
      <c r="A23855" s="1">
        <v>5498930398201</v>
      </c>
      <c r="B23855">
        <v>2</v>
      </c>
      <c r="C23855">
        <v>1705</v>
      </c>
      <c r="D23855">
        <v>8</v>
      </c>
      <c r="E23855">
        <v>1</v>
      </c>
    </row>
    <row r="23856" spans="1:5" outlineLevel="2" x14ac:dyDescent="0.2">
      <c r="A23856" s="1">
        <v>5498930398201</v>
      </c>
      <c r="B23856">
        <v>2</v>
      </c>
      <c r="C23856">
        <v>1707</v>
      </c>
      <c r="D23856">
        <v>8</v>
      </c>
      <c r="E23856">
        <v>1</v>
      </c>
    </row>
    <row r="23857" spans="1:5" outlineLevel="2" x14ac:dyDescent="0.2">
      <c r="A23857" s="1">
        <v>5498930398201</v>
      </c>
      <c r="B23857">
        <v>2</v>
      </c>
      <c r="C23857">
        <v>1709</v>
      </c>
      <c r="D23857">
        <v>8</v>
      </c>
      <c r="E23857">
        <v>1</v>
      </c>
    </row>
    <row r="23858" spans="1:5" outlineLevel="2" x14ac:dyDescent="0.2">
      <c r="A23858" s="1">
        <v>5498930398201</v>
      </c>
      <c r="B23858">
        <v>2</v>
      </c>
      <c r="C23858">
        <v>1811</v>
      </c>
      <c r="D23858">
        <v>8</v>
      </c>
      <c r="E23858">
        <v>1</v>
      </c>
    </row>
    <row r="23859" spans="1:5" outlineLevel="2" x14ac:dyDescent="0.2">
      <c r="A23859" s="1">
        <v>5498930398201</v>
      </c>
      <c r="B23859">
        <v>2</v>
      </c>
      <c r="C23859">
        <v>1823</v>
      </c>
      <c r="D23859">
        <v>8</v>
      </c>
      <c r="E23859">
        <v>1</v>
      </c>
    </row>
    <row r="23860" spans="1:5" outlineLevel="2" x14ac:dyDescent="0.2">
      <c r="A23860" s="1">
        <v>5498930398201</v>
      </c>
      <c r="B23860">
        <v>2</v>
      </c>
      <c r="C23860">
        <v>1825</v>
      </c>
      <c r="D23860">
        <v>8</v>
      </c>
      <c r="E23860">
        <v>1</v>
      </c>
    </row>
    <row r="23861" spans="1:5" outlineLevel="2" x14ac:dyDescent="0.2">
      <c r="A23861" s="1">
        <v>5498930398201</v>
      </c>
      <c r="B23861">
        <v>2</v>
      </c>
      <c r="C23861">
        <v>1827</v>
      </c>
      <c r="D23861">
        <v>8</v>
      </c>
      <c r="E23861">
        <v>1</v>
      </c>
    </row>
    <row r="23862" spans="1:5" outlineLevel="2" x14ac:dyDescent="0.2">
      <c r="A23862" s="1">
        <v>5498930398201</v>
      </c>
      <c r="B23862">
        <v>2</v>
      </c>
      <c r="C23862">
        <v>1856</v>
      </c>
      <c r="D23862">
        <v>8</v>
      </c>
      <c r="E23862">
        <v>1</v>
      </c>
    </row>
    <row r="23863" spans="1:5" outlineLevel="2" x14ac:dyDescent="0.2">
      <c r="A23863" s="1">
        <v>5498930398201</v>
      </c>
      <c r="B23863">
        <v>2</v>
      </c>
      <c r="C23863">
        <v>1858</v>
      </c>
      <c r="D23863">
        <v>8</v>
      </c>
      <c r="E23863">
        <v>1</v>
      </c>
    </row>
    <row r="23864" spans="1:5" outlineLevel="2" x14ac:dyDescent="0.2">
      <c r="A23864" s="1">
        <v>5498930398201</v>
      </c>
      <c r="B23864">
        <v>2</v>
      </c>
      <c r="C23864">
        <v>1860</v>
      </c>
      <c r="D23864">
        <v>8</v>
      </c>
      <c r="E23864">
        <v>1</v>
      </c>
    </row>
    <row r="23865" spans="1:5" outlineLevel="2" x14ac:dyDescent="0.2">
      <c r="A23865" s="1">
        <v>5498930398201</v>
      </c>
      <c r="B23865">
        <v>2</v>
      </c>
      <c r="C23865">
        <v>1862</v>
      </c>
      <c r="D23865">
        <v>8</v>
      </c>
      <c r="E23865">
        <v>1</v>
      </c>
    </row>
    <row r="23866" spans="1:5" outlineLevel="2" x14ac:dyDescent="0.2">
      <c r="A23866" s="1">
        <v>5498930398201</v>
      </c>
      <c r="B23866">
        <v>2</v>
      </c>
      <c r="C23866">
        <v>1874</v>
      </c>
      <c r="D23866">
        <v>8</v>
      </c>
      <c r="E23866">
        <v>1</v>
      </c>
    </row>
    <row r="23867" spans="1:5" outlineLevel="2" x14ac:dyDescent="0.2">
      <c r="A23867" s="1">
        <v>5498930398201</v>
      </c>
      <c r="B23867">
        <v>2</v>
      </c>
      <c r="C23867">
        <v>1876</v>
      </c>
      <c r="D23867">
        <v>8</v>
      </c>
      <c r="E23867">
        <v>1</v>
      </c>
    </row>
    <row r="23868" spans="1:5" outlineLevel="2" x14ac:dyDescent="0.2">
      <c r="A23868" s="1">
        <v>5498930398201</v>
      </c>
      <c r="B23868">
        <v>2</v>
      </c>
      <c r="C23868">
        <v>1878</v>
      </c>
      <c r="D23868">
        <v>8</v>
      </c>
      <c r="E23868">
        <v>1</v>
      </c>
    </row>
    <row r="23869" spans="1:5" outlineLevel="2" x14ac:dyDescent="0.2">
      <c r="A23869" s="1">
        <v>5498930398201</v>
      </c>
      <c r="B23869">
        <v>2</v>
      </c>
      <c r="C23869">
        <v>1880</v>
      </c>
      <c r="D23869">
        <v>8</v>
      </c>
      <c r="E23869">
        <v>1</v>
      </c>
    </row>
    <row r="23870" spans="1:5" outlineLevel="2" x14ac:dyDescent="0.2">
      <c r="A23870" s="1">
        <v>5498930398201</v>
      </c>
      <c r="B23870">
        <v>2</v>
      </c>
      <c r="C23870">
        <v>1887</v>
      </c>
      <c r="D23870">
        <v>8</v>
      </c>
      <c r="E23870">
        <v>1</v>
      </c>
    </row>
    <row r="23871" spans="1:5" outlineLevel="2" x14ac:dyDescent="0.2">
      <c r="A23871" s="1">
        <v>5498930398201</v>
      </c>
      <c r="B23871">
        <v>2</v>
      </c>
      <c r="C23871">
        <v>1889</v>
      </c>
      <c r="D23871">
        <v>8</v>
      </c>
      <c r="E23871">
        <v>1</v>
      </c>
    </row>
    <row r="23872" spans="1:5" outlineLevel="2" x14ac:dyDescent="0.2">
      <c r="A23872" s="1">
        <v>5498930398201</v>
      </c>
      <c r="B23872">
        <v>2</v>
      </c>
      <c r="C23872">
        <v>1891</v>
      </c>
      <c r="D23872">
        <v>8</v>
      </c>
      <c r="E23872">
        <v>1</v>
      </c>
    </row>
    <row r="23873" spans="1:5" outlineLevel="2" x14ac:dyDescent="0.2">
      <c r="A23873" s="1">
        <v>5498930398201</v>
      </c>
      <c r="B23873">
        <v>2</v>
      </c>
      <c r="C23873">
        <v>1893</v>
      </c>
      <c r="D23873">
        <v>8</v>
      </c>
      <c r="E23873">
        <v>1</v>
      </c>
    </row>
    <row r="23874" spans="1:5" outlineLevel="2" x14ac:dyDescent="0.2">
      <c r="A23874" s="1">
        <v>5498930398201</v>
      </c>
      <c r="B23874">
        <v>2</v>
      </c>
      <c r="C23874">
        <v>1895</v>
      </c>
      <c r="D23874">
        <v>8</v>
      </c>
      <c r="E23874">
        <v>1</v>
      </c>
    </row>
    <row r="23875" spans="1:5" outlineLevel="2" x14ac:dyDescent="0.2">
      <c r="A23875" s="1">
        <v>5498930398201</v>
      </c>
      <c r="B23875">
        <v>2</v>
      </c>
      <c r="C23875">
        <v>1903</v>
      </c>
      <c r="D23875">
        <v>8</v>
      </c>
      <c r="E23875">
        <v>1</v>
      </c>
    </row>
    <row r="23876" spans="1:5" outlineLevel="2" x14ac:dyDescent="0.2">
      <c r="A23876" s="1">
        <v>5498930398201</v>
      </c>
      <c r="B23876">
        <v>2</v>
      </c>
      <c r="C23876">
        <v>1905</v>
      </c>
      <c r="D23876">
        <v>8</v>
      </c>
      <c r="E23876">
        <v>1</v>
      </c>
    </row>
    <row r="23877" spans="1:5" outlineLevel="2" x14ac:dyDescent="0.2">
      <c r="A23877" s="1">
        <v>5498930398201</v>
      </c>
      <c r="B23877">
        <v>2</v>
      </c>
      <c r="C23877">
        <v>1907</v>
      </c>
      <c r="D23877">
        <v>8</v>
      </c>
      <c r="E23877">
        <v>1</v>
      </c>
    </row>
    <row r="23878" spans="1:5" outlineLevel="2" x14ac:dyDescent="0.2">
      <c r="A23878" s="1">
        <v>5498930398201</v>
      </c>
      <c r="B23878">
        <v>2</v>
      </c>
      <c r="C23878">
        <v>2006</v>
      </c>
      <c r="D23878">
        <v>8</v>
      </c>
      <c r="E23878">
        <v>1</v>
      </c>
    </row>
    <row r="23879" spans="1:5" outlineLevel="2" x14ac:dyDescent="0.2">
      <c r="A23879" s="1">
        <v>5498930398201</v>
      </c>
      <c r="B23879">
        <v>2</v>
      </c>
      <c r="C23879">
        <v>2008</v>
      </c>
      <c r="D23879">
        <v>8</v>
      </c>
      <c r="E23879">
        <v>1</v>
      </c>
    </row>
    <row r="23880" spans="1:5" outlineLevel="2" x14ac:dyDescent="0.2">
      <c r="A23880" s="1">
        <v>5498930398201</v>
      </c>
      <c r="B23880">
        <v>2</v>
      </c>
      <c r="C23880">
        <v>2010</v>
      </c>
      <c r="D23880">
        <v>8</v>
      </c>
      <c r="E23880">
        <v>1</v>
      </c>
    </row>
    <row r="23881" spans="1:5" outlineLevel="2" x14ac:dyDescent="0.2">
      <c r="A23881" s="1">
        <v>5498930398201</v>
      </c>
      <c r="B23881">
        <v>2</v>
      </c>
      <c r="C23881">
        <v>2020</v>
      </c>
      <c r="D23881">
        <v>8</v>
      </c>
      <c r="E23881">
        <v>1</v>
      </c>
    </row>
    <row r="23882" spans="1:5" outlineLevel="2" x14ac:dyDescent="0.2">
      <c r="A23882" s="1">
        <v>5498930398201</v>
      </c>
      <c r="B23882">
        <v>2</v>
      </c>
      <c r="C23882">
        <v>2022</v>
      </c>
      <c r="D23882">
        <v>8</v>
      </c>
      <c r="E23882">
        <v>1</v>
      </c>
    </row>
    <row r="23883" spans="1:5" outlineLevel="1" x14ac:dyDescent="0.2">
      <c r="A23883" s="2" t="s">
        <v>5888</v>
      </c>
      <c r="E23883">
        <f>SUBTOTAL(9,E23839:E23882)</f>
        <v>44</v>
      </c>
    </row>
    <row r="23884" spans="1:5" outlineLevel="2" x14ac:dyDescent="0.2">
      <c r="A23884" s="1">
        <v>5498935038731</v>
      </c>
      <c r="B23884">
        <v>2</v>
      </c>
      <c r="C23884">
        <v>2064</v>
      </c>
      <c r="D23884">
        <v>4</v>
      </c>
      <c r="E23884">
        <v>1</v>
      </c>
    </row>
    <row r="23885" spans="1:5" outlineLevel="2" x14ac:dyDescent="0.2">
      <c r="A23885" s="1">
        <v>5498935038731</v>
      </c>
      <c r="B23885">
        <v>2</v>
      </c>
      <c r="C23885">
        <v>2068</v>
      </c>
      <c r="D23885">
        <v>4</v>
      </c>
      <c r="E23885">
        <v>1</v>
      </c>
    </row>
    <row r="23886" spans="1:5" outlineLevel="2" x14ac:dyDescent="0.2">
      <c r="A23886" s="1">
        <v>5498935038731</v>
      </c>
      <c r="B23886">
        <v>2</v>
      </c>
      <c r="C23886">
        <v>2070</v>
      </c>
      <c r="D23886">
        <v>4</v>
      </c>
      <c r="E23886">
        <v>1</v>
      </c>
    </row>
    <row r="23887" spans="1:5" outlineLevel="2" x14ac:dyDescent="0.2">
      <c r="A23887" s="1">
        <v>5498935038731</v>
      </c>
      <c r="B23887">
        <v>2</v>
      </c>
      <c r="C23887">
        <v>2106</v>
      </c>
      <c r="D23887">
        <v>4</v>
      </c>
      <c r="E23887">
        <v>1</v>
      </c>
    </row>
    <row r="23888" spans="1:5" outlineLevel="1" x14ac:dyDescent="0.2">
      <c r="A23888" s="2" t="s">
        <v>5889</v>
      </c>
      <c r="E23888">
        <f>SUBTOTAL(9,E23884:E23887)</f>
        <v>4</v>
      </c>
    </row>
    <row r="23889" spans="1:5" outlineLevel="2" x14ac:dyDescent="0.2">
      <c r="A23889" s="1">
        <v>5498997461396</v>
      </c>
      <c r="B23889">
        <v>2</v>
      </c>
      <c r="C23889">
        <v>8076</v>
      </c>
      <c r="D23889">
        <v>6</v>
      </c>
      <c r="E23889">
        <v>1</v>
      </c>
    </row>
    <row r="23890" spans="1:5" outlineLevel="2" x14ac:dyDescent="0.2">
      <c r="A23890" s="1">
        <v>5498997461396</v>
      </c>
      <c r="B23890">
        <v>2</v>
      </c>
      <c r="C23890">
        <v>8078</v>
      </c>
      <c r="D23890">
        <v>6</v>
      </c>
      <c r="E23890">
        <v>1</v>
      </c>
    </row>
    <row r="23891" spans="1:5" outlineLevel="2" x14ac:dyDescent="0.2">
      <c r="A23891" s="1">
        <v>5498997461396</v>
      </c>
      <c r="B23891">
        <v>2</v>
      </c>
      <c r="C23891">
        <v>8087</v>
      </c>
      <c r="D23891">
        <v>6</v>
      </c>
      <c r="E23891">
        <v>1</v>
      </c>
    </row>
    <row r="23892" spans="1:5" outlineLevel="2" x14ac:dyDescent="0.2">
      <c r="A23892" s="1">
        <v>5498997461396</v>
      </c>
      <c r="B23892">
        <v>2</v>
      </c>
      <c r="C23892">
        <v>8091</v>
      </c>
      <c r="D23892">
        <v>6</v>
      </c>
      <c r="E23892">
        <v>1</v>
      </c>
    </row>
    <row r="23893" spans="1:5" outlineLevel="2" x14ac:dyDescent="0.2">
      <c r="A23893" s="1">
        <v>5498997461396</v>
      </c>
      <c r="B23893">
        <v>2</v>
      </c>
      <c r="C23893">
        <v>8101</v>
      </c>
      <c r="D23893">
        <v>6</v>
      </c>
      <c r="E23893">
        <v>1</v>
      </c>
    </row>
    <row r="23894" spans="1:5" outlineLevel="2" x14ac:dyDescent="0.2">
      <c r="A23894" s="1">
        <v>5498997461396</v>
      </c>
      <c r="B23894">
        <v>2</v>
      </c>
      <c r="C23894">
        <v>8107</v>
      </c>
      <c r="D23894">
        <v>6</v>
      </c>
      <c r="E23894">
        <v>1</v>
      </c>
    </row>
    <row r="23895" spans="1:5" outlineLevel="2" x14ac:dyDescent="0.2">
      <c r="A23895" s="1">
        <v>5498997461396</v>
      </c>
      <c r="B23895">
        <v>2</v>
      </c>
      <c r="C23895">
        <v>8122</v>
      </c>
      <c r="D23895">
        <v>6</v>
      </c>
      <c r="E23895">
        <v>1</v>
      </c>
    </row>
    <row r="23896" spans="1:5" outlineLevel="2" x14ac:dyDescent="0.2">
      <c r="A23896" s="1">
        <v>5498997461396</v>
      </c>
      <c r="B23896">
        <v>2</v>
      </c>
      <c r="C23896">
        <v>8147</v>
      </c>
      <c r="D23896">
        <v>6</v>
      </c>
      <c r="E23896">
        <v>1</v>
      </c>
    </row>
    <row r="23897" spans="1:5" outlineLevel="2" x14ac:dyDescent="0.2">
      <c r="A23897" s="1">
        <v>5498997461396</v>
      </c>
      <c r="B23897">
        <v>2</v>
      </c>
      <c r="C23897">
        <v>8153</v>
      </c>
      <c r="D23897">
        <v>6</v>
      </c>
      <c r="E23897">
        <v>1</v>
      </c>
    </row>
    <row r="23898" spans="1:5" outlineLevel="2" x14ac:dyDescent="0.2">
      <c r="A23898" s="1">
        <v>5498997461396</v>
      </c>
      <c r="B23898">
        <v>2</v>
      </c>
      <c r="C23898">
        <v>8157</v>
      </c>
      <c r="D23898">
        <v>6</v>
      </c>
      <c r="E23898">
        <v>1</v>
      </c>
    </row>
    <row r="23899" spans="1:5" outlineLevel="2" x14ac:dyDescent="0.2">
      <c r="A23899" s="1">
        <v>5498997461396</v>
      </c>
      <c r="B23899">
        <v>2</v>
      </c>
      <c r="C23899">
        <v>8159</v>
      </c>
      <c r="D23899">
        <v>6</v>
      </c>
      <c r="E23899">
        <v>1</v>
      </c>
    </row>
    <row r="23900" spans="1:5" outlineLevel="2" x14ac:dyDescent="0.2">
      <c r="A23900" s="1">
        <v>5498997461396</v>
      </c>
      <c r="B23900">
        <v>2</v>
      </c>
      <c r="C23900">
        <v>8161</v>
      </c>
      <c r="D23900">
        <v>6</v>
      </c>
      <c r="E23900">
        <v>1</v>
      </c>
    </row>
    <row r="23901" spans="1:5" outlineLevel="2" x14ac:dyDescent="0.2">
      <c r="A23901" s="1">
        <v>5498997461396</v>
      </c>
      <c r="B23901">
        <v>2</v>
      </c>
      <c r="C23901">
        <v>8190</v>
      </c>
      <c r="D23901">
        <v>6</v>
      </c>
      <c r="E23901">
        <v>1</v>
      </c>
    </row>
    <row r="23902" spans="1:5" outlineLevel="2" x14ac:dyDescent="0.2">
      <c r="A23902" s="1">
        <v>5498997461396</v>
      </c>
      <c r="B23902">
        <v>2</v>
      </c>
      <c r="C23902">
        <v>8204</v>
      </c>
      <c r="D23902">
        <v>6</v>
      </c>
      <c r="E23902">
        <v>1</v>
      </c>
    </row>
    <row r="23903" spans="1:5" outlineLevel="2" x14ac:dyDescent="0.2">
      <c r="A23903" s="1">
        <v>5498997461396</v>
      </c>
      <c r="B23903">
        <v>2</v>
      </c>
      <c r="C23903">
        <v>8214</v>
      </c>
      <c r="D23903">
        <v>6</v>
      </c>
      <c r="E23903">
        <v>1</v>
      </c>
    </row>
    <row r="23904" spans="1:5" outlineLevel="2" x14ac:dyDescent="0.2">
      <c r="A23904" s="1">
        <v>5498997461396</v>
      </c>
      <c r="B23904">
        <v>2</v>
      </c>
      <c r="C23904">
        <v>8220</v>
      </c>
      <c r="D23904">
        <v>6</v>
      </c>
      <c r="E23904">
        <v>1</v>
      </c>
    </row>
    <row r="23905" spans="1:5" outlineLevel="2" x14ac:dyDescent="0.2">
      <c r="A23905" s="1">
        <v>5498997461396</v>
      </c>
      <c r="B23905">
        <v>2</v>
      </c>
      <c r="C23905">
        <v>8228</v>
      </c>
      <c r="D23905">
        <v>6</v>
      </c>
      <c r="E23905">
        <v>1</v>
      </c>
    </row>
    <row r="23906" spans="1:5" outlineLevel="2" x14ac:dyDescent="0.2">
      <c r="A23906" s="1">
        <v>5498997461396</v>
      </c>
      <c r="B23906">
        <v>2</v>
      </c>
      <c r="C23906">
        <v>8364</v>
      </c>
      <c r="D23906">
        <v>6</v>
      </c>
      <c r="E23906">
        <v>1</v>
      </c>
    </row>
    <row r="23907" spans="1:5" outlineLevel="2" x14ac:dyDescent="0.2">
      <c r="A23907" s="1">
        <v>5498997461396</v>
      </c>
      <c r="B23907">
        <v>2</v>
      </c>
      <c r="C23907">
        <v>8366</v>
      </c>
      <c r="D23907">
        <v>6</v>
      </c>
      <c r="E23907">
        <v>1</v>
      </c>
    </row>
    <row r="23908" spans="1:5" outlineLevel="2" x14ac:dyDescent="0.2">
      <c r="A23908" s="1">
        <v>5498997461396</v>
      </c>
      <c r="B23908">
        <v>2</v>
      </c>
      <c r="C23908">
        <v>8475</v>
      </c>
      <c r="D23908">
        <v>6</v>
      </c>
      <c r="E23908">
        <v>1</v>
      </c>
    </row>
    <row r="23909" spans="1:5" outlineLevel="2" x14ac:dyDescent="0.2">
      <c r="A23909" s="1">
        <v>5498997461396</v>
      </c>
      <c r="B23909">
        <v>2</v>
      </c>
      <c r="C23909">
        <v>8479</v>
      </c>
      <c r="D23909">
        <v>6</v>
      </c>
      <c r="E23909">
        <v>1</v>
      </c>
    </row>
    <row r="23910" spans="1:5" outlineLevel="2" x14ac:dyDescent="0.2">
      <c r="A23910" s="1">
        <v>5498997461396</v>
      </c>
      <c r="B23910">
        <v>2</v>
      </c>
      <c r="C23910">
        <v>8493</v>
      </c>
      <c r="D23910">
        <v>6</v>
      </c>
      <c r="E23910">
        <v>1</v>
      </c>
    </row>
    <row r="23911" spans="1:5" outlineLevel="2" x14ac:dyDescent="0.2">
      <c r="A23911" s="1">
        <v>5498997461396</v>
      </c>
      <c r="B23911">
        <v>2</v>
      </c>
      <c r="C23911">
        <v>8497</v>
      </c>
      <c r="D23911">
        <v>6</v>
      </c>
      <c r="E23911">
        <v>1</v>
      </c>
    </row>
    <row r="23912" spans="1:5" outlineLevel="1" x14ac:dyDescent="0.2">
      <c r="A23912" s="2" t="s">
        <v>5890</v>
      </c>
      <c r="E23912">
        <f>SUBTOTAL(9,E23889:E23911)</f>
        <v>23</v>
      </c>
    </row>
    <row r="23913" spans="1:5" outlineLevel="2" x14ac:dyDescent="0.2">
      <c r="A23913" s="1">
        <v>5499015239446</v>
      </c>
      <c r="B23913">
        <v>2</v>
      </c>
      <c r="C23913">
        <v>2998</v>
      </c>
      <c r="D23913">
        <v>2</v>
      </c>
      <c r="E23913">
        <v>1</v>
      </c>
    </row>
    <row r="23914" spans="1:5" outlineLevel="2" x14ac:dyDescent="0.2">
      <c r="A23914" s="1">
        <v>5499015239446</v>
      </c>
      <c r="B23914">
        <v>2</v>
      </c>
      <c r="C23914">
        <v>3000</v>
      </c>
      <c r="D23914">
        <v>2</v>
      </c>
      <c r="E23914">
        <v>1</v>
      </c>
    </row>
    <row r="23915" spans="1:5" outlineLevel="2" x14ac:dyDescent="0.2">
      <c r="A23915" s="1">
        <v>5499015239446</v>
      </c>
      <c r="B23915">
        <v>2</v>
      </c>
      <c r="C23915">
        <v>3002</v>
      </c>
      <c r="D23915">
        <v>2</v>
      </c>
      <c r="E23915">
        <v>1</v>
      </c>
    </row>
    <row r="23916" spans="1:5" outlineLevel="2" x14ac:dyDescent="0.2">
      <c r="A23916" s="1">
        <v>5499015239446</v>
      </c>
      <c r="B23916">
        <v>2</v>
      </c>
      <c r="C23916">
        <v>3004</v>
      </c>
      <c r="D23916">
        <v>2</v>
      </c>
      <c r="E23916">
        <v>1</v>
      </c>
    </row>
    <row r="23917" spans="1:5" outlineLevel="2" x14ac:dyDescent="0.2">
      <c r="A23917" s="1">
        <v>5499015239446</v>
      </c>
      <c r="B23917">
        <v>2</v>
      </c>
      <c r="C23917">
        <v>3006</v>
      </c>
      <c r="D23917">
        <v>2</v>
      </c>
      <c r="E23917">
        <v>1</v>
      </c>
    </row>
    <row r="23918" spans="1:5" outlineLevel="2" x14ac:dyDescent="0.2">
      <c r="A23918" s="1">
        <v>5499015239446</v>
      </c>
      <c r="B23918">
        <v>2</v>
      </c>
      <c r="C23918">
        <v>3008</v>
      </c>
      <c r="D23918">
        <v>2</v>
      </c>
      <c r="E23918">
        <v>1</v>
      </c>
    </row>
    <row r="23919" spans="1:5" outlineLevel="2" x14ac:dyDescent="0.2">
      <c r="A23919" s="1">
        <v>5499015239446</v>
      </c>
      <c r="B23919">
        <v>2</v>
      </c>
      <c r="C23919">
        <v>3010</v>
      </c>
      <c r="D23919">
        <v>2</v>
      </c>
      <c r="E23919">
        <v>1</v>
      </c>
    </row>
    <row r="23920" spans="1:5" outlineLevel="2" x14ac:dyDescent="0.2">
      <c r="A23920" s="1">
        <v>5499015239446</v>
      </c>
      <c r="B23920">
        <v>2</v>
      </c>
      <c r="C23920">
        <v>3012</v>
      </c>
      <c r="D23920">
        <v>2</v>
      </c>
      <c r="E23920">
        <v>1</v>
      </c>
    </row>
    <row r="23921" spans="1:5" outlineLevel="2" x14ac:dyDescent="0.2">
      <c r="A23921" s="1">
        <v>5499015239446</v>
      </c>
      <c r="B23921">
        <v>2</v>
      </c>
      <c r="C23921">
        <v>3014</v>
      </c>
      <c r="D23921">
        <v>2</v>
      </c>
      <c r="E23921">
        <v>1</v>
      </c>
    </row>
    <row r="23922" spans="1:5" outlineLevel="2" x14ac:dyDescent="0.2">
      <c r="A23922" s="1">
        <v>5499015239446</v>
      </c>
      <c r="B23922">
        <v>2</v>
      </c>
      <c r="C23922">
        <v>3016</v>
      </c>
      <c r="D23922">
        <v>2</v>
      </c>
      <c r="E23922">
        <v>1</v>
      </c>
    </row>
    <row r="23923" spans="1:5" outlineLevel="2" x14ac:dyDescent="0.2">
      <c r="A23923" s="1">
        <v>5499015239446</v>
      </c>
      <c r="B23923">
        <v>2</v>
      </c>
      <c r="C23923">
        <v>3018</v>
      </c>
      <c r="D23923">
        <v>2</v>
      </c>
      <c r="E23923">
        <v>1</v>
      </c>
    </row>
    <row r="23924" spans="1:5" outlineLevel="2" x14ac:dyDescent="0.2">
      <c r="A23924" s="1">
        <v>5499015239446</v>
      </c>
      <c r="B23924">
        <v>2</v>
      </c>
      <c r="C23924">
        <v>3020</v>
      </c>
      <c r="D23924">
        <v>2</v>
      </c>
      <c r="E23924">
        <v>1</v>
      </c>
    </row>
    <row r="23925" spans="1:5" outlineLevel="2" x14ac:dyDescent="0.2">
      <c r="A23925" s="1">
        <v>5499015239446</v>
      </c>
      <c r="B23925">
        <v>2</v>
      </c>
      <c r="C23925">
        <v>3022</v>
      </c>
      <c r="D23925">
        <v>2</v>
      </c>
      <c r="E23925">
        <v>1</v>
      </c>
    </row>
    <row r="23926" spans="1:5" outlineLevel="2" x14ac:dyDescent="0.2">
      <c r="A23926" s="1">
        <v>5499015239446</v>
      </c>
      <c r="B23926">
        <v>2</v>
      </c>
      <c r="C23926">
        <v>3034</v>
      </c>
      <c r="D23926">
        <v>2</v>
      </c>
      <c r="E23926">
        <v>1</v>
      </c>
    </row>
    <row r="23927" spans="1:5" outlineLevel="2" x14ac:dyDescent="0.2">
      <c r="A23927" s="1">
        <v>5499015239446</v>
      </c>
      <c r="B23927">
        <v>2</v>
      </c>
      <c r="C23927">
        <v>3036</v>
      </c>
      <c r="D23927">
        <v>2</v>
      </c>
      <c r="E23927">
        <v>1</v>
      </c>
    </row>
    <row r="23928" spans="1:5" outlineLevel="2" x14ac:dyDescent="0.2">
      <c r="A23928" s="1">
        <v>5499015239446</v>
      </c>
      <c r="B23928">
        <v>2</v>
      </c>
      <c r="C23928">
        <v>3038</v>
      </c>
      <c r="D23928">
        <v>2</v>
      </c>
      <c r="E23928">
        <v>1</v>
      </c>
    </row>
    <row r="23929" spans="1:5" outlineLevel="2" x14ac:dyDescent="0.2">
      <c r="A23929" s="1">
        <v>5499015239446</v>
      </c>
      <c r="B23929">
        <v>2</v>
      </c>
      <c r="C23929">
        <v>3040</v>
      </c>
      <c r="D23929">
        <v>2</v>
      </c>
      <c r="E23929">
        <v>1</v>
      </c>
    </row>
    <row r="23930" spans="1:5" outlineLevel="2" x14ac:dyDescent="0.2">
      <c r="A23930" s="1">
        <v>5499015239446</v>
      </c>
      <c r="B23930">
        <v>2</v>
      </c>
      <c r="C23930">
        <v>3042</v>
      </c>
      <c r="D23930">
        <v>2</v>
      </c>
      <c r="E23930">
        <v>1</v>
      </c>
    </row>
    <row r="23931" spans="1:5" outlineLevel="2" x14ac:dyDescent="0.2">
      <c r="A23931" s="1">
        <v>5499015239446</v>
      </c>
      <c r="B23931">
        <v>2</v>
      </c>
      <c r="C23931">
        <v>3044</v>
      </c>
      <c r="D23931">
        <v>2</v>
      </c>
      <c r="E23931">
        <v>1</v>
      </c>
    </row>
    <row r="23932" spans="1:5" outlineLevel="2" x14ac:dyDescent="0.2">
      <c r="A23932" s="1">
        <v>5499015239446</v>
      </c>
      <c r="B23932">
        <v>2</v>
      </c>
      <c r="C23932">
        <v>3046</v>
      </c>
      <c r="D23932">
        <v>2</v>
      </c>
      <c r="E23932">
        <v>1</v>
      </c>
    </row>
    <row r="23933" spans="1:5" outlineLevel="2" x14ac:dyDescent="0.2">
      <c r="A23933" s="1">
        <v>5499015239446</v>
      </c>
      <c r="B23933">
        <v>2</v>
      </c>
      <c r="C23933">
        <v>3048</v>
      </c>
      <c r="D23933">
        <v>2</v>
      </c>
      <c r="E23933">
        <v>1</v>
      </c>
    </row>
    <row r="23934" spans="1:5" outlineLevel="2" x14ac:dyDescent="0.2">
      <c r="A23934" s="1">
        <v>5499015239446</v>
      </c>
      <c r="B23934">
        <v>2</v>
      </c>
      <c r="C23934">
        <v>3050</v>
      </c>
      <c r="D23934">
        <v>2</v>
      </c>
      <c r="E23934">
        <v>1</v>
      </c>
    </row>
    <row r="23935" spans="1:5" outlineLevel="2" x14ac:dyDescent="0.2">
      <c r="A23935" s="1">
        <v>5499015239446</v>
      </c>
      <c r="B23935">
        <v>2</v>
      </c>
      <c r="C23935">
        <v>3052</v>
      </c>
      <c r="D23935">
        <v>2</v>
      </c>
      <c r="E23935">
        <v>1</v>
      </c>
    </row>
    <row r="23936" spans="1:5" outlineLevel="2" x14ac:dyDescent="0.2">
      <c r="A23936" s="1">
        <v>5499015239446</v>
      </c>
      <c r="B23936">
        <v>2</v>
      </c>
      <c r="C23936">
        <v>3054</v>
      </c>
      <c r="D23936">
        <v>2</v>
      </c>
      <c r="E23936">
        <v>1</v>
      </c>
    </row>
    <row r="23937" spans="1:5" outlineLevel="2" x14ac:dyDescent="0.2">
      <c r="A23937" s="1">
        <v>5499015239446</v>
      </c>
      <c r="B23937">
        <v>2</v>
      </c>
      <c r="C23937">
        <v>3056</v>
      </c>
      <c r="D23937">
        <v>2</v>
      </c>
      <c r="E23937">
        <v>1</v>
      </c>
    </row>
    <row r="23938" spans="1:5" outlineLevel="2" x14ac:dyDescent="0.2">
      <c r="A23938" s="1">
        <v>5499015239446</v>
      </c>
      <c r="B23938">
        <v>2</v>
      </c>
      <c r="C23938">
        <v>3058</v>
      </c>
      <c r="D23938">
        <v>2</v>
      </c>
      <c r="E23938">
        <v>1</v>
      </c>
    </row>
    <row r="23939" spans="1:5" outlineLevel="2" x14ac:dyDescent="0.2">
      <c r="A23939" s="1">
        <v>5499015239446</v>
      </c>
      <c r="B23939">
        <v>2</v>
      </c>
      <c r="C23939">
        <v>3096</v>
      </c>
      <c r="D23939">
        <v>2</v>
      </c>
      <c r="E23939">
        <v>1</v>
      </c>
    </row>
    <row r="23940" spans="1:5" outlineLevel="2" x14ac:dyDescent="0.2">
      <c r="A23940" s="1">
        <v>5499015239446</v>
      </c>
      <c r="B23940">
        <v>2</v>
      </c>
      <c r="C23940">
        <v>3098</v>
      </c>
      <c r="D23940">
        <v>2</v>
      </c>
      <c r="E23940">
        <v>1</v>
      </c>
    </row>
    <row r="23941" spans="1:5" outlineLevel="2" x14ac:dyDescent="0.2">
      <c r="A23941" s="1">
        <v>5499015239446</v>
      </c>
      <c r="B23941">
        <v>2</v>
      </c>
      <c r="C23941">
        <v>3100</v>
      </c>
      <c r="D23941">
        <v>2</v>
      </c>
      <c r="E23941">
        <v>1</v>
      </c>
    </row>
    <row r="23942" spans="1:5" outlineLevel="2" x14ac:dyDescent="0.2">
      <c r="A23942" s="1">
        <v>5499015239446</v>
      </c>
      <c r="B23942">
        <v>2</v>
      </c>
      <c r="C23942">
        <v>3102</v>
      </c>
      <c r="D23942">
        <v>2</v>
      </c>
      <c r="E23942">
        <v>1</v>
      </c>
    </row>
    <row r="23943" spans="1:5" outlineLevel="2" x14ac:dyDescent="0.2">
      <c r="A23943" s="1">
        <v>5499015239446</v>
      </c>
      <c r="B23943">
        <v>2</v>
      </c>
      <c r="C23943">
        <v>3104</v>
      </c>
      <c r="D23943">
        <v>2</v>
      </c>
      <c r="E23943">
        <v>1</v>
      </c>
    </row>
    <row r="23944" spans="1:5" outlineLevel="2" x14ac:dyDescent="0.2">
      <c r="A23944" s="1">
        <v>5499015239446</v>
      </c>
      <c r="B23944">
        <v>2</v>
      </c>
      <c r="C23944">
        <v>3106</v>
      </c>
      <c r="D23944">
        <v>2</v>
      </c>
      <c r="E23944">
        <v>1</v>
      </c>
    </row>
    <row r="23945" spans="1:5" outlineLevel="2" x14ac:dyDescent="0.2">
      <c r="A23945" s="1">
        <v>5499015239446</v>
      </c>
      <c r="B23945">
        <v>2</v>
      </c>
      <c r="C23945">
        <v>3108</v>
      </c>
      <c r="D23945">
        <v>2</v>
      </c>
      <c r="E23945">
        <v>1</v>
      </c>
    </row>
    <row r="23946" spans="1:5" outlineLevel="2" x14ac:dyDescent="0.2">
      <c r="A23946" s="1">
        <v>5499015239446</v>
      </c>
      <c r="B23946">
        <v>2</v>
      </c>
      <c r="C23946">
        <v>3110</v>
      </c>
      <c r="D23946">
        <v>2</v>
      </c>
      <c r="E23946">
        <v>1</v>
      </c>
    </row>
    <row r="23947" spans="1:5" outlineLevel="2" x14ac:dyDescent="0.2">
      <c r="A23947" s="1">
        <v>5499015239446</v>
      </c>
      <c r="B23947">
        <v>2</v>
      </c>
      <c r="C23947">
        <v>3112</v>
      </c>
      <c r="D23947">
        <v>2</v>
      </c>
      <c r="E23947">
        <v>1</v>
      </c>
    </row>
    <row r="23948" spans="1:5" outlineLevel="2" x14ac:dyDescent="0.2">
      <c r="A23948" s="1">
        <v>5499015239446</v>
      </c>
      <c r="B23948">
        <v>2</v>
      </c>
      <c r="C23948">
        <v>3114</v>
      </c>
      <c r="D23948">
        <v>2</v>
      </c>
      <c r="E23948">
        <v>1</v>
      </c>
    </row>
    <row r="23949" spans="1:5" outlineLevel="2" x14ac:dyDescent="0.2">
      <c r="A23949" s="1">
        <v>5499015239446</v>
      </c>
      <c r="B23949">
        <v>2</v>
      </c>
      <c r="C23949">
        <v>3116</v>
      </c>
      <c r="D23949">
        <v>2</v>
      </c>
      <c r="E23949">
        <v>1</v>
      </c>
    </row>
    <row r="23950" spans="1:5" outlineLevel="2" x14ac:dyDescent="0.2">
      <c r="A23950" s="1">
        <v>5499015239446</v>
      </c>
      <c r="B23950">
        <v>2</v>
      </c>
      <c r="C23950">
        <v>3118</v>
      </c>
      <c r="D23950">
        <v>2</v>
      </c>
      <c r="E23950">
        <v>1</v>
      </c>
    </row>
    <row r="23951" spans="1:5" outlineLevel="2" x14ac:dyDescent="0.2">
      <c r="A23951" s="1">
        <v>5499015239446</v>
      </c>
      <c r="B23951">
        <v>2</v>
      </c>
      <c r="C23951">
        <v>3120</v>
      </c>
      <c r="D23951">
        <v>2</v>
      </c>
      <c r="E23951">
        <v>1</v>
      </c>
    </row>
    <row r="23952" spans="1:5" outlineLevel="2" x14ac:dyDescent="0.2">
      <c r="A23952" s="1">
        <v>5499015239446</v>
      </c>
      <c r="B23952">
        <v>2</v>
      </c>
      <c r="C23952">
        <v>3168</v>
      </c>
      <c r="D23952">
        <v>2</v>
      </c>
      <c r="E23952">
        <v>1</v>
      </c>
    </row>
    <row r="23953" spans="1:5" outlineLevel="2" x14ac:dyDescent="0.2">
      <c r="A23953" s="1">
        <v>5499015239446</v>
      </c>
      <c r="B23953">
        <v>2</v>
      </c>
      <c r="C23953">
        <v>3170</v>
      </c>
      <c r="D23953">
        <v>2</v>
      </c>
      <c r="E23953">
        <v>1</v>
      </c>
    </row>
    <row r="23954" spans="1:5" outlineLevel="2" x14ac:dyDescent="0.2">
      <c r="A23954" s="1">
        <v>5499015239446</v>
      </c>
      <c r="B23954">
        <v>2</v>
      </c>
      <c r="C23954">
        <v>3172</v>
      </c>
      <c r="D23954">
        <v>2</v>
      </c>
      <c r="E23954">
        <v>1</v>
      </c>
    </row>
    <row r="23955" spans="1:5" outlineLevel="2" x14ac:dyDescent="0.2">
      <c r="A23955" s="1">
        <v>5499015239446</v>
      </c>
      <c r="B23955">
        <v>2</v>
      </c>
      <c r="C23955">
        <v>3174</v>
      </c>
      <c r="D23955">
        <v>2</v>
      </c>
      <c r="E23955">
        <v>1</v>
      </c>
    </row>
    <row r="23956" spans="1:5" outlineLevel="2" x14ac:dyDescent="0.2">
      <c r="A23956" s="1">
        <v>5499015239446</v>
      </c>
      <c r="B23956">
        <v>2</v>
      </c>
      <c r="C23956">
        <v>3176</v>
      </c>
      <c r="D23956">
        <v>2</v>
      </c>
      <c r="E23956">
        <v>1</v>
      </c>
    </row>
    <row r="23957" spans="1:5" outlineLevel="2" x14ac:dyDescent="0.2">
      <c r="A23957" s="1">
        <v>5499015239446</v>
      </c>
      <c r="B23957">
        <v>2</v>
      </c>
      <c r="C23957">
        <v>3178</v>
      </c>
      <c r="D23957">
        <v>2</v>
      </c>
      <c r="E23957">
        <v>1</v>
      </c>
    </row>
    <row r="23958" spans="1:5" outlineLevel="2" x14ac:dyDescent="0.2">
      <c r="A23958" s="1">
        <v>5499015239446</v>
      </c>
      <c r="B23958">
        <v>2</v>
      </c>
      <c r="C23958">
        <v>3180</v>
      </c>
      <c r="D23958">
        <v>2</v>
      </c>
      <c r="E23958">
        <v>1</v>
      </c>
    </row>
    <row r="23959" spans="1:5" outlineLevel="2" x14ac:dyDescent="0.2">
      <c r="A23959" s="1">
        <v>5499015239446</v>
      </c>
      <c r="B23959">
        <v>2</v>
      </c>
      <c r="C23959">
        <v>3182</v>
      </c>
      <c r="D23959">
        <v>2</v>
      </c>
      <c r="E23959">
        <v>1</v>
      </c>
    </row>
    <row r="23960" spans="1:5" outlineLevel="2" x14ac:dyDescent="0.2">
      <c r="A23960" s="1">
        <v>5499015239446</v>
      </c>
      <c r="B23960">
        <v>2</v>
      </c>
      <c r="C23960">
        <v>3184</v>
      </c>
      <c r="D23960">
        <v>2</v>
      </c>
      <c r="E23960">
        <v>1</v>
      </c>
    </row>
    <row r="23961" spans="1:5" outlineLevel="2" x14ac:dyDescent="0.2">
      <c r="A23961" s="1">
        <v>5499015239446</v>
      </c>
      <c r="B23961">
        <v>2</v>
      </c>
      <c r="C23961">
        <v>3186</v>
      </c>
      <c r="D23961">
        <v>2</v>
      </c>
      <c r="E23961">
        <v>1</v>
      </c>
    </row>
    <row r="23962" spans="1:5" outlineLevel="2" x14ac:dyDescent="0.2">
      <c r="A23962" s="1">
        <v>5499015239446</v>
      </c>
      <c r="B23962">
        <v>2</v>
      </c>
      <c r="C23962">
        <v>3188</v>
      </c>
      <c r="D23962">
        <v>2</v>
      </c>
      <c r="E23962">
        <v>1</v>
      </c>
    </row>
    <row r="23963" spans="1:5" outlineLevel="2" x14ac:dyDescent="0.2">
      <c r="A23963" s="1">
        <v>5499015239446</v>
      </c>
      <c r="B23963">
        <v>2</v>
      </c>
      <c r="C23963">
        <v>3190</v>
      </c>
      <c r="D23963">
        <v>2</v>
      </c>
      <c r="E23963">
        <v>1</v>
      </c>
    </row>
    <row r="23964" spans="1:5" outlineLevel="2" x14ac:dyDescent="0.2">
      <c r="A23964" s="1">
        <v>5499015239446</v>
      </c>
      <c r="B23964">
        <v>2</v>
      </c>
      <c r="C23964">
        <v>3198</v>
      </c>
      <c r="D23964">
        <v>2</v>
      </c>
      <c r="E23964">
        <v>1</v>
      </c>
    </row>
    <row r="23965" spans="1:5" outlineLevel="2" x14ac:dyDescent="0.2">
      <c r="A23965" s="1">
        <v>5499015239446</v>
      </c>
      <c r="B23965">
        <v>2</v>
      </c>
      <c r="C23965">
        <v>3200</v>
      </c>
      <c r="D23965">
        <v>2</v>
      </c>
      <c r="E23965">
        <v>1</v>
      </c>
    </row>
    <row r="23966" spans="1:5" outlineLevel="2" x14ac:dyDescent="0.2">
      <c r="A23966" s="1">
        <v>5499015239446</v>
      </c>
      <c r="B23966">
        <v>2</v>
      </c>
      <c r="C23966">
        <v>3202</v>
      </c>
      <c r="D23966">
        <v>2</v>
      </c>
      <c r="E23966">
        <v>1</v>
      </c>
    </row>
    <row r="23967" spans="1:5" outlineLevel="2" x14ac:dyDescent="0.2">
      <c r="A23967" s="1">
        <v>5499015239446</v>
      </c>
      <c r="B23967">
        <v>2</v>
      </c>
      <c r="C23967">
        <v>3204</v>
      </c>
      <c r="D23967">
        <v>2</v>
      </c>
      <c r="E23967">
        <v>1</v>
      </c>
    </row>
    <row r="23968" spans="1:5" outlineLevel="2" x14ac:dyDescent="0.2">
      <c r="A23968" s="1">
        <v>5499015239446</v>
      </c>
      <c r="B23968">
        <v>2</v>
      </c>
      <c r="C23968">
        <v>3206</v>
      </c>
      <c r="D23968">
        <v>2</v>
      </c>
      <c r="E23968">
        <v>1</v>
      </c>
    </row>
    <row r="23969" spans="1:5" outlineLevel="2" x14ac:dyDescent="0.2">
      <c r="A23969" s="1">
        <v>5499015239446</v>
      </c>
      <c r="B23969">
        <v>2</v>
      </c>
      <c r="C23969">
        <v>3208</v>
      </c>
      <c r="D23969">
        <v>2</v>
      </c>
      <c r="E23969">
        <v>1</v>
      </c>
    </row>
    <row r="23970" spans="1:5" outlineLevel="2" x14ac:dyDescent="0.2">
      <c r="A23970" s="1">
        <v>5499015239446</v>
      </c>
      <c r="B23970">
        <v>2</v>
      </c>
      <c r="C23970">
        <v>3210</v>
      </c>
      <c r="D23970">
        <v>2</v>
      </c>
      <c r="E23970">
        <v>1</v>
      </c>
    </row>
    <row r="23971" spans="1:5" outlineLevel="2" x14ac:dyDescent="0.2">
      <c r="A23971" s="1">
        <v>5499015239446</v>
      </c>
      <c r="B23971">
        <v>2</v>
      </c>
      <c r="C23971">
        <v>3212</v>
      </c>
      <c r="D23971">
        <v>2</v>
      </c>
      <c r="E23971">
        <v>1</v>
      </c>
    </row>
    <row r="23972" spans="1:5" outlineLevel="2" x14ac:dyDescent="0.2">
      <c r="A23972" s="1">
        <v>5499015239446</v>
      </c>
      <c r="B23972">
        <v>2</v>
      </c>
      <c r="C23972">
        <v>3214</v>
      </c>
      <c r="D23972">
        <v>2</v>
      </c>
      <c r="E23972">
        <v>1</v>
      </c>
    </row>
    <row r="23973" spans="1:5" outlineLevel="2" x14ac:dyDescent="0.2">
      <c r="A23973" s="1">
        <v>5499015239446</v>
      </c>
      <c r="B23973">
        <v>2</v>
      </c>
      <c r="C23973">
        <v>3216</v>
      </c>
      <c r="D23973">
        <v>2</v>
      </c>
      <c r="E23973">
        <v>1</v>
      </c>
    </row>
    <row r="23974" spans="1:5" outlineLevel="2" x14ac:dyDescent="0.2">
      <c r="A23974" s="1">
        <v>5499015239446</v>
      </c>
      <c r="B23974">
        <v>2</v>
      </c>
      <c r="C23974">
        <v>3218</v>
      </c>
      <c r="D23974">
        <v>2</v>
      </c>
      <c r="E23974">
        <v>1</v>
      </c>
    </row>
    <row r="23975" spans="1:5" outlineLevel="2" x14ac:dyDescent="0.2">
      <c r="A23975" s="1">
        <v>5499015239446</v>
      </c>
      <c r="B23975">
        <v>2</v>
      </c>
      <c r="C23975">
        <v>3220</v>
      </c>
      <c r="D23975">
        <v>2</v>
      </c>
      <c r="E23975">
        <v>1</v>
      </c>
    </row>
    <row r="23976" spans="1:5" outlineLevel="2" x14ac:dyDescent="0.2">
      <c r="A23976" s="1">
        <v>5499015239446</v>
      </c>
      <c r="B23976">
        <v>2</v>
      </c>
      <c r="C23976">
        <v>3240</v>
      </c>
      <c r="D23976">
        <v>2</v>
      </c>
      <c r="E23976">
        <v>1</v>
      </c>
    </row>
    <row r="23977" spans="1:5" outlineLevel="2" x14ac:dyDescent="0.2">
      <c r="A23977" s="1">
        <v>5499015239446</v>
      </c>
      <c r="B23977">
        <v>2</v>
      </c>
      <c r="C23977">
        <v>3242</v>
      </c>
      <c r="D23977">
        <v>2</v>
      </c>
      <c r="E23977">
        <v>1</v>
      </c>
    </row>
    <row r="23978" spans="1:5" outlineLevel="2" x14ac:dyDescent="0.2">
      <c r="A23978" s="1">
        <v>5499015239446</v>
      </c>
      <c r="B23978">
        <v>2</v>
      </c>
      <c r="C23978">
        <v>3244</v>
      </c>
      <c r="D23978">
        <v>2</v>
      </c>
      <c r="E23978">
        <v>1</v>
      </c>
    </row>
    <row r="23979" spans="1:5" outlineLevel="2" x14ac:dyDescent="0.2">
      <c r="A23979" s="1">
        <v>5499015239446</v>
      </c>
      <c r="B23979">
        <v>2</v>
      </c>
      <c r="C23979">
        <v>3246</v>
      </c>
      <c r="D23979">
        <v>2</v>
      </c>
      <c r="E23979">
        <v>1</v>
      </c>
    </row>
    <row r="23980" spans="1:5" outlineLevel="2" x14ac:dyDescent="0.2">
      <c r="A23980" s="1">
        <v>5499015239446</v>
      </c>
      <c r="B23980">
        <v>2</v>
      </c>
      <c r="C23980">
        <v>3248</v>
      </c>
      <c r="D23980">
        <v>2</v>
      </c>
      <c r="E23980">
        <v>1</v>
      </c>
    </row>
    <row r="23981" spans="1:5" outlineLevel="2" x14ac:dyDescent="0.2">
      <c r="A23981" s="1">
        <v>5499015239446</v>
      </c>
      <c r="B23981">
        <v>2</v>
      </c>
      <c r="C23981">
        <v>3250</v>
      </c>
      <c r="D23981">
        <v>2</v>
      </c>
      <c r="E23981">
        <v>1</v>
      </c>
    </row>
    <row r="23982" spans="1:5" outlineLevel="2" x14ac:dyDescent="0.2">
      <c r="A23982" s="1">
        <v>5499015239446</v>
      </c>
      <c r="B23982">
        <v>2</v>
      </c>
      <c r="C23982">
        <v>3252</v>
      </c>
      <c r="D23982">
        <v>2</v>
      </c>
      <c r="E23982">
        <v>1</v>
      </c>
    </row>
    <row r="23983" spans="1:5" outlineLevel="2" x14ac:dyDescent="0.2">
      <c r="A23983" s="1">
        <v>5499015239446</v>
      </c>
      <c r="B23983">
        <v>2</v>
      </c>
      <c r="C23983">
        <v>3254</v>
      </c>
      <c r="D23983">
        <v>2</v>
      </c>
      <c r="E23983">
        <v>1</v>
      </c>
    </row>
    <row r="23984" spans="1:5" outlineLevel="2" x14ac:dyDescent="0.2">
      <c r="A23984" s="1">
        <v>5499015239446</v>
      </c>
      <c r="B23984">
        <v>2</v>
      </c>
      <c r="C23984">
        <v>3256</v>
      </c>
      <c r="D23984">
        <v>2</v>
      </c>
      <c r="E23984">
        <v>1</v>
      </c>
    </row>
    <row r="23985" spans="1:5" outlineLevel="2" x14ac:dyDescent="0.2">
      <c r="A23985" s="1">
        <v>5499015239446</v>
      </c>
      <c r="B23985">
        <v>2</v>
      </c>
      <c r="C23985">
        <v>3258</v>
      </c>
      <c r="D23985">
        <v>2</v>
      </c>
      <c r="E23985">
        <v>1</v>
      </c>
    </row>
    <row r="23986" spans="1:5" outlineLevel="2" x14ac:dyDescent="0.2">
      <c r="A23986" s="1">
        <v>5499015239446</v>
      </c>
      <c r="B23986">
        <v>2</v>
      </c>
      <c r="C23986">
        <v>3260</v>
      </c>
      <c r="D23986">
        <v>2</v>
      </c>
      <c r="E23986">
        <v>1</v>
      </c>
    </row>
    <row r="23987" spans="1:5" outlineLevel="2" x14ac:dyDescent="0.2">
      <c r="A23987" s="1">
        <v>5499015239446</v>
      </c>
      <c r="B23987">
        <v>2</v>
      </c>
      <c r="C23987">
        <v>3262</v>
      </c>
      <c r="D23987">
        <v>2</v>
      </c>
      <c r="E23987">
        <v>1</v>
      </c>
    </row>
    <row r="23988" spans="1:5" outlineLevel="2" x14ac:dyDescent="0.2">
      <c r="A23988" s="1">
        <v>5499015239446</v>
      </c>
      <c r="B23988">
        <v>2</v>
      </c>
      <c r="C23988">
        <v>3264</v>
      </c>
      <c r="D23988">
        <v>2</v>
      </c>
      <c r="E23988">
        <v>1</v>
      </c>
    </row>
    <row r="23989" spans="1:5" outlineLevel="2" x14ac:dyDescent="0.2">
      <c r="A23989" s="1">
        <v>5499015239446</v>
      </c>
      <c r="B23989">
        <v>2</v>
      </c>
      <c r="C23989">
        <v>3284</v>
      </c>
      <c r="D23989">
        <v>2</v>
      </c>
      <c r="E23989">
        <v>1</v>
      </c>
    </row>
    <row r="23990" spans="1:5" outlineLevel="2" x14ac:dyDescent="0.2">
      <c r="A23990" s="1">
        <v>5499015239446</v>
      </c>
      <c r="B23990">
        <v>2</v>
      </c>
      <c r="C23990">
        <v>3286</v>
      </c>
      <c r="D23990">
        <v>2</v>
      </c>
      <c r="E23990">
        <v>1</v>
      </c>
    </row>
    <row r="23991" spans="1:5" outlineLevel="2" x14ac:dyDescent="0.2">
      <c r="A23991" s="1">
        <v>5499015239446</v>
      </c>
      <c r="B23991">
        <v>2</v>
      </c>
      <c r="C23991">
        <v>3288</v>
      </c>
      <c r="D23991">
        <v>2</v>
      </c>
      <c r="E23991">
        <v>1</v>
      </c>
    </row>
    <row r="23992" spans="1:5" outlineLevel="2" x14ac:dyDescent="0.2">
      <c r="A23992" s="1">
        <v>5499015239446</v>
      </c>
      <c r="B23992">
        <v>2</v>
      </c>
      <c r="C23992">
        <v>3290</v>
      </c>
      <c r="D23992">
        <v>2</v>
      </c>
      <c r="E23992">
        <v>1</v>
      </c>
    </row>
    <row r="23993" spans="1:5" outlineLevel="2" x14ac:dyDescent="0.2">
      <c r="A23993" s="1">
        <v>5499015239446</v>
      </c>
      <c r="B23993">
        <v>2</v>
      </c>
      <c r="C23993">
        <v>3292</v>
      </c>
      <c r="D23993">
        <v>2</v>
      </c>
      <c r="E23993">
        <v>1</v>
      </c>
    </row>
    <row r="23994" spans="1:5" outlineLevel="2" x14ac:dyDescent="0.2">
      <c r="A23994" s="1">
        <v>5499015239446</v>
      </c>
      <c r="B23994">
        <v>2</v>
      </c>
      <c r="C23994">
        <v>3294</v>
      </c>
      <c r="D23994">
        <v>2</v>
      </c>
      <c r="E23994">
        <v>1</v>
      </c>
    </row>
    <row r="23995" spans="1:5" outlineLevel="2" x14ac:dyDescent="0.2">
      <c r="A23995" s="1">
        <v>5499015239446</v>
      </c>
      <c r="B23995">
        <v>2</v>
      </c>
      <c r="C23995">
        <v>3296</v>
      </c>
      <c r="D23995">
        <v>2</v>
      </c>
      <c r="E23995">
        <v>1</v>
      </c>
    </row>
    <row r="23996" spans="1:5" outlineLevel="2" x14ac:dyDescent="0.2">
      <c r="A23996" s="1">
        <v>5499015239446</v>
      </c>
      <c r="B23996">
        <v>2</v>
      </c>
      <c r="C23996">
        <v>3298</v>
      </c>
      <c r="D23996">
        <v>2</v>
      </c>
      <c r="E23996">
        <v>1</v>
      </c>
    </row>
    <row r="23997" spans="1:5" outlineLevel="2" x14ac:dyDescent="0.2">
      <c r="A23997" s="1">
        <v>5499015239446</v>
      </c>
      <c r="B23997">
        <v>2</v>
      </c>
      <c r="C23997">
        <v>3300</v>
      </c>
      <c r="D23997">
        <v>2</v>
      </c>
      <c r="E23997">
        <v>1</v>
      </c>
    </row>
    <row r="23998" spans="1:5" outlineLevel="2" x14ac:dyDescent="0.2">
      <c r="A23998" s="1">
        <v>5499015239446</v>
      </c>
      <c r="B23998">
        <v>2</v>
      </c>
      <c r="C23998">
        <v>3302</v>
      </c>
      <c r="D23998">
        <v>2</v>
      </c>
      <c r="E23998">
        <v>1</v>
      </c>
    </row>
    <row r="23999" spans="1:5" outlineLevel="2" x14ac:dyDescent="0.2">
      <c r="A23999" s="1">
        <v>5499015239446</v>
      </c>
      <c r="B23999">
        <v>2</v>
      </c>
      <c r="C23999">
        <v>3304</v>
      </c>
      <c r="D23999">
        <v>2</v>
      </c>
      <c r="E23999">
        <v>1</v>
      </c>
    </row>
    <row r="24000" spans="1:5" outlineLevel="2" x14ac:dyDescent="0.2">
      <c r="A24000" s="1">
        <v>5499015239446</v>
      </c>
      <c r="B24000">
        <v>2</v>
      </c>
      <c r="C24000">
        <v>3306</v>
      </c>
      <c r="D24000">
        <v>2</v>
      </c>
      <c r="E24000">
        <v>1</v>
      </c>
    </row>
    <row r="24001" spans="1:5" outlineLevel="2" x14ac:dyDescent="0.2">
      <c r="A24001" s="1">
        <v>5499015239446</v>
      </c>
      <c r="B24001">
        <v>2</v>
      </c>
      <c r="C24001">
        <v>3308</v>
      </c>
      <c r="D24001">
        <v>2</v>
      </c>
      <c r="E24001">
        <v>1</v>
      </c>
    </row>
    <row r="24002" spans="1:5" outlineLevel="2" x14ac:dyDescent="0.2">
      <c r="A24002" s="1">
        <v>5499015239446</v>
      </c>
      <c r="B24002">
        <v>2</v>
      </c>
      <c r="C24002">
        <v>3349</v>
      </c>
      <c r="D24002">
        <v>2</v>
      </c>
      <c r="E24002">
        <v>1</v>
      </c>
    </row>
    <row r="24003" spans="1:5" outlineLevel="2" x14ac:dyDescent="0.2">
      <c r="A24003" s="1">
        <v>5499015239446</v>
      </c>
      <c r="B24003">
        <v>2</v>
      </c>
      <c r="C24003">
        <v>3351</v>
      </c>
      <c r="D24003">
        <v>2</v>
      </c>
      <c r="E24003">
        <v>1</v>
      </c>
    </row>
    <row r="24004" spans="1:5" outlineLevel="2" x14ac:dyDescent="0.2">
      <c r="A24004" s="1">
        <v>5499015239446</v>
      </c>
      <c r="B24004">
        <v>2</v>
      </c>
      <c r="C24004">
        <v>3353</v>
      </c>
      <c r="D24004">
        <v>2</v>
      </c>
      <c r="E24004">
        <v>1</v>
      </c>
    </row>
    <row r="24005" spans="1:5" outlineLevel="2" x14ac:dyDescent="0.2">
      <c r="A24005" s="1">
        <v>5499015239446</v>
      </c>
      <c r="B24005">
        <v>2</v>
      </c>
      <c r="C24005">
        <v>3355</v>
      </c>
      <c r="D24005">
        <v>2</v>
      </c>
      <c r="E24005">
        <v>1</v>
      </c>
    </row>
    <row r="24006" spans="1:5" outlineLevel="2" x14ac:dyDescent="0.2">
      <c r="A24006" s="1">
        <v>5499015239446</v>
      </c>
      <c r="B24006">
        <v>2</v>
      </c>
      <c r="C24006">
        <v>3357</v>
      </c>
      <c r="D24006">
        <v>2</v>
      </c>
      <c r="E24006">
        <v>1</v>
      </c>
    </row>
    <row r="24007" spans="1:5" outlineLevel="2" x14ac:dyDescent="0.2">
      <c r="A24007" s="1">
        <v>5499015239446</v>
      </c>
      <c r="B24007">
        <v>2</v>
      </c>
      <c r="C24007">
        <v>3359</v>
      </c>
      <c r="D24007">
        <v>2</v>
      </c>
      <c r="E24007">
        <v>1</v>
      </c>
    </row>
    <row r="24008" spans="1:5" outlineLevel="2" x14ac:dyDescent="0.2">
      <c r="A24008" s="1">
        <v>5499015239446</v>
      </c>
      <c r="B24008">
        <v>2</v>
      </c>
      <c r="C24008">
        <v>3361</v>
      </c>
      <c r="D24008">
        <v>2</v>
      </c>
      <c r="E24008">
        <v>1</v>
      </c>
    </row>
    <row r="24009" spans="1:5" outlineLevel="2" x14ac:dyDescent="0.2">
      <c r="A24009" s="1">
        <v>5499015239446</v>
      </c>
      <c r="B24009">
        <v>2</v>
      </c>
      <c r="C24009">
        <v>3363</v>
      </c>
      <c r="D24009">
        <v>2</v>
      </c>
      <c r="E24009">
        <v>1</v>
      </c>
    </row>
    <row r="24010" spans="1:5" outlineLevel="2" x14ac:dyDescent="0.2">
      <c r="A24010" s="1">
        <v>5499015239446</v>
      </c>
      <c r="B24010">
        <v>2</v>
      </c>
      <c r="C24010">
        <v>3365</v>
      </c>
      <c r="D24010">
        <v>2</v>
      </c>
      <c r="E24010">
        <v>1</v>
      </c>
    </row>
    <row r="24011" spans="1:5" outlineLevel="2" x14ac:dyDescent="0.2">
      <c r="A24011" s="1">
        <v>5499015239446</v>
      </c>
      <c r="B24011">
        <v>2</v>
      </c>
      <c r="C24011">
        <v>3367</v>
      </c>
      <c r="D24011">
        <v>2</v>
      </c>
      <c r="E24011">
        <v>1</v>
      </c>
    </row>
    <row r="24012" spans="1:5" outlineLevel="2" x14ac:dyDescent="0.2">
      <c r="A24012" s="1">
        <v>5499015239446</v>
      </c>
      <c r="B24012">
        <v>2</v>
      </c>
      <c r="C24012">
        <v>3369</v>
      </c>
      <c r="D24012">
        <v>2</v>
      </c>
      <c r="E24012">
        <v>1</v>
      </c>
    </row>
    <row r="24013" spans="1:5" outlineLevel="2" x14ac:dyDescent="0.2">
      <c r="A24013" s="1">
        <v>5499015239446</v>
      </c>
      <c r="B24013">
        <v>2</v>
      </c>
      <c r="C24013">
        <v>3371</v>
      </c>
      <c r="D24013">
        <v>2</v>
      </c>
      <c r="E24013">
        <v>1</v>
      </c>
    </row>
    <row r="24014" spans="1:5" outlineLevel="2" x14ac:dyDescent="0.2">
      <c r="A24014" s="1">
        <v>5499015239446</v>
      </c>
      <c r="B24014">
        <v>2</v>
      </c>
      <c r="C24014">
        <v>3377</v>
      </c>
      <c r="D24014">
        <v>2</v>
      </c>
      <c r="E24014">
        <v>1</v>
      </c>
    </row>
    <row r="24015" spans="1:5" outlineLevel="2" x14ac:dyDescent="0.2">
      <c r="A24015" s="1">
        <v>5499015239446</v>
      </c>
      <c r="B24015">
        <v>2</v>
      </c>
      <c r="C24015">
        <v>3379</v>
      </c>
      <c r="D24015">
        <v>2</v>
      </c>
      <c r="E24015">
        <v>1</v>
      </c>
    </row>
    <row r="24016" spans="1:5" outlineLevel="2" x14ac:dyDescent="0.2">
      <c r="A24016" s="1">
        <v>5499015239446</v>
      </c>
      <c r="B24016">
        <v>2</v>
      </c>
      <c r="C24016">
        <v>3381</v>
      </c>
      <c r="D24016">
        <v>2</v>
      </c>
      <c r="E24016">
        <v>1</v>
      </c>
    </row>
    <row r="24017" spans="1:5" outlineLevel="2" x14ac:dyDescent="0.2">
      <c r="A24017" s="1">
        <v>5499015239446</v>
      </c>
      <c r="B24017">
        <v>2</v>
      </c>
      <c r="C24017">
        <v>3383</v>
      </c>
      <c r="D24017">
        <v>2</v>
      </c>
      <c r="E24017">
        <v>1</v>
      </c>
    </row>
    <row r="24018" spans="1:5" outlineLevel="2" x14ac:dyDescent="0.2">
      <c r="A24018" s="1">
        <v>5499015239446</v>
      </c>
      <c r="B24018">
        <v>2</v>
      </c>
      <c r="C24018">
        <v>3385</v>
      </c>
      <c r="D24018">
        <v>2</v>
      </c>
      <c r="E24018">
        <v>1</v>
      </c>
    </row>
    <row r="24019" spans="1:5" outlineLevel="2" x14ac:dyDescent="0.2">
      <c r="A24019" s="1">
        <v>5499015239446</v>
      </c>
      <c r="B24019">
        <v>2</v>
      </c>
      <c r="C24019">
        <v>3387</v>
      </c>
      <c r="D24019">
        <v>2</v>
      </c>
      <c r="E24019">
        <v>1</v>
      </c>
    </row>
    <row r="24020" spans="1:5" outlineLevel="2" x14ac:dyDescent="0.2">
      <c r="A24020" s="1">
        <v>5499015239446</v>
      </c>
      <c r="B24020">
        <v>2</v>
      </c>
      <c r="C24020">
        <v>3389</v>
      </c>
      <c r="D24020">
        <v>2</v>
      </c>
      <c r="E24020">
        <v>1</v>
      </c>
    </row>
    <row r="24021" spans="1:5" outlineLevel="2" x14ac:dyDescent="0.2">
      <c r="A24021" s="1">
        <v>5499015239446</v>
      </c>
      <c r="B24021">
        <v>2</v>
      </c>
      <c r="C24021">
        <v>3391</v>
      </c>
      <c r="D24021">
        <v>2</v>
      </c>
      <c r="E24021">
        <v>1</v>
      </c>
    </row>
    <row r="24022" spans="1:5" outlineLevel="2" x14ac:dyDescent="0.2">
      <c r="A24022" s="1">
        <v>5499015239446</v>
      </c>
      <c r="B24022">
        <v>2</v>
      </c>
      <c r="C24022">
        <v>3393</v>
      </c>
      <c r="D24022">
        <v>2</v>
      </c>
      <c r="E24022">
        <v>1</v>
      </c>
    </row>
    <row r="24023" spans="1:5" outlineLevel="2" x14ac:dyDescent="0.2">
      <c r="A24023" s="1">
        <v>5499015239446</v>
      </c>
      <c r="B24023">
        <v>2</v>
      </c>
      <c r="C24023">
        <v>3395</v>
      </c>
      <c r="D24023">
        <v>2</v>
      </c>
      <c r="E24023">
        <v>1</v>
      </c>
    </row>
    <row r="24024" spans="1:5" outlineLevel="2" x14ac:dyDescent="0.2">
      <c r="A24024" s="1">
        <v>5499015239446</v>
      </c>
      <c r="B24024">
        <v>2</v>
      </c>
      <c r="C24024">
        <v>3397</v>
      </c>
      <c r="D24024">
        <v>2</v>
      </c>
      <c r="E24024">
        <v>1</v>
      </c>
    </row>
    <row r="24025" spans="1:5" outlineLevel="2" x14ac:dyDescent="0.2">
      <c r="A24025" s="1">
        <v>5499015239446</v>
      </c>
      <c r="B24025">
        <v>2</v>
      </c>
      <c r="C24025">
        <v>3399</v>
      </c>
      <c r="D24025">
        <v>2</v>
      </c>
      <c r="E24025">
        <v>1</v>
      </c>
    </row>
    <row r="24026" spans="1:5" outlineLevel="2" x14ac:dyDescent="0.2">
      <c r="A24026" s="1">
        <v>5499015239446</v>
      </c>
      <c r="B24026">
        <v>2</v>
      </c>
      <c r="C24026">
        <v>3401</v>
      </c>
      <c r="D24026">
        <v>2</v>
      </c>
      <c r="E24026">
        <v>1</v>
      </c>
    </row>
    <row r="24027" spans="1:5" outlineLevel="2" x14ac:dyDescent="0.2">
      <c r="A24027" s="1">
        <v>5499015239446</v>
      </c>
      <c r="B24027">
        <v>2</v>
      </c>
      <c r="C24027">
        <v>3449</v>
      </c>
      <c r="D24027">
        <v>2</v>
      </c>
      <c r="E24027">
        <v>1</v>
      </c>
    </row>
    <row r="24028" spans="1:5" outlineLevel="2" x14ac:dyDescent="0.2">
      <c r="A24028" s="1">
        <v>5499015239446</v>
      </c>
      <c r="B24028">
        <v>2</v>
      </c>
      <c r="C24028">
        <v>3451</v>
      </c>
      <c r="D24028">
        <v>2</v>
      </c>
      <c r="E24028">
        <v>1</v>
      </c>
    </row>
    <row r="24029" spans="1:5" outlineLevel="2" x14ac:dyDescent="0.2">
      <c r="A24029" s="1">
        <v>5499015239446</v>
      </c>
      <c r="B24029">
        <v>2</v>
      </c>
      <c r="C24029">
        <v>3453</v>
      </c>
      <c r="D24029">
        <v>2</v>
      </c>
      <c r="E24029">
        <v>1</v>
      </c>
    </row>
    <row r="24030" spans="1:5" outlineLevel="2" x14ac:dyDescent="0.2">
      <c r="A24030" s="1">
        <v>5499015239446</v>
      </c>
      <c r="B24030">
        <v>2</v>
      </c>
      <c r="C24030">
        <v>3455</v>
      </c>
      <c r="D24030">
        <v>2</v>
      </c>
      <c r="E24030">
        <v>1</v>
      </c>
    </row>
    <row r="24031" spans="1:5" outlineLevel="2" x14ac:dyDescent="0.2">
      <c r="A24031" s="1">
        <v>5499015239446</v>
      </c>
      <c r="B24031">
        <v>2</v>
      </c>
      <c r="C24031">
        <v>3457</v>
      </c>
      <c r="D24031">
        <v>2</v>
      </c>
      <c r="E24031">
        <v>1</v>
      </c>
    </row>
    <row r="24032" spans="1:5" outlineLevel="2" x14ac:dyDescent="0.2">
      <c r="A24032" s="1">
        <v>5499015239446</v>
      </c>
      <c r="B24032">
        <v>2</v>
      </c>
      <c r="C24032">
        <v>3459</v>
      </c>
      <c r="D24032">
        <v>2</v>
      </c>
      <c r="E24032">
        <v>1</v>
      </c>
    </row>
    <row r="24033" spans="1:5" outlineLevel="2" x14ac:dyDescent="0.2">
      <c r="A24033" s="1">
        <v>5499015239446</v>
      </c>
      <c r="B24033">
        <v>2</v>
      </c>
      <c r="C24033">
        <v>3461</v>
      </c>
      <c r="D24033">
        <v>2</v>
      </c>
      <c r="E24033">
        <v>1</v>
      </c>
    </row>
    <row r="24034" spans="1:5" outlineLevel="2" x14ac:dyDescent="0.2">
      <c r="A24034" s="1">
        <v>5499015239446</v>
      </c>
      <c r="B24034">
        <v>2</v>
      </c>
      <c r="C24034">
        <v>3463</v>
      </c>
      <c r="D24034">
        <v>2</v>
      </c>
      <c r="E24034">
        <v>1</v>
      </c>
    </row>
    <row r="24035" spans="1:5" outlineLevel="2" x14ac:dyDescent="0.2">
      <c r="A24035" s="1">
        <v>5499015239446</v>
      </c>
      <c r="B24035">
        <v>2</v>
      </c>
      <c r="C24035">
        <v>3465</v>
      </c>
      <c r="D24035">
        <v>2</v>
      </c>
      <c r="E24035">
        <v>1</v>
      </c>
    </row>
    <row r="24036" spans="1:5" outlineLevel="2" x14ac:dyDescent="0.2">
      <c r="A24036" s="1">
        <v>5499015239446</v>
      </c>
      <c r="B24036">
        <v>2</v>
      </c>
      <c r="C24036">
        <v>3467</v>
      </c>
      <c r="D24036">
        <v>2</v>
      </c>
      <c r="E24036">
        <v>1</v>
      </c>
    </row>
    <row r="24037" spans="1:5" outlineLevel="2" x14ac:dyDescent="0.2">
      <c r="A24037" s="1">
        <v>5499015239446</v>
      </c>
      <c r="B24037">
        <v>2</v>
      </c>
      <c r="C24037">
        <v>3469</v>
      </c>
      <c r="D24037">
        <v>2</v>
      </c>
      <c r="E24037">
        <v>1</v>
      </c>
    </row>
    <row r="24038" spans="1:5" outlineLevel="2" x14ac:dyDescent="0.2">
      <c r="A24038" s="1">
        <v>5499015239446</v>
      </c>
      <c r="B24038">
        <v>2</v>
      </c>
      <c r="C24038">
        <v>3471</v>
      </c>
      <c r="D24038">
        <v>2</v>
      </c>
      <c r="E24038">
        <v>1</v>
      </c>
    </row>
    <row r="24039" spans="1:5" outlineLevel="2" x14ac:dyDescent="0.2">
      <c r="A24039" s="1">
        <v>5499015239446</v>
      </c>
      <c r="B24039">
        <v>2</v>
      </c>
      <c r="C24039">
        <v>3473</v>
      </c>
      <c r="D24039">
        <v>2</v>
      </c>
      <c r="E24039">
        <v>1</v>
      </c>
    </row>
    <row r="24040" spans="1:5" outlineLevel="2" x14ac:dyDescent="0.2">
      <c r="A24040" s="1">
        <v>5499015239446</v>
      </c>
      <c r="B24040">
        <v>2</v>
      </c>
      <c r="C24040">
        <v>3479</v>
      </c>
      <c r="D24040">
        <v>2</v>
      </c>
      <c r="E24040">
        <v>1</v>
      </c>
    </row>
    <row r="24041" spans="1:5" outlineLevel="2" x14ac:dyDescent="0.2">
      <c r="A24041" s="1">
        <v>5499015239446</v>
      </c>
      <c r="B24041">
        <v>2</v>
      </c>
      <c r="C24041">
        <v>3481</v>
      </c>
      <c r="D24041">
        <v>2</v>
      </c>
      <c r="E24041">
        <v>1</v>
      </c>
    </row>
    <row r="24042" spans="1:5" outlineLevel="2" x14ac:dyDescent="0.2">
      <c r="A24042" s="1">
        <v>5499015239446</v>
      </c>
      <c r="B24042">
        <v>2</v>
      </c>
      <c r="C24042">
        <v>3483</v>
      </c>
      <c r="D24042">
        <v>2</v>
      </c>
      <c r="E24042">
        <v>1</v>
      </c>
    </row>
    <row r="24043" spans="1:5" outlineLevel="2" x14ac:dyDescent="0.2">
      <c r="A24043" s="1">
        <v>5499015239446</v>
      </c>
      <c r="B24043">
        <v>2</v>
      </c>
      <c r="C24043">
        <v>3485</v>
      </c>
      <c r="D24043">
        <v>2</v>
      </c>
      <c r="E24043">
        <v>1</v>
      </c>
    </row>
    <row r="24044" spans="1:5" outlineLevel="2" x14ac:dyDescent="0.2">
      <c r="A24044" s="1">
        <v>5499015239446</v>
      </c>
      <c r="B24044">
        <v>2</v>
      </c>
      <c r="C24044">
        <v>3487</v>
      </c>
      <c r="D24044">
        <v>2</v>
      </c>
      <c r="E24044">
        <v>1</v>
      </c>
    </row>
    <row r="24045" spans="1:5" outlineLevel="2" x14ac:dyDescent="0.2">
      <c r="A24045" s="1">
        <v>5499015239446</v>
      </c>
      <c r="B24045">
        <v>2</v>
      </c>
      <c r="C24045">
        <v>3489</v>
      </c>
      <c r="D24045">
        <v>2</v>
      </c>
      <c r="E24045">
        <v>1</v>
      </c>
    </row>
    <row r="24046" spans="1:5" outlineLevel="2" x14ac:dyDescent="0.2">
      <c r="A24046" s="1">
        <v>5499015239446</v>
      </c>
      <c r="B24046">
        <v>2</v>
      </c>
      <c r="C24046">
        <v>3491</v>
      </c>
      <c r="D24046">
        <v>2</v>
      </c>
      <c r="E24046">
        <v>1</v>
      </c>
    </row>
    <row r="24047" spans="1:5" outlineLevel="2" x14ac:dyDescent="0.2">
      <c r="A24047" s="1">
        <v>5499015239446</v>
      </c>
      <c r="B24047">
        <v>2</v>
      </c>
      <c r="C24047">
        <v>3493</v>
      </c>
      <c r="D24047">
        <v>2</v>
      </c>
      <c r="E24047">
        <v>1</v>
      </c>
    </row>
    <row r="24048" spans="1:5" outlineLevel="2" x14ac:dyDescent="0.2">
      <c r="A24048" s="1">
        <v>5499015239446</v>
      </c>
      <c r="B24048">
        <v>2</v>
      </c>
      <c r="C24048">
        <v>3495</v>
      </c>
      <c r="D24048">
        <v>2</v>
      </c>
      <c r="E24048">
        <v>1</v>
      </c>
    </row>
    <row r="24049" spans="1:5" outlineLevel="2" x14ac:dyDescent="0.2">
      <c r="A24049" s="1">
        <v>5499015239446</v>
      </c>
      <c r="B24049">
        <v>2</v>
      </c>
      <c r="C24049">
        <v>3497</v>
      </c>
      <c r="D24049">
        <v>2</v>
      </c>
      <c r="E24049">
        <v>1</v>
      </c>
    </row>
    <row r="24050" spans="1:5" outlineLevel="2" x14ac:dyDescent="0.2">
      <c r="A24050" s="1">
        <v>5499015239446</v>
      </c>
      <c r="B24050">
        <v>2</v>
      </c>
      <c r="C24050">
        <v>3499</v>
      </c>
      <c r="D24050">
        <v>2</v>
      </c>
      <c r="E24050">
        <v>1</v>
      </c>
    </row>
    <row r="24051" spans="1:5" outlineLevel="2" x14ac:dyDescent="0.2">
      <c r="A24051" s="1">
        <v>5499015239446</v>
      </c>
      <c r="B24051">
        <v>2</v>
      </c>
      <c r="C24051">
        <v>3501</v>
      </c>
      <c r="D24051">
        <v>2</v>
      </c>
      <c r="E24051">
        <v>1</v>
      </c>
    </row>
    <row r="24052" spans="1:5" outlineLevel="2" x14ac:dyDescent="0.2">
      <c r="A24052" s="1">
        <v>5499015239446</v>
      </c>
      <c r="B24052">
        <v>2</v>
      </c>
      <c r="C24052">
        <v>3503</v>
      </c>
      <c r="D24052">
        <v>2</v>
      </c>
      <c r="E24052">
        <v>1</v>
      </c>
    </row>
    <row r="24053" spans="1:5" outlineLevel="2" x14ac:dyDescent="0.2">
      <c r="A24053" s="1">
        <v>5499015239446</v>
      </c>
      <c r="B24053">
        <v>2</v>
      </c>
      <c r="C24053">
        <v>3538</v>
      </c>
      <c r="D24053">
        <v>2</v>
      </c>
      <c r="E24053">
        <v>1</v>
      </c>
    </row>
    <row r="24054" spans="1:5" outlineLevel="2" x14ac:dyDescent="0.2">
      <c r="A24054" s="1">
        <v>5499015239446</v>
      </c>
      <c r="B24054">
        <v>2</v>
      </c>
      <c r="C24054">
        <v>3540</v>
      </c>
      <c r="D24054">
        <v>2</v>
      </c>
      <c r="E24054">
        <v>1</v>
      </c>
    </row>
    <row r="24055" spans="1:5" outlineLevel="2" x14ac:dyDescent="0.2">
      <c r="A24055" s="1">
        <v>5499015239446</v>
      </c>
      <c r="B24055">
        <v>2</v>
      </c>
      <c r="C24055">
        <v>3542</v>
      </c>
      <c r="D24055">
        <v>2</v>
      </c>
      <c r="E24055">
        <v>1</v>
      </c>
    </row>
    <row r="24056" spans="1:5" outlineLevel="2" x14ac:dyDescent="0.2">
      <c r="A24056" s="1">
        <v>5499015239446</v>
      </c>
      <c r="B24056">
        <v>2</v>
      </c>
      <c r="C24056">
        <v>3544</v>
      </c>
      <c r="D24056">
        <v>2</v>
      </c>
      <c r="E24056">
        <v>1</v>
      </c>
    </row>
    <row r="24057" spans="1:5" outlineLevel="2" x14ac:dyDescent="0.2">
      <c r="A24057" s="1">
        <v>5499015239446</v>
      </c>
      <c r="B24057">
        <v>2</v>
      </c>
      <c r="C24057">
        <v>3546</v>
      </c>
      <c r="D24057">
        <v>2</v>
      </c>
      <c r="E24057">
        <v>1</v>
      </c>
    </row>
    <row r="24058" spans="1:5" outlineLevel="2" x14ac:dyDescent="0.2">
      <c r="A24058" s="1">
        <v>5499015239446</v>
      </c>
      <c r="B24058">
        <v>2</v>
      </c>
      <c r="C24058">
        <v>3548</v>
      </c>
      <c r="D24058">
        <v>2</v>
      </c>
      <c r="E24058">
        <v>1</v>
      </c>
    </row>
    <row r="24059" spans="1:5" outlineLevel="2" x14ac:dyDescent="0.2">
      <c r="A24059" s="1">
        <v>5499015239446</v>
      </c>
      <c r="B24059">
        <v>2</v>
      </c>
      <c r="C24059">
        <v>3550</v>
      </c>
      <c r="D24059">
        <v>2</v>
      </c>
      <c r="E24059">
        <v>1</v>
      </c>
    </row>
    <row r="24060" spans="1:5" outlineLevel="2" x14ac:dyDescent="0.2">
      <c r="A24060" s="1">
        <v>5499015239446</v>
      </c>
      <c r="B24060">
        <v>2</v>
      </c>
      <c r="C24060">
        <v>3552</v>
      </c>
      <c r="D24060">
        <v>2</v>
      </c>
      <c r="E24060">
        <v>1</v>
      </c>
    </row>
    <row r="24061" spans="1:5" outlineLevel="2" x14ac:dyDescent="0.2">
      <c r="A24061" s="1">
        <v>5499015239446</v>
      </c>
      <c r="B24061">
        <v>2</v>
      </c>
      <c r="C24061">
        <v>3554</v>
      </c>
      <c r="D24061">
        <v>2</v>
      </c>
      <c r="E24061">
        <v>1</v>
      </c>
    </row>
    <row r="24062" spans="1:5" outlineLevel="2" x14ac:dyDescent="0.2">
      <c r="A24062" s="1">
        <v>5499015239446</v>
      </c>
      <c r="B24062">
        <v>2</v>
      </c>
      <c r="C24062">
        <v>3556</v>
      </c>
      <c r="D24062">
        <v>2</v>
      </c>
      <c r="E24062">
        <v>1</v>
      </c>
    </row>
    <row r="24063" spans="1:5" outlineLevel="2" x14ac:dyDescent="0.2">
      <c r="A24063" s="1">
        <v>5499015239446</v>
      </c>
      <c r="B24063">
        <v>2</v>
      </c>
      <c r="C24063">
        <v>3558</v>
      </c>
      <c r="D24063">
        <v>2</v>
      </c>
      <c r="E24063">
        <v>1</v>
      </c>
    </row>
    <row r="24064" spans="1:5" outlineLevel="2" x14ac:dyDescent="0.2">
      <c r="A24064" s="1">
        <v>5499015239446</v>
      </c>
      <c r="B24064">
        <v>2</v>
      </c>
      <c r="C24064">
        <v>3560</v>
      </c>
      <c r="D24064">
        <v>2</v>
      </c>
      <c r="E24064">
        <v>1</v>
      </c>
    </row>
    <row r="24065" spans="1:5" outlineLevel="2" x14ac:dyDescent="0.2">
      <c r="A24065" s="1">
        <v>5499015239446</v>
      </c>
      <c r="B24065">
        <v>2</v>
      </c>
      <c r="C24065">
        <v>3562</v>
      </c>
      <c r="D24065">
        <v>2</v>
      </c>
      <c r="E24065">
        <v>1</v>
      </c>
    </row>
    <row r="24066" spans="1:5" outlineLevel="2" x14ac:dyDescent="0.2">
      <c r="A24066" s="1">
        <v>5499015239446</v>
      </c>
      <c r="B24066">
        <v>2</v>
      </c>
      <c r="C24066">
        <v>3572</v>
      </c>
      <c r="D24066">
        <v>2</v>
      </c>
      <c r="E24066">
        <v>1</v>
      </c>
    </row>
    <row r="24067" spans="1:5" outlineLevel="2" x14ac:dyDescent="0.2">
      <c r="A24067" s="1">
        <v>5499015239446</v>
      </c>
      <c r="B24067">
        <v>2</v>
      </c>
      <c r="C24067">
        <v>3574</v>
      </c>
      <c r="D24067">
        <v>2</v>
      </c>
      <c r="E24067">
        <v>1</v>
      </c>
    </row>
    <row r="24068" spans="1:5" outlineLevel="2" x14ac:dyDescent="0.2">
      <c r="A24068" s="1">
        <v>5499015239446</v>
      </c>
      <c r="B24068">
        <v>2</v>
      </c>
      <c r="C24068">
        <v>3576</v>
      </c>
      <c r="D24068">
        <v>2</v>
      </c>
      <c r="E24068">
        <v>1</v>
      </c>
    </row>
    <row r="24069" spans="1:5" outlineLevel="2" x14ac:dyDescent="0.2">
      <c r="A24069" s="1">
        <v>5499015239446</v>
      </c>
      <c r="B24069">
        <v>2</v>
      </c>
      <c r="C24069">
        <v>3578</v>
      </c>
      <c r="D24069">
        <v>2</v>
      </c>
      <c r="E24069">
        <v>1</v>
      </c>
    </row>
    <row r="24070" spans="1:5" outlineLevel="2" x14ac:dyDescent="0.2">
      <c r="A24070" s="1">
        <v>5499015239446</v>
      </c>
      <c r="B24070">
        <v>2</v>
      </c>
      <c r="C24070">
        <v>3580</v>
      </c>
      <c r="D24070">
        <v>2</v>
      </c>
      <c r="E24070">
        <v>1</v>
      </c>
    </row>
    <row r="24071" spans="1:5" outlineLevel="2" x14ac:dyDescent="0.2">
      <c r="A24071" s="1">
        <v>5499015239446</v>
      </c>
      <c r="B24071">
        <v>2</v>
      </c>
      <c r="C24071">
        <v>3582</v>
      </c>
      <c r="D24071">
        <v>2</v>
      </c>
      <c r="E24071">
        <v>1</v>
      </c>
    </row>
    <row r="24072" spans="1:5" outlineLevel="2" x14ac:dyDescent="0.2">
      <c r="A24072" s="1">
        <v>5499015239446</v>
      </c>
      <c r="B24072">
        <v>2</v>
      </c>
      <c r="C24072">
        <v>3584</v>
      </c>
      <c r="D24072">
        <v>2</v>
      </c>
      <c r="E24072">
        <v>1</v>
      </c>
    </row>
    <row r="24073" spans="1:5" outlineLevel="2" x14ac:dyDescent="0.2">
      <c r="A24073" s="1">
        <v>5499015239446</v>
      </c>
      <c r="B24073">
        <v>2</v>
      </c>
      <c r="C24073">
        <v>3586</v>
      </c>
      <c r="D24073">
        <v>2</v>
      </c>
      <c r="E24073">
        <v>1</v>
      </c>
    </row>
    <row r="24074" spans="1:5" outlineLevel="2" x14ac:dyDescent="0.2">
      <c r="A24074" s="1">
        <v>5499015239446</v>
      </c>
      <c r="B24074">
        <v>2</v>
      </c>
      <c r="C24074">
        <v>3588</v>
      </c>
      <c r="D24074">
        <v>2</v>
      </c>
      <c r="E24074">
        <v>1</v>
      </c>
    </row>
    <row r="24075" spans="1:5" outlineLevel="2" x14ac:dyDescent="0.2">
      <c r="A24075" s="1">
        <v>5499015239446</v>
      </c>
      <c r="B24075">
        <v>2</v>
      </c>
      <c r="C24075">
        <v>3590</v>
      </c>
      <c r="D24075">
        <v>2</v>
      </c>
      <c r="E24075">
        <v>1</v>
      </c>
    </row>
    <row r="24076" spans="1:5" outlineLevel="2" x14ac:dyDescent="0.2">
      <c r="A24076" s="1">
        <v>5499015239446</v>
      </c>
      <c r="B24076">
        <v>2</v>
      </c>
      <c r="C24076">
        <v>3592</v>
      </c>
      <c r="D24076">
        <v>2</v>
      </c>
      <c r="E24076">
        <v>1</v>
      </c>
    </row>
    <row r="24077" spans="1:5" outlineLevel="2" x14ac:dyDescent="0.2">
      <c r="A24077" s="1">
        <v>5499015239446</v>
      </c>
      <c r="B24077">
        <v>2</v>
      </c>
      <c r="C24077">
        <v>3594</v>
      </c>
      <c r="D24077">
        <v>2</v>
      </c>
      <c r="E24077">
        <v>1</v>
      </c>
    </row>
    <row r="24078" spans="1:5" outlineLevel="2" x14ac:dyDescent="0.2">
      <c r="A24078" s="1">
        <v>5499015239446</v>
      </c>
      <c r="B24078">
        <v>2</v>
      </c>
      <c r="C24078">
        <v>3635</v>
      </c>
      <c r="D24078">
        <v>2</v>
      </c>
      <c r="E24078">
        <v>1</v>
      </c>
    </row>
    <row r="24079" spans="1:5" outlineLevel="2" x14ac:dyDescent="0.2">
      <c r="A24079" s="1">
        <v>5499015239446</v>
      </c>
      <c r="B24079">
        <v>2</v>
      </c>
      <c r="C24079">
        <v>3637</v>
      </c>
      <c r="D24079">
        <v>2</v>
      </c>
      <c r="E24079">
        <v>1</v>
      </c>
    </row>
    <row r="24080" spans="1:5" outlineLevel="2" x14ac:dyDescent="0.2">
      <c r="A24080" s="1">
        <v>5499015239446</v>
      </c>
      <c r="B24080">
        <v>2</v>
      </c>
      <c r="C24080">
        <v>3639</v>
      </c>
      <c r="D24080">
        <v>2</v>
      </c>
      <c r="E24080">
        <v>1</v>
      </c>
    </row>
    <row r="24081" spans="1:5" outlineLevel="2" x14ac:dyDescent="0.2">
      <c r="A24081" s="1">
        <v>5499015239446</v>
      </c>
      <c r="B24081">
        <v>2</v>
      </c>
      <c r="C24081">
        <v>3641</v>
      </c>
      <c r="D24081">
        <v>2</v>
      </c>
      <c r="E24081">
        <v>1</v>
      </c>
    </row>
    <row r="24082" spans="1:5" outlineLevel="2" x14ac:dyDescent="0.2">
      <c r="A24082" s="1">
        <v>5499015239446</v>
      </c>
      <c r="B24082">
        <v>2</v>
      </c>
      <c r="C24082">
        <v>3643</v>
      </c>
      <c r="D24082">
        <v>2</v>
      </c>
      <c r="E24082">
        <v>1</v>
      </c>
    </row>
    <row r="24083" spans="1:5" outlineLevel="2" x14ac:dyDescent="0.2">
      <c r="A24083" s="1">
        <v>5499015239446</v>
      </c>
      <c r="B24083">
        <v>2</v>
      </c>
      <c r="C24083">
        <v>3645</v>
      </c>
      <c r="D24083">
        <v>2</v>
      </c>
      <c r="E24083">
        <v>1</v>
      </c>
    </row>
    <row r="24084" spans="1:5" outlineLevel="2" x14ac:dyDescent="0.2">
      <c r="A24084" s="1">
        <v>5499015239446</v>
      </c>
      <c r="B24084">
        <v>2</v>
      </c>
      <c r="C24084">
        <v>3647</v>
      </c>
      <c r="D24084">
        <v>2</v>
      </c>
      <c r="E24084">
        <v>1</v>
      </c>
    </row>
    <row r="24085" spans="1:5" outlineLevel="2" x14ac:dyDescent="0.2">
      <c r="A24085" s="1">
        <v>5499015239446</v>
      </c>
      <c r="B24085">
        <v>2</v>
      </c>
      <c r="C24085">
        <v>3649</v>
      </c>
      <c r="D24085">
        <v>2</v>
      </c>
      <c r="E24085">
        <v>1</v>
      </c>
    </row>
    <row r="24086" spans="1:5" outlineLevel="2" x14ac:dyDescent="0.2">
      <c r="A24086" s="1">
        <v>5499015239446</v>
      </c>
      <c r="B24086">
        <v>2</v>
      </c>
      <c r="C24086">
        <v>3651</v>
      </c>
      <c r="D24086">
        <v>2</v>
      </c>
      <c r="E24086">
        <v>1</v>
      </c>
    </row>
    <row r="24087" spans="1:5" outlineLevel="2" x14ac:dyDescent="0.2">
      <c r="A24087" s="1">
        <v>5499015239446</v>
      </c>
      <c r="B24087">
        <v>2</v>
      </c>
      <c r="C24087">
        <v>3653</v>
      </c>
      <c r="D24087">
        <v>2</v>
      </c>
      <c r="E24087">
        <v>1</v>
      </c>
    </row>
    <row r="24088" spans="1:5" outlineLevel="2" x14ac:dyDescent="0.2">
      <c r="A24088" s="1">
        <v>5499015239446</v>
      </c>
      <c r="B24088">
        <v>2</v>
      </c>
      <c r="C24088">
        <v>3655</v>
      </c>
      <c r="D24088">
        <v>2</v>
      </c>
      <c r="E24088">
        <v>1</v>
      </c>
    </row>
    <row r="24089" spans="1:5" outlineLevel="2" x14ac:dyDescent="0.2">
      <c r="A24089" s="1">
        <v>5499015239446</v>
      </c>
      <c r="B24089">
        <v>2</v>
      </c>
      <c r="C24089">
        <v>3657</v>
      </c>
      <c r="D24089">
        <v>2</v>
      </c>
      <c r="E24089">
        <v>1</v>
      </c>
    </row>
    <row r="24090" spans="1:5" outlineLevel="2" x14ac:dyDescent="0.2">
      <c r="A24090" s="1">
        <v>5499015239446</v>
      </c>
      <c r="B24090">
        <v>2</v>
      </c>
      <c r="C24090">
        <v>3666</v>
      </c>
      <c r="D24090">
        <v>2</v>
      </c>
      <c r="E24090">
        <v>1</v>
      </c>
    </row>
    <row r="24091" spans="1:5" outlineLevel="2" x14ac:dyDescent="0.2">
      <c r="A24091" s="1">
        <v>5499015239446</v>
      </c>
      <c r="B24091">
        <v>2</v>
      </c>
      <c r="C24091">
        <v>3668</v>
      </c>
      <c r="D24091">
        <v>2</v>
      </c>
      <c r="E24091">
        <v>1</v>
      </c>
    </row>
    <row r="24092" spans="1:5" outlineLevel="2" x14ac:dyDescent="0.2">
      <c r="A24092" s="1">
        <v>5499015239446</v>
      </c>
      <c r="B24092">
        <v>2</v>
      </c>
      <c r="C24092">
        <v>3670</v>
      </c>
      <c r="D24092">
        <v>2</v>
      </c>
      <c r="E24092">
        <v>1</v>
      </c>
    </row>
    <row r="24093" spans="1:5" outlineLevel="2" x14ac:dyDescent="0.2">
      <c r="A24093" s="1">
        <v>5499015239446</v>
      </c>
      <c r="B24093">
        <v>2</v>
      </c>
      <c r="C24093">
        <v>3672</v>
      </c>
      <c r="D24093">
        <v>2</v>
      </c>
      <c r="E24093">
        <v>1</v>
      </c>
    </row>
    <row r="24094" spans="1:5" outlineLevel="2" x14ac:dyDescent="0.2">
      <c r="A24094" s="1">
        <v>5499015239446</v>
      </c>
      <c r="B24094">
        <v>2</v>
      </c>
      <c r="C24094">
        <v>3674</v>
      </c>
      <c r="D24094">
        <v>2</v>
      </c>
      <c r="E24094">
        <v>1</v>
      </c>
    </row>
    <row r="24095" spans="1:5" outlineLevel="2" x14ac:dyDescent="0.2">
      <c r="A24095" s="1">
        <v>5499015239446</v>
      </c>
      <c r="B24095">
        <v>2</v>
      </c>
      <c r="C24095">
        <v>3676</v>
      </c>
      <c r="D24095">
        <v>2</v>
      </c>
      <c r="E24095">
        <v>1</v>
      </c>
    </row>
    <row r="24096" spans="1:5" outlineLevel="2" x14ac:dyDescent="0.2">
      <c r="A24096" s="1">
        <v>5499015239446</v>
      </c>
      <c r="B24096">
        <v>2</v>
      </c>
      <c r="C24096">
        <v>3678</v>
      </c>
      <c r="D24096">
        <v>2</v>
      </c>
      <c r="E24096">
        <v>1</v>
      </c>
    </row>
    <row r="24097" spans="1:5" outlineLevel="2" x14ac:dyDescent="0.2">
      <c r="A24097" s="1">
        <v>5499015239446</v>
      </c>
      <c r="B24097">
        <v>2</v>
      </c>
      <c r="C24097">
        <v>3680</v>
      </c>
      <c r="D24097">
        <v>2</v>
      </c>
      <c r="E24097">
        <v>1</v>
      </c>
    </row>
    <row r="24098" spans="1:5" outlineLevel="2" x14ac:dyDescent="0.2">
      <c r="A24098" s="1">
        <v>5499015239446</v>
      </c>
      <c r="B24098">
        <v>2</v>
      </c>
      <c r="C24098">
        <v>3682</v>
      </c>
      <c r="D24098">
        <v>2</v>
      </c>
      <c r="E24098">
        <v>1</v>
      </c>
    </row>
    <row r="24099" spans="1:5" outlineLevel="2" x14ac:dyDescent="0.2">
      <c r="A24099" s="1">
        <v>5499015239446</v>
      </c>
      <c r="B24099">
        <v>2</v>
      </c>
      <c r="C24099">
        <v>3684</v>
      </c>
      <c r="D24099">
        <v>2</v>
      </c>
      <c r="E24099">
        <v>1</v>
      </c>
    </row>
    <row r="24100" spans="1:5" outlineLevel="2" x14ac:dyDescent="0.2">
      <c r="A24100" s="1">
        <v>5499015239446</v>
      </c>
      <c r="B24100">
        <v>2</v>
      </c>
      <c r="C24100">
        <v>3686</v>
      </c>
      <c r="D24100">
        <v>2</v>
      </c>
      <c r="E24100">
        <v>1</v>
      </c>
    </row>
    <row r="24101" spans="1:5" outlineLevel="2" x14ac:dyDescent="0.2">
      <c r="A24101" s="1">
        <v>5499015239446</v>
      </c>
      <c r="B24101">
        <v>2</v>
      </c>
      <c r="C24101">
        <v>3688</v>
      </c>
      <c r="D24101">
        <v>2</v>
      </c>
      <c r="E24101">
        <v>1</v>
      </c>
    </row>
    <row r="24102" spans="1:5" outlineLevel="2" x14ac:dyDescent="0.2">
      <c r="A24102" s="1">
        <v>5499015239446</v>
      </c>
      <c r="B24102">
        <v>2</v>
      </c>
      <c r="C24102">
        <v>3709</v>
      </c>
      <c r="D24102">
        <v>2</v>
      </c>
      <c r="E24102">
        <v>1</v>
      </c>
    </row>
    <row r="24103" spans="1:5" outlineLevel="2" x14ac:dyDescent="0.2">
      <c r="A24103" s="1">
        <v>5499015239446</v>
      </c>
      <c r="B24103">
        <v>2</v>
      </c>
      <c r="C24103">
        <v>3711</v>
      </c>
      <c r="D24103">
        <v>2</v>
      </c>
      <c r="E24103">
        <v>1</v>
      </c>
    </row>
    <row r="24104" spans="1:5" outlineLevel="2" x14ac:dyDescent="0.2">
      <c r="A24104" s="1">
        <v>5499015239446</v>
      </c>
      <c r="B24104">
        <v>2</v>
      </c>
      <c r="C24104">
        <v>3713</v>
      </c>
      <c r="D24104">
        <v>2</v>
      </c>
      <c r="E24104">
        <v>1</v>
      </c>
    </row>
    <row r="24105" spans="1:5" outlineLevel="2" x14ac:dyDescent="0.2">
      <c r="A24105" s="1">
        <v>5499015239446</v>
      </c>
      <c r="B24105">
        <v>2</v>
      </c>
      <c r="C24105">
        <v>3715</v>
      </c>
      <c r="D24105">
        <v>2</v>
      </c>
      <c r="E24105">
        <v>1</v>
      </c>
    </row>
    <row r="24106" spans="1:5" outlineLevel="2" x14ac:dyDescent="0.2">
      <c r="A24106" s="1">
        <v>5499015239446</v>
      </c>
      <c r="B24106">
        <v>2</v>
      </c>
      <c r="C24106">
        <v>3717</v>
      </c>
      <c r="D24106">
        <v>2</v>
      </c>
      <c r="E24106">
        <v>1</v>
      </c>
    </row>
    <row r="24107" spans="1:5" outlineLevel="2" x14ac:dyDescent="0.2">
      <c r="A24107" s="1">
        <v>5499015239446</v>
      </c>
      <c r="B24107">
        <v>2</v>
      </c>
      <c r="C24107">
        <v>3719</v>
      </c>
      <c r="D24107">
        <v>2</v>
      </c>
      <c r="E24107">
        <v>1</v>
      </c>
    </row>
    <row r="24108" spans="1:5" outlineLevel="2" x14ac:dyDescent="0.2">
      <c r="A24108" s="1">
        <v>5499015239446</v>
      </c>
      <c r="B24108">
        <v>2</v>
      </c>
      <c r="C24108">
        <v>3721</v>
      </c>
      <c r="D24108">
        <v>2</v>
      </c>
      <c r="E24108">
        <v>1</v>
      </c>
    </row>
    <row r="24109" spans="1:5" outlineLevel="2" x14ac:dyDescent="0.2">
      <c r="A24109" s="1">
        <v>5499015239446</v>
      </c>
      <c r="B24109">
        <v>2</v>
      </c>
      <c r="C24109">
        <v>3723</v>
      </c>
      <c r="D24109">
        <v>2</v>
      </c>
      <c r="E24109">
        <v>1</v>
      </c>
    </row>
    <row r="24110" spans="1:5" outlineLevel="2" x14ac:dyDescent="0.2">
      <c r="A24110" s="1">
        <v>5499015239446</v>
      </c>
      <c r="B24110">
        <v>2</v>
      </c>
      <c r="C24110">
        <v>3725</v>
      </c>
      <c r="D24110">
        <v>2</v>
      </c>
      <c r="E24110">
        <v>1</v>
      </c>
    </row>
    <row r="24111" spans="1:5" outlineLevel="2" x14ac:dyDescent="0.2">
      <c r="A24111" s="1">
        <v>5499015239446</v>
      </c>
      <c r="B24111">
        <v>2</v>
      </c>
      <c r="C24111">
        <v>3727</v>
      </c>
      <c r="D24111">
        <v>2</v>
      </c>
      <c r="E24111">
        <v>1</v>
      </c>
    </row>
    <row r="24112" spans="1:5" outlineLevel="2" x14ac:dyDescent="0.2">
      <c r="A24112" s="1">
        <v>5499015239446</v>
      </c>
      <c r="B24112">
        <v>2</v>
      </c>
      <c r="C24112">
        <v>3729</v>
      </c>
      <c r="D24112">
        <v>2</v>
      </c>
      <c r="E24112">
        <v>1</v>
      </c>
    </row>
    <row r="24113" spans="1:5" outlineLevel="2" x14ac:dyDescent="0.2">
      <c r="A24113" s="1">
        <v>5499015239446</v>
      </c>
      <c r="B24113">
        <v>2</v>
      </c>
      <c r="C24113">
        <v>3731</v>
      </c>
      <c r="D24113">
        <v>2</v>
      </c>
      <c r="E24113">
        <v>1</v>
      </c>
    </row>
    <row r="24114" spans="1:5" outlineLevel="2" x14ac:dyDescent="0.2">
      <c r="A24114" s="1">
        <v>5499015239446</v>
      </c>
      <c r="B24114">
        <v>2</v>
      </c>
      <c r="C24114">
        <v>3744</v>
      </c>
      <c r="D24114">
        <v>2</v>
      </c>
      <c r="E24114">
        <v>1</v>
      </c>
    </row>
    <row r="24115" spans="1:5" outlineLevel="2" x14ac:dyDescent="0.2">
      <c r="A24115" s="1">
        <v>5499015239446</v>
      </c>
      <c r="B24115">
        <v>2</v>
      </c>
      <c r="C24115">
        <v>3746</v>
      </c>
      <c r="D24115">
        <v>2</v>
      </c>
      <c r="E24115">
        <v>1</v>
      </c>
    </row>
    <row r="24116" spans="1:5" outlineLevel="2" x14ac:dyDescent="0.2">
      <c r="A24116" s="1">
        <v>5499015239446</v>
      </c>
      <c r="B24116">
        <v>2</v>
      </c>
      <c r="C24116">
        <v>3748</v>
      </c>
      <c r="D24116">
        <v>2</v>
      </c>
      <c r="E24116">
        <v>1</v>
      </c>
    </row>
    <row r="24117" spans="1:5" outlineLevel="2" x14ac:dyDescent="0.2">
      <c r="A24117" s="1">
        <v>5499015239446</v>
      </c>
      <c r="B24117">
        <v>2</v>
      </c>
      <c r="C24117">
        <v>3750</v>
      </c>
      <c r="D24117">
        <v>2</v>
      </c>
      <c r="E24117">
        <v>1</v>
      </c>
    </row>
    <row r="24118" spans="1:5" outlineLevel="2" x14ac:dyDescent="0.2">
      <c r="A24118" s="1">
        <v>5499015239446</v>
      </c>
      <c r="B24118">
        <v>2</v>
      </c>
      <c r="C24118">
        <v>3752</v>
      </c>
      <c r="D24118">
        <v>2</v>
      </c>
      <c r="E24118">
        <v>1</v>
      </c>
    </row>
    <row r="24119" spans="1:5" outlineLevel="2" x14ac:dyDescent="0.2">
      <c r="A24119" s="1">
        <v>5499015239446</v>
      </c>
      <c r="B24119">
        <v>2</v>
      </c>
      <c r="C24119">
        <v>3754</v>
      </c>
      <c r="D24119">
        <v>2</v>
      </c>
      <c r="E24119">
        <v>1</v>
      </c>
    </row>
    <row r="24120" spans="1:5" outlineLevel="2" x14ac:dyDescent="0.2">
      <c r="A24120" s="1">
        <v>5499015239446</v>
      </c>
      <c r="B24120">
        <v>2</v>
      </c>
      <c r="C24120">
        <v>3756</v>
      </c>
      <c r="D24120">
        <v>2</v>
      </c>
      <c r="E24120">
        <v>1</v>
      </c>
    </row>
    <row r="24121" spans="1:5" outlineLevel="2" x14ac:dyDescent="0.2">
      <c r="A24121" s="1">
        <v>5499015239446</v>
      </c>
      <c r="B24121">
        <v>2</v>
      </c>
      <c r="C24121">
        <v>3758</v>
      </c>
      <c r="D24121">
        <v>2</v>
      </c>
      <c r="E24121">
        <v>1</v>
      </c>
    </row>
    <row r="24122" spans="1:5" outlineLevel="2" x14ac:dyDescent="0.2">
      <c r="A24122" s="1">
        <v>5499015239446</v>
      </c>
      <c r="B24122">
        <v>2</v>
      </c>
      <c r="C24122">
        <v>3760</v>
      </c>
      <c r="D24122">
        <v>2</v>
      </c>
      <c r="E24122">
        <v>1</v>
      </c>
    </row>
    <row r="24123" spans="1:5" outlineLevel="2" x14ac:dyDescent="0.2">
      <c r="A24123" s="1">
        <v>5499015239446</v>
      </c>
      <c r="B24123">
        <v>2</v>
      </c>
      <c r="C24123">
        <v>3762</v>
      </c>
      <c r="D24123">
        <v>2</v>
      </c>
      <c r="E24123">
        <v>1</v>
      </c>
    </row>
    <row r="24124" spans="1:5" outlineLevel="2" x14ac:dyDescent="0.2">
      <c r="A24124" s="1">
        <v>5499015239446</v>
      </c>
      <c r="B24124">
        <v>2</v>
      </c>
      <c r="C24124">
        <v>3764</v>
      </c>
      <c r="D24124">
        <v>2</v>
      </c>
      <c r="E24124">
        <v>1</v>
      </c>
    </row>
    <row r="24125" spans="1:5" outlineLevel="2" x14ac:dyDescent="0.2">
      <c r="A24125" s="1">
        <v>5499015239446</v>
      </c>
      <c r="B24125">
        <v>2</v>
      </c>
      <c r="C24125">
        <v>3766</v>
      </c>
      <c r="D24125">
        <v>2</v>
      </c>
      <c r="E24125">
        <v>1</v>
      </c>
    </row>
    <row r="24126" spans="1:5" outlineLevel="2" x14ac:dyDescent="0.2">
      <c r="A24126" s="1">
        <v>5499015239446</v>
      </c>
      <c r="B24126">
        <v>2</v>
      </c>
      <c r="C24126">
        <v>3788</v>
      </c>
      <c r="D24126">
        <v>2</v>
      </c>
      <c r="E24126">
        <v>1</v>
      </c>
    </row>
    <row r="24127" spans="1:5" outlineLevel="2" x14ac:dyDescent="0.2">
      <c r="A24127" s="1">
        <v>5499015239446</v>
      </c>
      <c r="B24127">
        <v>2</v>
      </c>
      <c r="C24127">
        <v>3790</v>
      </c>
      <c r="D24127">
        <v>2</v>
      </c>
      <c r="E24127">
        <v>1</v>
      </c>
    </row>
    <row r="24128" spans="1:5" outlineLevel="2" x14ac:dyDescent="0.2">
      <c r="A24128" s="1">
        <v>5499015239446</v>
      </c>
      <c r="B24128">
        <v>2</v>
      </c>
      <c r="C24128">
        <v>3792</v>
      </c>
      <c r="D24128">
        <v>2</v>
      </c>
      <c r="E24128">
        <v>1</v>
      </c>
    </row>
    <row r="24129" spans="1:5" outlineLevel="2" x14ac:dyDescent="0.2">
      <c r="A24129" s="1">
        <v>5499015239446</v>
      </c>
      <c r="B24129">
        <v>2</v>
      </c>
      <c r="C24129">
        <v>3794</v>
      </c>
      <c r="D24129">
        <v>2</v>
      </c>
      <c r="E24129">
        <v>1</v>
      </c>
    </row>
    <row r="24130" spans="1:5" outlineLevel="2" x14ac:dyDescent="0.2">
      <c r="A24130" s="1">
        <v>5499015239446</v>
      </c>
      <c r="B24130">
        <v>2</v>
      </c>
      <c r="C24130">
        <v>3796</v>
      </c>
      <c r="D24130">
        <v>2</v>
      </c>
      <c r="E24130">
        <v>1</v>
      </c>
    </row>
    <row r="24131" spans="1:5" outlineLevel="2" x14ac:dyDescent="0.2">
      <c r="A24131" s="1">
        <v>5499015239446</v>
      </c>
      <c r="B24131">
        <v>2</v>
      </c>
      <c r="C24131">
        <v>3798</v>
      </c>
      <c r="D24131">
        <v>2</v>
      </c>
      <c r="E24131">
        <v>1</v>
      </c>
    </row>
    <row r="24132" spans="1:5" outlineLevel="2" x14ac:dyDescent="0.2">
      <c r="A24132" s="1">
        <v>5499015239446</v>
      </c>
      <c r="B24132">
        <v>2</v>
      </c>
      <c r="C24132">
        <v>3800</v>
      </c>
      <c r="D24132">
        <v>2</v>
      </c>
      <c r="E24132">
        <v>1</v>
      </c>
    </row>
    <row r="24133" spans="1:5" outlineLevel="2" x14ac:dyDescent="0.2">
      <c r="A24133" s="1">
        <v>5499015239446</v>
      </c>
      <c r="B24133">
        <v>2</v>
      </c>
      <c r="C24133">
        <v>3802</v>
      </c>
      <c r="D24133">
        <v>2</v>
      </c>
      <c r="E24133">
        <v>1</v>
      </c>
    </row>
    <row r="24134" spans="1:5" outlineLevel="2" x14ac:dyDescent="0.2">
      <c r="A24134" s="1">
        <v>5499015239446</v>
      </c>
      <c r="B24134">
        <v>2</v>
      </c>
      <c r="C24134">
        <v>3804</v>
      </c>
      <c r="D24134">
        <v>2</v>
      </c>
      <c r="E24134">
        <v>1</v>
      </c>
    </row>
    <row r="24135" spans="1:5" outlineLevel="2" x14ac:dyDescent="0.2">
      <c r="A24135" s="1">
        <v>5499015239446</v>
      </c>
      <c r="B24135">
        <v>2</v>
      </c>
      <c r="C24135">
        <v>3806</v>
      </c>
      <c r="D24135">
        <v>2</v>
      </c>
      <c r="E24135">
        <v>1</v>
      </c>
    </row>
    <row r="24136" spans="1:5" outlineLevel="2" x14ac:dyDescent="0.2">
      <c r="A24136" s="1">
        <v>5499015239446</v>
      </c>
      <c r="B24136">
        <v>2</v>
      </c>
      <c r="C24136">
        <v>3808</v>
      </c>
      <c r="D24136">
        <v>2</v>
      </c>
      <c r="E24136">
        <v>1</v>
      </c>
    </row>
    <row r="24137" spans="1:5" outlineLevel="2" x14ac:dyDescent="0.2">
      <c r="A24137" s="1">
        <v>5499015239446</v>
      </c>
      <c r="B24137">
        <v>2</v>
      </c>
      <c r="C24137">
        <v>3810</v>
      </c>
      <c r="D24137">
        <v>2</v>
      </c>
      <c r="E24137">
        <v>1</v>
      </c>
    </row>
    <row r="24138" spans="1:5" outlineLevel="1" x14ac:dyDescent="0.2">
      <c r="A24138" s="2" t="s">
        <v>5891</v>
      </c>
      <c r="E24138">
        <f>SUBTOTAL(9,E23913:E24137)</f>
        <v>225</v>
      </c>
    </row>
    <row r="24139" spans="1:5" outlineLevel="2" x14ac:dyDescent="0.2">
      <c r="A24139" s="1">
        <v>5499028427873</v>
      </c>
      <c r="B24139">
        <v>4</v>
      </c>
      <c r="C24139">
        <v>4804</v>
      </c>
      <c r="D24139">
        <v>2</v>
      </c>
      <c r="E24139">
        <v>1</v>
      </c>
    </row>
    <row r="24140" spans="1:5" outlineLevel="1" x14ac:dyDescent="0.2">
      <c r="A24140" s="2" t="s">
        <v>5892</v>
      </c>
      <c r="E24140">
        <f>SUBTOTAL(9,E24139:E24139)</f>
        <v>1</v>
      </c>
    </row>
    <row r="24141" spans="1:5" outlineLevel="2" x14ac:dyDescent="0.2">
      <c r="A24141" s="1">
        <v>5499112737620</v>
      </c>
      <c r="B24141">
        <v>3</v>
      </c>
      <c r="C24141">
        <v>14581</v>
      </c>
      <c r="D24141">
        <v>4</v>
      </c>
      <c r="E24141">
        <v>1</v>
      </c>
    </row>
    <row r="24142" spans="1:5" outlineLevel="1" x14ac:dyDescent="0.2">
      <c r="A24142" s="2" t="s">
        <v>5893</v>
      </c>
      <c r="E24142">
        <f>SUBTOTAL(9,E24141:E24141)</f>
        <v>1</v>
      </c>
    </row>
    <row r="24143" spans="1:5" outlineLevel="2" x14ac:dyDescent="0.2">
      <c r="A24143" s="1">
        <v>5499137447355</v>
      </c>
      <c r="B24143">
        <v>4</v>
      </c>
      <c r="C24143">
        <v>16146</v>
      </c>
      <c r="D24143">
        <v>2</v>
      </c>
      <c r="E24143">
        <v>1</v>
      </c>
    </row>
    <row r="24144" spans="1:5" outlineLevel="1" x14ac:dyDescent="0.2">
      <c r="A24144" s="2" t="s">
        <v>5894</v>
      </c>
      <c r="E24144">
        <f>SUBTOTAL(9,E24143:E24143)</f>
        <v>1</v>
      </c>
    </row>
    <row r="24145" spans="1:5" outlineLevel="2" x14ac:dyDescent="0.2">
      <c r="A24145" s="1">
        <v>5499149969535</v>
      </c>
      <c r="B24145">
        <v>2</v>
      </c>
      <c r="C24145">
        <v>252</v>
      </c>
      <c r="D24145">
        <v>6</v>
      </c>
      <c r="E24145">
        <v>1</v>
      </c>
    </row>
    <row r="24146" spans="1:5" outlineLevel="2" x14ac:dyDescent="0.2">
      <c r="A24146" s="1">
        <v>5499149969535</v>
      </c>
      <c r="B24146">
        <v>2</v>
      </c>
      <c r="C24146">
        <v>254</v>
      </c>
      <c r="D24146">
        <v>6</v>
      </c>
      <c r="E24146">
        <v>1</v>
      </c>
    </row>
    <row r="24147" spans="1:5" outlineLevel="1" x14ac:dyDescent="0.2">
      <c r="A24147" s="2" t="s">
        <v>5895</v>
      </c>
      <c r="E24147">
        <f>SUBTOTAL(9,E24145:E24146)</f>
        <v>2</v>
      </c>
    </row>
    <row r="24148" spans="1:5" outlineLevel="2" x14ac:dyDescent="0.2">
      <c r="A24148" s="1">
        <v>5499188215478</v>
      </c>
      <c r="B24148">
        <v>3</v>
      </c>
      <c r="C24148">
        <v>14574</v>
      </c>
      <c r="D24148">
        <v>2</v>
      </c>
      <c r="E24148">
        <v>1</v>
      </c>
    </row>
    <row r="24149" spans="1:5" outlineLevel="1" x14ac:dyDescent="0.2">
      <c r="A24149" s="2" t="s">
        <v>5896</v>
      </c>
      <c r="E24149">
        <f>SUBTOTAL(9,E24148:E24148)</f>
        <v>1</v>
      </c>
    </row>
    <row r="24150" spans="1:5" outlineLevel="2" x14ac:dyDescent="0.2">
      <c r="A24150" s="1">
        <v>5499190174288</v>
      </c>
      <c r="B24150">
        <v>2</v>
      </c>
      <c r="C24150">
        <v>7922</v>
      </c>
      <c r="D24150">
        <v>6</v>
      </c>
      <c r="E24150">
        <v>1</v>
      </c>
    </row>
    <row r="24151" spans="1:5" outlineLevel="2" x14ac:dyDescent="0.2">
      <c r="A24151" s="1">
        <v>5499190174288</v>
      </c>
      <c r="B24151">
        <v>2</v>
      </c>
      <c r="C24151">
        <v>7928</v>
      </c>
      <c r="D24151">
        <v>6</v>
      </c>
      <c r="E24151">
        <v>1</v>
      </c>
    </row>
    <row r="24152" spans="1:5" outlineLevel="2" x14ac:dyDescent="0.2">
      <c r="A24152" s="1">
        <v>5499190174288</v>
      </c>
      <c r="B24152">
        <v>2</v>
      </c>
      <c r="C24152">
        <v>7949</v>
      </c>
      <c r="D24152">
        <v>6</v>
      </c>
      <c r="E24152">
        <v>1</v>
      </c>
    </row>
    <row r="24153" spans="1:5" outlineLevel="2" x14ac:dyDescent="0.2">
      <c r="A24153" s="1">
        <v>5499190174288</v>
      </c>
      <c r="B24153">
        <v>2</v>
      </c>
      <c r="C24153">
        <v>7953</v>
      </c>
      <c r="D24153">
        <v>6</v>
      </c>
      <c r="E24153">
        <v>1</v>
      </c>
    </row>
    <row r="24154" spans="1:5" outlineLevel="2" x14ac:dyDescent="0.2">
      <c r="A24154" s="1">
        <v>5499190174288</v>
      </c>
      <c r="B24154">
        <v>2</v>
      </c>
      <c r="C24154">
        <v>7959</v>
      </c>
      <c r="D24154">
        <v>6</v>
      </c>
      <c r="E24154">
        <v>1</v>
      </c>
    </row>
    <row r="24155" spans="1:5" outlineLevel="2" x14ac:dyDescent="0.2">
      <c r="A24155" s="1">
        <v>5499190174288</v>
      </c>
      <c r="B24155">
        <v>2</v>
      </c>
      <c r="C24155">
        <v>7965</v>
      </c>
      <c r="D24155">
        <v>6</v>
      </c>
      <c r="E24155">
        <v>1</v>
      </c>
    </row>
    <row r="24156" spans="1:5" outlineLevel="2" x14ac:dyDescent="0.2">
      <c r="A24156" s="1">
        <v>5499190174288</v>
      </c>
      <c r="B24156">
        <v>2</v>
      </c>
      <c r="C24156">
        <v>7971</v>
      </c>
      <c r="D24156">
        <v>6</v>
      </c>
      <c r="E24156">
        <v>1</v>
      </c>
    </row>
    <row r="24157" spans="1:5" outlineLevel="2" x14ac:dyDescent="0.2">
      <c r="A24157" s="1">
        <v>5499190174288</v>
      </c>
      <c r="B24157">
        <v>2</v>
      </c>
      <c r="C24157">
        <v>8013</v>
      </c>
      <c r="D24157">
        <v>6</v>
      </c>
      <c r="E24157">
        <v>1</v>
      </c>
    </row>
    <row r="24158" spans="1:5" outlineLevel="2" x14ac:dyDescent="0.2">
      <c r="A24158" s="1">
        <v>5499190174288</v>
      </c>
      <c r="B24158">
        <v>2</v>
      </c>
      <c r="C24158">
        <v>8017</v>
      </c>
      <c r="D24158">
        <v>6</v>
      </c>
      <c r="E24158">
        <v>1</v>
      </c>
    </row>
    <row r="24159" spans="1:5" outlineLevel="2" x14ac:dyDescent="0.2">
      <c r="A24159" s="1">
        <v>5499190174288</v>
      </c>
      <c r="B24159">
        <v>2</v>
      </c>
      <c r="C24159">
        <v>8019</v>
      </c>
      <c r="D24159">
        <v>6</v>
      </c>
      <c r="E24159">
        <v>1</v>
      </c>
    </row>
    <row r="24160" spans="1:5" outlineLevel="2" x14ac:dyDescent="0.2">
      <c r="A24160" s="1">
        <v>5499190174288</v>
      </c>
      <c r="B24160">
        <v>2</v>
      </c>
      <c r="C24160">
        <v>8370</v>
      </c>
      <c r="D24160">
        <v>6</v>
      </c>
      <c r="E24160">
        <v>1</v>
      </c>
    </row>
    <row r="24161" spans="1:5" outlineLevel="2" x14ac:dyDescent="0.2">
      <c r="A24161" s="1">
        <v>5499190174288</v>
      </c>
      <c r="B24161">
        <v>2</v>
      </c>
      <c r="C24161">
        <v>8372</v>
      </c>
      <c r="D24161">
        <v>6</v>
      </c>
      <c r="E24161">
        <v>1</v>
      </c>
    </row>
    <row r="24162" spans="1:5" outlineLevel="2" x14ac:dyDescent="0.2">
      <c r="A24162" s="1">
        <v>5499190174288</v>
      </c>
      <c r="B24162">
        <v>2</v>
      </c>
      <c r="C24162">
        <v>8374</v>
      </c>
      <c r="D24162">
        <v>6</v>
      </c>
      <c r="E24162">
        <v>1</v>
      </c>
    </row>
    <row r="24163" spans="1:5" outlineLevel="2" x14ac:dyDescent="0.2">
      <c r="A24163" s="1">
        <v>5499190174288</v>
      </c>
      <c r="B24163">
        <v>2</v>
      </c>
      <c r="C24163">
        <v>8399</v>
      </c>
      <c r="D24163">
        <v>6</v>
      </c>
      <c r="E24163">
        <v>1</v>
      </c>
    </row>
    <row r="24164" spans="1:5" outlineLevel="2" x14ac:dyDescent="0.2">
      <c r="A24164" s="1">
        <v>5499190174288</v>
      </c>
      <c r="B24164">
        <v>2</v>
      </c>
      <c r="C24164">
        <v>8401</v>
      </c>
      <c r="D24164">
        <v>6</v>
      </c>
      <c r="E24164">
        <v>1</v>
      </c>
    </row>
    <row r="24165" spans="1:5" outlineLevel="2" x14ac:dyDescent="0.2">
      <c r="A24165" s="1">
        <v>5499190174288</v>
      </c>
      <c r="B24165">
        <v>2</v>
      </c>
      <c r="C24165">
        <v>8405</v>
      </c>
      <c r="D24165">
        <v>6</v>
      </c>
      <c r="E24165">
        <v>1</v>
      </c>
    </row>
    <row r="24166" spans="1:5" outlineLevel="2" x14ac:dyDescent="0.2">
      <c r="A24166" s="1">
        <v>5499190174288</v>
      </c>
      <c r="B24166">
        <v>2</v>
      </c>
      <c r="C24166">
        <v>8416</v>
      </c>
      <c r="D24166">
        <v>6</v>
      </c>
      <c r="E24166">
        <v>1</v>
      </c>
    </row>
    <row r="24167" spans="1:5" outlineLevel="2" x14ac:dyDescent="0.2">
      <c r="A24167" s="1">
        <v>5499190174288</v>
      </c>
      <c r="B24167">
        <v>2</v>
      </c>
      <c r="C24167">
        <v>8422</v>
      </c>
      <c r="D24167">
        <v>6</v>
      </c>
      <c r="E24167">
        <v>1</v>
      </c>
    </row>
    <row r="24168" spans="1:5" outlineLevel="2" x14ac:dyDescent="0.2">
      <c r="A24168" s="1">
        <v>5499190174288</v>
      </c>
      <c r="B24168">
        <v>2</v>
      </c>
      <c r="C24168">
        <v>8424</v>
      </c>
      <c r="D24168">
        <v>6</v>
      </c>
      <c r="E24168">
        <v>1</v>
      </c>
    </row>
    <row r="24169" spans="1:5" outlineLevel="2" x14ac:dyDescent="0.2">
      <c r="A24169" s="1">
        <v>5499190174288</v>
      </c>
      <c r="B24169">
        <v>2</v>
      </c>
      <c r="C24169">
        <v>8426</v>
      </c>
      <c r="D24169">
        <v>6</v>
      </c>
      <c r="E24169">
        <v>1</v>
      </c>
    </row>
    <row r="24170" spans="1:5" outlineLevel="2" x14ac:dyDescent="0.2">
      <c r="A24170" s="1">
        <v>5499190174288</v>
      </c>
      <c r="B24170">
        <v>2</v>
      </c>
      <c r="C24170">
        <v>8430</v>
      </c>
      <c r="D24170">
        <v>6</v>
      </c>
      <c r="E24170">
        <v>1</v>
      </c>
    </row>
    <row r="24171" spans="1:5" outlineLevel="2" x14ac:dyDescent="0.2">
      <c r="A24171" s="1">
        <v>5499190174288</v>
      </c>
      <c r="B24171">
        <v>2</v>
      </c>
      <c r="C24171">
        <v>8432</v>
      </c>
      <c r="D24171">
        <v>6</v>
      </c>
      <c r="E24171">
        <v>1</v>
      </c>
    </row>
    <row r="24172" spans="1:5" outlineLevel="2" x14ac:dyDescent="0.2">
      <c r="A24172" s="1">
        <v>5499190174288</v>
      </c>
      <c r="B24172">
        <v>2</v>
      </c>
      <c r="C24172">
        <v>8434</v>
      </c>
      <c r="D24172">
        <v>6</v>
      </c>
      <c r="E24172">
        <v>1</v>
      </c>
    </row>
    <row r="24173" spans="1:5" outlineLevel="2" x14ac:dyDescent="0.2">
      <c r="A24173" s="1">
        <v>5499190174288</v>
      </c>
      <c r="B24173">
        <v>2</v>
      </c>
      <c r="C24173">
        <v>8440</v>
      </c>
      <c r="D24173">
        <v>6</v>
      </c>
      <c r="E24173">
        <v>1</v>
      </c>
    </row>
    <row r="24174" spans="1:5" outlineLevel="2" x14ac:dyDescent="0.2">
      <c r="A24174" s="1">
        <v>5499190174288</v>
      </c>
      <c r="B24174">
        <v>2</v>
      </c>
      <c r="C24174">
        <v>8447</v>
      </c>
      <c r="D24174">
        <v>6</v>
      </c>
      <c r="E24174">
        <v>1</v>
      </c>
    </row>
    <row r="24175" spans="1:5" outlineLevel="2" x14ac:dyDescent="0.2">
      <c r="A24175" s="1">
        <v>5499190174288</v>
      </c>
      <c r="B24175">
        <v>2</v>
      </c>
      <c r="C24175">
        <v>8451</v>
      </c>
      <c r="D24175">
        <v>6</v>
      </c>
      <c r="E24175">
        <v>1</v>
      </c>
    </row>
    <row r="24176" spans="1:5" outlineLevel="2" x14ac:dyDescent="0.2">
      <c r="A24176" s="1">
        <v>5499190174288</v>
      </c>
      <c r="B24176">
        <v>2</v>
      </c>
      <c r="C24176">
        <v>8453</v>
      </c>
      <c r="D24176">
        <v>6</v>
      </c>
      <c r="E24176">
        <v>1</v>
      </c>
    </row>
    <row r="24177" spans="1:5" outlineLevel="2" x14ac:dyDescent="0.2">
      <c r="A24177" s="1">
        <v>5499190174288</v>
      </c>
      <c r="B24177">
        <v>2</v>
      </c>
      <c r="C24177">
        <v>8455</v>
      </c>
      <c r="D24177">
        <v>6</v>
      </c>
      <c r="E24177">
        <v>1</v>
      </c>
    </row>
    <row r="24178" spans="1:5" outlineLevel="2" x14ac:dyDescent="0.2">
      <c r="A24178" s="1">
        <v>5499190174288</v>
      </c>
      <c r="B24178">
        <v>2</v>
      </c>
      <c r="C24178">
        <v>8463</v>
      </c>
      <c r="D24178">
        <v>6</v>
      </c>
      <c r="E24178">
        <v>1</v>
      </c>
    </row>
    <row r="24179" spans="1:5" outlineLevel="2" x14ac:dyDescent="0.2">
      <c r="A24179" s="1">
        <v>5499190174288</v>
      </c>
      <c r="B24179">
        <v>2</v>
      </c>
      <c r="C24179">
        <v>8467</v>
      </c>
      <c r="D24179">
        <v>6</v>
      </c>
      <c r="E24179">
        <v>1</v>
      </c>
    </row>
    <row r="24180" spans="1:5" outlineLevel="2" x14ac:dyDescent="0.2">
      <c r="A24180" s="1">
        <v>5499190174288</v>
      </c>
      <c r="B24180">
        <v>2</v>
      </c>
      <c r="C24180">
        <v>8469</v>
      </c>
      <c r="D24180">
        <v>6</v>
      </c>
      <c r="E24180">
        <v>1</v>
      </c>
    </row>
    <row r="24181" spans="1:5" outlineLevel="2" x14ac:dyDescent="0.2">
      <c r="A24181" s="1">
        <v>5499190174288</v>
      </c>
      <c r="B24181">
        <v>2</v>
      </c>
      <c r="C24181">
        <v>8507</v>
      </c>
      <c r="D24181">
        <v>6</v>
      </c>
      <c r="E24181">
        <v>1</v>
      </c>
    </row>
    <row r="24182" spans="1:5" outlineLevel="2" x14ac:dyDescent="0.2">
      <c r="A24182" s="1">
        <v>5499190174288</v>
      </c>
      <c r="B24182">
        <v>2</v>
      </c>
      <c r="C24182">
        <v>8519</v>
      </c>
      <c r="D24182">
        <v>6</v>
      </c>
      <c r="E24182">
        <v>1</v>
      </c>
    </row>
    <row r="24183" spans="1:5" outlineLevel="2" x14ac:dyDescent="0.2">
      <c r="A24183" s="1">
        <v>5499190174288</v>
      </c>
      <c r="B24183">
        <v>2</v>
      </c>
      <c r="C24183">
        <v>8521</v>
      </c>
      <c r="D24183">
        <v>6</v>
      </c>
      <c r="E24183">
        <v>1</v>
      </c>
    </row>
    <row r="24184" spans="1:5" outlineLevel="2" x14ac:dyDescent="0.2">
      <c r="A24184" s="1">
        <v>5499190174288</v>
      </c>
      <c r="B24184">
        <v>2</v>
      </c>
      <c r="C24184">
        <v>8527</v>
      </c>
      <c r="D24184">
        <v>6</v>
      </c>
      <c r="E24184">
        <v>1</v>
      </c>
    </row>
    <row r="24185" spans="1:5" outlineLevel="1" x14ac:dyDescent="0.2">
      <c r="A24185" s="2" t="s">
        <v>5897</v>
      </c>
      <c r="E24185">
        <f>SUBTOTAL(9,E24150:E24184)</f>
        <v>35</v>
      </c>
    </row>
    <row r="24186" spans="1:5" outlineLevel="2" x14ac:dyDescent="0.2">
      <c r="A24186" s="1">
        <v>5499657809147</v>
      </c>
      <c r="B24186">
        <v>2</v>
      </c>
      <c r="C24186">
        <v>294</v>
      </c>
      <c r="D24186">
        <v>6</v>
      </c>
      <c r="E24186">
        <v>1</v>
      </c>
    </row>
    <row r="24187" spans="1:5" outlineLevel="2" x14ac:dyDescent="0.2">
      <c r="A24187" s="1">
        <v>5499657809147</v>
      </c>
      <c r="B24187">
        <v>2</v>
      </c>
      <c r="C24187">
        <v>298</v>
      </c>
      <c r="D24187">
        <v>6</v>
      </c>
      <c r="E24187">
        <v>1</v>
      </c>
    </row>
    <row r="24188" spans="1:5" outlineLevel="2" x14ac:dyDescent="0.2">
      <c r="A24188" s="1">
        <v>5499657809147</v>
      </c>
      <c r="B24188">
        <v>2</v>
      </c>
      <c r="C24188">
        <v>300</v>
      </c>
      <c r="D24188">
        <v>6</v>
      </c>
      <c r="E24188">
        <v>1</v>
      </c>
    </row>
    <row r="24189" spans="1:5" outlineLevel="2" x14ac:dyDescent="0.2">
      <c r="A24189" s="1">
        <v>5499657809147</v>
      </c>
      <c r="B24189">
        <v>2</v>
      </c>
      <c r="C24189">
        <v>302</v>
      </c>
      <c r="D24189">
        <v>6</v>
      </c>
      <c r="E24189">
        <v>1</v>
      </c>
    </row>
    <row r="24190" spans="1:5" outlineLevel="2" x14ac:dyDescent="0.2">
      <c r="A24190" s="1">
        <v>5499657809147</v>
      </c>
      <c r="B24190">
        <v>2</v>
      </c>
      <c r="C24190">
        <v>304</v>
      </c>
      <c r="D24190">
        <v>6</v>
      </c>
      <c r="E24190">
        <v>1</v>
      </c>
    </row>
    <row r="24191" spans="1:5" outlineLevel="2" x14ac:dyDescent="0.2">
      <c r="A24191" s="1">
        <v>5499657809147</v>
      </c>
      <c r="B24191">
        <v>2</v>
      </c>
      <c r="C24191">
        <v>308</v>
      </c>
      <c r="D24191">
        <v>6</v>
      </c>
      <c r="E24191">
        <v>1</v>
      </c>
    </row>
    <row r="24192" spans="1:5" outlineLevel="2" x14ac:dyDescent="0.2">
      <c r="A24192" s="1">
        <v>5499657809147</v>
      </c>
      <c r="B24192">
        <v>2</v>
      </c>
      <c r="C24192">
        <v>325</v>
      </c>
      <c r="D24192">
        <v>6</v>
      </c>
      <c r="E24192">
        <v>1</v>
      </c>
    </row>
    <row r="24193" spans="1:5" outlineLevel="2" x14ac:dyDescent="0.2">
      <c r="A24193" s="1">
        <v>5499657809147</v>
      </c>
      <c r="B24193">
        <v>2</v>
      </c>
      <c r="C24193">
        <v>331</v>
      </c>
      <c r="D24193">
        <v>6</v>
      </c>
      <c r="E24193">
        <v>1</v>
      </c>
    </row>
    <row r="24194" spans="1:5" outlineLevel="2" x14ac:dyDescent="0.2">
      <c r="A24194" s="1">
        <v>5499657809147</v>
      </c>
      <c r="B24194">
        <v>2</v>
      </c>
      <c r="C24194">
        <v>335</v>
      </c>
      <c r="D24194">
        <v>6</v>
      </c>
      <c r="E24194">
        <v>1</v>
      </c>
    </row>
    <row r="24195" spans="1:5" outlineLevel="2" x14ac:dyDescent="0.2">
      <c r="A24195" s="1">
        <v>5499657809147</v>
      </c>
      <c r="B24195">
        <v>2</v>
      </c>
      <c r="C24195">
        <v>337</v>
      </c>
      <c r="D24195">
        <v>6</v>
      </c>
      <c r="E24195">
        <v>1</v>
      </c>
    </row>
    <row r="24196" spans="1:5" outlineLevel="2" x14ac:dyDescent="0.2">
      <c r="A24196" s="1">
        <v>5499657809147</v>
      </c>
      <c r="B24196">
        <v>2</v>
      </c>
      <c r="C24196">
        <v>443</v>
      </c>
      <c r="D24196">
        <v>6</v>
      </c>
      <c r="E24196">
        <v>1</v>
      </c>
    </row>
    <row r="24197" spans="1:5" outlineLevel="2" x14ac:dyDescent="0.2">
      <c r="A24197" s="1">
        <v>5499657809147</v>
      </c>
      <c r="B24197">
        <v>2</v>
      </c>
      <c r="C24197">
        <v>445</v>
      </c>
      <c r="D24197">
        <v>6</v>
      </c>
      <c r="E24197">
        <v>1</v>
      </c>
    </row>
    <row r="24198" spans="1:5" outlineLevel="1" x14ac:dyDescent="0.2">
      <c r="A24198" s="2" t="s">
        <v>5898</v>
      </c>
      <c r="E24198">
        <f>SUBTOTAL(9,E24186:E24197)</f>
        <v>12</v>
      </c>
    </row>
    <row r="24199" spans="1:5" outlineLevel="2" x14ac:dyDescent="0.2">
      <c r="A24199" s="1">
        <v>5499770335304</v>
      </c>
      <c r="B24199">
        <v>2</v>
      </c>
      <c r="C24199">
        <v>838</v>
      </c>
      <c r="D24199">
        <v>2</v>
      </c>
      <c r="E24199">
        <v>1</v>
      </c>
    </row>
    <row r="24200" spans="1:5" outlineLevel="2" x14ac:dyDescent="0.2">
      <c r="A24200" s="1">
        <v>5499770335304</v>
      </c>
      <c r="B24200">
        <v>2</v>
      </c>
      <c r="C24200">
        <v>845</v>
      </c>
      <c r="D24200">
        <v>2</v>
      </c>
      <c r="E24200">
        <v>1</v>
      </c>
    </row>
    <row r="24201" spans="1:5" outlineLevel="2" x14ac:dyDescent="0.2">
      <c r="A24201" s="1">
        <v>5499770335304</v>
      </c>
      <c r="B24201">
        <v>2</v>
      </c>
      <c r="C24201">
        <v>847</v>
      </c>
      <c r="D24201">
        <v>2</v>
      </c>
      <c r="E24201">
        <v>1</v>
      </c>
    </row>
    <row r="24202" spans="1:5" outlineLevel="2" x14ac:dyDescent="0.2">
      <c r="A24202" s="1">
        <v>5499770335304</v>
      </c>
      <c r="B24202">
        <v>2</v>
      </c>
      <c r="C24202">
        <v>855</v>
      </c>
      <c r="D24202">
        <v>2</v>
      </c>
      <c r="E24202">
        <v>1</v>
      </c>
    </row>
    <row r="24203" spans="1:5" outlineLevel="2" x14ac:dyDescent="0.2">
      <c r="A24203" s="1">
        <v>5499770335304</v>
      </c>
      <c r="B24203">
        <v>2</v>
      </c>
      <c r="C24203">
        <v>872</v>
      </c>
      <c r="D24203">
        <v>2</v>
      </c>
      <c r="E24203">
        <v>1</v>
      </c>
    </row>
    <row r="24204" spans="1:5" outlineLevel="2" x14ac:dyDescent="0.2">
      <c r="A24204" s="1">
        <v>5499770335304</v>
      </c>
      <c r="B24204">
        <v>2</v>
      </c>
      <c r="C24204">
        <v>880</v>
      </c>
      <c r="D24204">
        <v>2</v>
      </c>
      <c r="E24204">
        <v>1</v>
      </c>
    </row>
    <row r="24205" spans="1:5" outlineLevel="2" x14ac:dyDescent="0.2">
      <c r="A24205" s="1">
        <v>5499770335304</v>
      </c>
      <c r="B24205">
        <v>2</v>
      </c>
      <c r="C24205">
        <v>901</v>
      </c>
      <c r="D24205">
        <v>2</v>
      </c>
      <c r="E24205">
        <v>1</v>
      </c>
    </row>
    <row r="24206" spans="1:5" outlineLevel="2" x14ac:dyDescent="0.2">
      <c r="A24206" s="1">
        <v>5499770335304</v>
      </c>
      <c r="B24206">
        <v>2</v>
      </c>
      <c r="C24206">
        <v>915</v>
      </c>
      <c r="D24206">
        <v>2</v>
      </c>
      <c r="E24206">
        <v>1</v>
      </c>
    </row>
    <row r="24207" spans="1:5" outlineLevel="2" x14ac:dyDescent="0.2">
      <c r="A24207" s="1">
        <v>5499770335304</v>
      </c>
      <c r="B24207">
        <v>2</v>
      </c>
      <c r="C24207">
        <v>917</v>
      </c>
      <c r="D24207">
        <v>2</v>
      </c>
      <c r="E24207">
        <v>1</v>
      </c>
    </row>
    <row r="24208" spans="1:5" outlineLevel="2" x14ac:dyDescent="0.2">
      <c r="A24208" s="1">
        <v>5499770335304</v>
      </c>
      <c r="B24208">
        <v>2</v>
      </c>
      <c r="C24208">
        <v>930</v>
      </c>
      <c r="D24208">
        <v>2</v>
      </c>
      <c r="E24208">
        <v>1</v>
      </c>
    </row>
    <row r="24209" spans="1:5" outlineLevel="2" x14ac:dyDescent="0.2">
      <c r="A24209" s="1">
        <v>5499770335304</v>
      </c>
      <c r="B24209">
        <v>2</v>
      </c>
      <c r="C24209">
        <v>973</v>
      </c>
      <c r="D24209">
        <v>2</v>
      </c>
      <c r="E24209">
        <v>1</v>
      </c>
    </row>
    <row r="24210" spans="1:5" outlineLevel="2" x14ac:dyDescent="0.2">
      <c r="A24210" s="1">
        <v>5499770335304</v>
      </c>
      <c r="B24210">
        <v>2</v>
      </c>
      <c r="C24210">
        <v>990</v>
      </c>
      <c r="D24210">
        <v>2</v>
      </c>
      <c r="E24210">
        <v>1</v>
      </c>
    </row>
    <row r="24211" spans="1:5" outlineLevel="2" x14ac:dyDescent="0.2">
      <c r="A24211" s="1">
        <v>5499770335304</v>
      </c>
      <c r="B24211">
        <v>2</v>
      </c>
      <c r="C24211">
        <v>996</v>
      </c>
      <c r="D24211">
        <v>2</v>
      </c>
      <c r="E24211">
        <v>1</v>
      </c>
    </row>
    <row r="24212" spans="1:5" outlineLevel="2" x14ac:dyDescent="0.2">
      <c r="A24212" s="1">
        <v>5499770335304</v>
      </c>
      <c r="B24212">
        <v>2</v>
      </c>
      <c r="C24212">
        <v>998</v>
      </c>
      <c r="D24212">
        <v>2</v>
      </c>
      <c r="E24212">
        <v>1</v>
      </c>
    </row>
    <row r="24213" spans="1:5" outlineLevel="2" x14ac:dyDescent="0.2">
      <c r="A24213" s="1">
        <v>5499770335304</v>
      </c>
      <c r="B24213">
        <v>2</v>
      </c>
      <c r="C24213">
        <v>1011</v>
      </c>
      <c r="D24213">
        <v>2</v>
      </c>
      <c r="E24213">
        <v>1</v>
      </c>
    </row>
    <row r="24214" spans="1:5" outlineLevel="2" x14ac:dyDescent="0.2">
      <c r="A24214" s="1">
        <v>5499770335304</v>
      </c>
      <c r="B24214">
        <v>2</v>
      </c>
      <c r="C24214">
        <v>1019</v>
      </c>
      <c r="D24214">
        <v>2</v>
      </c>
      <c r="E24214">
        <v>1</v>
      </c>
    </row>
    <row r="24215" spans="1:5" outlineLevel="2" x14ac:dyDescent="0.2">
      <c r="A24215" s="1">
        <v>5499770335304</v>
      </c>
      <c r="B24215">
        <v>2</v>
      </c>
      <c r="C24215">
        <v>1034</v>
      </c>
      <c r="D24215">
        <v>2</v>
      </c>
      <c r="E24215">
        <v>1</v>
      </c>
    </row>
    <row r="24216" spans="1:5" outlineLevel="2" x14ac:dyDescent="0.2">
      <c r="A24216" s="1">
        <v>5499770335304</v>
      </c>
      <c r="B24216">
        <v>2</v>
      </c>
      <c r="C24216">
        <v>1040</v>
      </c>
      <c r="D24216">
        <v>2</v>
      </c>
      <c r="E24216">
        <v>1</v>
      </c>
    </row>
    <row r="24217" spans="1:5" outlineLevel="2" x14ac:dyDescent="0.2">
      <c r="A24217" s="1">
        <v>5499770335304</v>
      </c>
      <c r="B24217">
        <v>2</v>
      </c>
      <c r="C24217">
        <v>1042</v>
      </c>
      <c r="D24217">
        <v>2</v>
      </c>
      <c r="E24217">
        <v>1</v>
      </c>
    </row>
    <row r="24218" spans="1:5" outlineLevel="2" x14ac:dyDescent="0.2">
      <c r="A24218" s="1">
        <v>5499770335304</v>
      </c>
      <c r="B24218">
        <v>2</v>
      </c>
      <c r="C24218">
        <v>1044</v>
      </c>
      <c r="D24218">
        <v>2</v>
      </c>
      <c r="E24218">
        <v>1</v>
      </c>
    </row>
    <row r="24219" spans="1:5" outlineLevel="2" x14ac:dyDescent="0.2">
      <c r="A24219" s="1">
        <v>5499770335304</v>
      </c>
      <c r="B24219">
        <v>2</v>
      </c>
      <c r="C24219">
        <v>1052</v>
      </c>
      <c r="D24219">
        <v>2</v>
      </c>
      <c r="E24219">
        <v>1</v>
      </c>
    </row>
    <row r="24220" spans="1:5" outlineLevel="2" x14ac:dyDescent="0.2">
      <c r="A24220" s="1">
        <v>5499770335304</v>
      </c>
      <c r="B24220">
        <v>2</v>
      </c>
      <c r="C24220">
        <v>1061</v>
      </c>
      <c r="D24220">
        <v>2</v>
      </c>
      <c r="E24220">
        <v>1</v>
      </c>
    </row>
    <row r="24221" spans="1:5" outlineLevel="2" x14ac:dyDescent="0.2">
      <c r="A24221" s="1">
        <v>5499770335304</v>
      </c>
      <c r="B24221">
        <v>2</v>
      </c>
      <c r="C24221">
        <v>1069</v>
      </c>
      <c r="D24221">
        <v>2</v>
      </c>
      <c r="E24221">
        <v>1</v>
      </c>
    </row>
    <row r="24222" spans="1:5" outlineLevel="2" x14ac:dyDescent="0.2">
      <c r="A24222" s="1">
        <v>5499770335304</v>
      </c>
      <c r="B24222">
        <v>2</v>
      </c>
      <c r="C24222">
        <v>1077</v>
      </c>
      <c r="D24222">
        <v>2</v>
      </c>
      <c r="E24222">
        <v>1</v>
      </c>
    </row>
    <row r="24223" spans="1:5" outlineLevel="2" x14ac:dyDescent="0.2">
      <c r="A24223" s="1">
        <v>5499770335304</v>
      </c>
      <c r="B24223">
        <v>2</v>
      </c>
      <c r="C24223">
        <v>1079</v>
      </c>
      <c r="D24223">
        <v>2</v>
      </c>
      <c r="E24223">
        <v>1</v>
      </c>
    </row>
    <row r="24224" spans="1:5" outlineLevel="2" x14ac:dyDescent="0.2">
      <c r="A24224" s="1">
        <v>5499770335304</v>
      </c>
      <c r="B24224">
        <v>2</v>
      </c>
      <c r="C24224">
        <v>1121</v>
      </c>
      <c r="D24224">
        <v>2</v>
      </c>
      <c r="E24224">
        <v>1</v>
      </c>
    </row>
    <row r="24225" spans="1:5" outlineLevel="2" x14ac:dyDescent="0.2">
      <c r="A24225" s="1">
        <v>5499770335304</v>
      </c>
      <c r="B24225">
        <v>2</v>
      </c>
      <c r="C24225">
        <v>1125</v>
      </c>
      <c r="D24225">
        <v>2</v>
      </c>
      <c r="E24225">
        <v>1</v>
      </c>
    </row>
    <row r="24226" spans="1:5" outlineLevel="2" x14ac:dyDescent="0.2">
      <c r="A24226" s="1">
        <v>5499770335304</v>
      </c>
      <c r="B24226">
        <v>2</v>
      </c>
      <c r="C24226">
        <v>1133</v>
      </c>
      <c r="D24226">
        <v>2</v>
      </c>
      <c r="E24226">
        <v>1</v>
      </c>
    </row>
    <row r="24227" spans="1:5" outlineLevel="2" x14ac:dyDescent="0.2">
      <c r="A24227" s="1">
        <v>5499770335304</v>
      </c>
      <c r="B24227">
        <v>2</v>
      </c>
      <c r="C24227">
        <v>1137</v>
      </c>
      <c r="D24227">
        <v>2</v>
      </c>
      <c r="E24227">
        <v>1</v>
      </c>
    </row>
    <row r="24228" spans="1:5" outlineLevel="2" x14ac:dyDescent="0.2">
      <c r="A24228" s="1">
        <v>5499770335304</v>
      </c>
      <c r="B24228">
        <v>2</v>
      </c>
      <c r="C24228">
        <v>1185</v>
      </c>
      <c r="D24228">
        <v>2</v>
      </c>
      <c r="E24228">
        <v>1</v>
      </c>
    </row>
    <row r="24229" spans="1:5" outlineLevel="2" x14ac:dyDescent="0.2">
      <c r="A24229" s="1">
        <v>5499770335304</v>
      </c>
      <c r="B24229">
        <v>2</v>
      </c>
      <c r="C24229">
        <v>1190</v>
      </c>
      <c r="D24229">
        <v>2</v>
      </c>
      <c r="E24229">
        <v>1</v>
      </c>
    </row>
    <row r="24230" spans="1:5" outlineLevel="2" x14ac:dyDescent="0.2">
      <c r="A24230" s="1">
        <v>5499770335304</v>
      </c>
      <c r="B24230">
        <v>2</v>
      </c>
      <c r="C24230">
        <v>1200</v>
      </c>
      <c r="D24230">
        <v>2</v>
      </c>
      <c r="E24230">
        <v>1</v>
      </c>
    </row>
    <row r="24231" spans="1:5" outlineLevel="2" x14ac:dyDescent="0.2">
      <c r="A24231" s="1">
        <v>5499770335304</v>
      </c>
      <c r="B24231">
        <v>2</v>
      </c>
      <c r="C24231">
        <v>1202</v>
      </c>
      <c r="D24231">
        <v>2</v>
      </c>
      <c r="E24231">
        <v>1</v>
      </c>
    </row>
    <row r="24232" spans="1:5" outlineLevel="2" x14ac:dyDescent="0.2">
      <c r="A24232" s="1">
        <v>5499770335304</v>
      </c>
      <c r="B24232">
        <v>2</v>
      </c>
      <c r="C24232">
        <v>1204</v>
      </c>
      <c r="D24232">
        <v>2</v>
      </c>
      <c r="E24232">
        <v>1</v>
      </c>
    </row>
    <row r="24233" spans="1:5" outlineLevel="2" x14ac:dyDescent="0.2">
      <c r="A24233" s="1">
        <v>5499770335304</v>
      </c>
      <c r="B24233">
        <v>2</v>
      </c>
      <c r="C24233">
        <v>1221</v>
      </c>
      <c r="D24233">
        <v>2</v>
      </c>
      <c r="E24233">
        <v>1</v>
      </c>
    </row>
    <row r="24234" spans="1:5" outlineLevel="2" x14ac:dyDescent="0.2">
      <c r="A24234" s="1">
        <v>5499770335304</v>
      </c>
      <c r="B24234">
        <v>2</v>
      </c>
      <c r="C24234">
        <v>1233</v>
      </c>
      <c r="D24234">
        <v>2</v>
      </c>
      <c r="E24234">
        <v>1</v>
      </c>
    </row>
    <row r="24235" spans="1:5" outlineLevel="2" x14ac:dyDescent="0.2">
      <c r="A24235" s="1">
        <v>5499770335304</v>
      </c>
      <c r="B24235">
        <v>2</v>
      </c>
      <c r="C24235">
        <v>1254</v>
      </c>
      <c r="D24235">
        <v>2</v>
      </c>
      <c r="E24235">
        <v>1</v>
      </c>
    </row>
    <row r="24236" spans="1:5" outlineLevel="2" x14ac:dyDescent="0.2">
      <c r="A24236" s="1">
        <v>5499770335304</v>
      </c>
      <c r="B24236">
        <v>2</v>
      </c>
      <c r="C24236">
        <v>1258</v>
      </c>
      <c r="D24236">
        <v>2</v>
      </c>
      <c r="E24236">
        <v>1</v>
      </c>
    </row>
    <row r="24237" spans="1:5" outlineLevel="2" x14ac:dyDescent="0.2">
      <c r="A24237" s="1">
        <v>5499770335304</v>
      </c>
      <c r="B24237">
        <v>2</v>
      </c>
      <c r="C24237">
        <v>1262</v>
      </c>
      <c r="D24237">
        <v>2</v>
      </c>
      <c r="E24237">
        <v>1</v>
      </c>
    </row>
    <row r="24238" spans="1:5" outlineLevel="2" x14ac:dyDescent="0.2">
      <c r="A24238" s="1">
        <v>5499770335304</v>
      </c>
      <c r="B24238">
        <v>2</v>
      </c>
      <c r="C24238">
        <v>1264</v>
      </c>
      <c r="D24238">
        <v>2</v>
      </c>
      <c r="E24238">
        <v>1</v>
      </c>
    </row>
    <row r="24239" spans="1:5" outlineLevel="2" x14ac:dyDescent="0.2">
      <c r="A24239" s="1">
        <v>5499770335304</v>
      </c>
      <c r="B24239">
        <v>2</v>
      </c>
      <c r="C24239">
        <v>1270</v>
      </c>
      <c r="D24239">
        <v>2</v>
      </c>
      <c r="E24239">
        <v>1</v>
      </c>
    </row>
    <row r="24240" spans="1:5" outlineLevel="2" x14ac:dyDescent="0.2">
      <c r="A24240" s="1">
        <v>5499770335304</v>
      </c>
      <c r="B24240">
        <v>2</v>
      </c>
      <c r="C24240">
        <v>1275</v>
      </c>
      <c r="D24240">
        <v>2</v>
      </c>
      <c r="E24240">
        <v>1</v>
      </c>
    </row>
    <row r="24241" spans="1:5" outlineLevel="2" x14ac:dyDescent="0.2">
      <c r="A24241" s="1">
        <v>5499770335304</v>
      </c>
      <c r="B24241">
        <v>2</v>
      </c>
      <c r="C24241">
        <v>1277</v>
      </c>
      <c r="D24241">
        <v>2</v>
      </c>
      <c r="E24241">
        <v>1</v>
      </c>
    </row>
    <row r="24242" spans="1:5" outlineLevel="2" x14ac:dyDescent="0.2">
      <c r="A24242" s="1">
        <v>5499770335304</v>
      </c>
      <c r="B24242">
        <v>2</v>
      </c>
      <c r="C24242">
        <v>1285</v>
      </c>
      <c r="D24242">
        <v>2</v>
      </c>
      <c r="E24242">
        <v>1</v>
      </c>
    </row>
    <row r="24243" spans="1:5" outlineLevel="2" x14ac:dyDescent="0.2">
      <c r="A24243" s="1">
        <v>5499770335304</v>
      </c>
      <c r="B24243">
        <v>2</v>
      </c>
      <c r="C24243">
        <v>1304</v>
      </c>
      <c r="D24243">
        <v>2</v>
      </c>
      <c r="E24243">
        <v>1</v>
      </c>
    </row>
    <row r="24244" spans="1:5" outlineLevel="2" x14ac:dyDescent="0.2">
      <c r="A24244" s="1">
        <v>5499770335304</v>
      </c>
      <c r="B24244">
        <v>2</v>
      </c>
      <c r="C24244">
        <v>1308</v>
      </c>
      <c r="D24244">
        <v>2</v>
      </c>
      <c r="E24244">
        <v>1</v>
      </c>
    </row>
    <row r="24245" spans="1:5" outlineLevel="2" x14ac:dyDescent="0.2">
      <c r="A24245" s="1">
        <v>5499770335304</v>
      </c>
      <c r="B24245">
        <v>2</v>
      </c>
      <c r="C24245">
        <v>1318</v>
      </c>
      <c r="D24245">
        <v>2</v>
      </c>
      <c r="E24245">
        <v>1</v>
      </c>
    </row>
    <row r="24246" spans="1:5" outlineLevel="2" x14ac:dyDescent="0.2">
      <c r="A24246" s="1">
        <v>5499770335304</v>
      </c>
      <c r="B24246">
        <v>2</v>
      </c>
      <c r="C24246">
        <v>1322</v>
      </c>
      <c r="D24246">
        <v>2</v>
      </c>
      <c r="E24246">
        <v>1</v>
      </c>
    </row>
    <row r="24247" spans="1:5" outlineLevel="2" x14ac:dyDescent="0.2">
      <c r="A24247" s="1">
        <v>5499770335304</v>
      </c>
      <c r="B24247">
        <v>2</v>
      </c>
      <c r="C24247">
        <v>1324</v>
      </c>
      <c r="D24247">
        <v>2</v>
      </c>
      <c r="E24247">
        <v>1</v>
      </c>
    </row>
    <row r="24248" spans="1:5" outlineLevel="2" x14ac:dyDescent="0.2">
      <c r="A24248" s="1">
        <v>5499770335304</v>
      </c>
      <c r="B24248">
        <v>2</v>
      </c>
      <c r="C24248">
        <v>1329</v>
      </c>
      <c r="D24248">
        <v>2</v>
      </c>
      <c r="E24248">
        <v>1</v>
      </c>
    </row>
    <row r="24249" spans="1:5" outlineLevel="2" x14ac:dyDescent="0.2">
      <c r="A24249" s="1">
        <v>5499770335304</v>
      </c>
      <c r="B24249">
        <v>2</v>
      </c>
      <c r="C24249">
        <v>1360</v>
      </c>
      <c r="D24249">
        <v>2</v>
      </c>
      <c r="E24249">
        <v>1</v>
      </c>
    </row>
    <row r="24250" spans="1:5" outlineLevel="2" x14ac:dyDescent="0.2">
      <c r="A24250" s="1">
        <v>5499770335304</v>
      </c>
      <c r="B24250">
        <v>2</v>
      </c>
      <c r="C24250">
        <v>1364</v>
      </c>
      <c r="D24250">
        <v>2</v>
      </c>
      <c r="E24250">
        <v>1</v>
      </c>
    </row>
    <row r="24251" spans="1:5" outlineLevel="2" x14ac:dyDescent="0.2">
      <c r="A24251" s="1">
        <v>5499770335304</v>
      </c>
      <c r="B24251">
        <v>2</v>
      </c>
      <c r="C24251">
        <v>1374</v>
      </c>
      <c r="D24251">
        <v>2</v>
      </c>
      <c r="E24251">
        <v>1</v>
      </c>
    </row>
    <row r="24252" spans="1:5" outlineLevel="2" x14ac:dyDescent="0.2">
      <c r="A24252" s="1">
        <v>5499770335304</v>
      </c>
      <c r="B24252">
        <v>2</v>
      </c>
      <c r="C24252">
        <v>1402</v>
      </c>
      <c r="D24252">
        <v>2</v>
      </c>
      <c r="E24252">
        <v>1</v>
      </c>
    </row>
    <row r="24253" spans="1:5" outlineLevel="1" x14ac:dyDescent="0.2">
      <c r="A24253" s="2" t="s">
        <v>5899</v>
      </c>
      <c r="E24253">
        <f>SUBTOTAL(9,E24199:E24252)</f>
        <v>54</v>
      </c>
    </row>
    <row r="24254" spans="1:5" outlineLevel="2" x14ac:dyDescent="0.2">
      <c r="A24254" s="1">
        <v>5499877011963</v>
      </c>
      <c r="B24254">
        <v>2</v>
      </c>
      <c r="C24254">
        <v>2061</v>
      </c>
      <c r="D24254">
        <v>6</v>
      </c>
      <c r="E24254">
        <v>1</v>
      </c>
    </row>
    <row r="24255" spans="1:5" outlineLevel="2" x14ac:dyDescent="0.2">
      <c r="A24255" s="1">
        <v>5499877011963</v>
      </c>
      <c r="B24255">
        <v>2</v>
      </c>
      <c r="C24255">
        <v>2067</v>
      </c>
      <c r="D24255">
        <v>6</v>
      </c>
      <c r="E24255">
        <v>1</v>
      </c>
    </row>
    <row r="24256" spans="1:5" outlineLevel="2" x14ac:dyDescent="0.2">
      <c r="A24256" s="1">
        <v>5499877011963</v>
      </c>
      <c r="B24256">
        <v>2</v>
      </c>
      <c r="C24256">
        <v>2075</v>
      </c>
      <c r="D24256">
        <v>6</v>
      </c>
      <c r="E24256">
        <v>1</v>
      </c>
    </row>
    <row r="24257" spans="1:5" outlineLevel="2" x14ac:dyDescent="0.2">
      <c r="A24257" s="1">
        <v>5499877011963</v>
      </c>
      <c r="B24257">
        <v>2</v>
      </c>
      <c r="C24257">
        <v>2099</v>
      </c>
      <c r="D24257">
        <v>6</v>
      </c>
      <c r="E24257">
        <v>1</v>
      </c>
    </row>
    <row r="24258" spans="1:5" outlineLevel="1" x14ac:dyDescent="0.2">
      <c r="A24258" s="2" t="s">
        <v>5900</v>
      </c>
      <c r="E24258">
        <f>SUBTOTAL(9,E24254:E24257)</f>
        <v>4</v>
      </c>
    </row>
    <row r="24259" spans="1:5" outlineLevel="2" x14ac:dyDescent="0.2">
      <c r="A24259" s="1">
        <v>5499924065967</v>
      </c>
      <c r="B24259">
        <v>2</v>
      </c>
      <c r="C24259">
        <v>1504</v>
      </c>
      <c r="D24259">
        <v>8</v>
      </c>
      <c r="E24259">
        <v>1</v>
      </c>
    </row>
    <row r="24260" spans="1:5" outlineLevel="2" x14ac:dyDescent="0.2">
      <c r="A24260" s="1">
        <v>5499924065967</v>
      </c>
      <c r="B24260">
        <v>2</v>
      </c>
      <c r="C24260">
        <v>1554</v>
      </c>
      <c r="D24260">
        <v>8</v>
      </c>
      <c r="E24260">
        <v>1</v>
      </c>
    </row>
    <row r="24261" spans="1:5" outlineLevel="2" x14ac:dyDescent="0.2">
      <c r="A24261" s="1">
        <v>5499924065967</v>
      </c>
      <c r="B24261">
        <v>2</v>
      </c>
      <c r="C24261">
        <v>1556</v>
      </c>
      <c r="D24261">
        <v>8</v>
      </c>
      <c r="E24261">
        <v>1</v>
      </c>
    </row>
    <row r="24262" spans="1:5" outlineLevel="2" x14ac:dyDescent="0.2">
      <c r="A24262" s="1">
        <v>5499924065967</v>
      </c>
      <c r="B24262">
        <v>2</v>
      </c>
      <c r="C24262">
        <v>1558</v>
      </c>
      <c r="D24262">
        <v>8</v>
      </c>
      <c r="E24262">
        <v>1</v>
      </c>
    </row>
    <row r="24263" spans="1:5" outlineLevel="2" x14ac:dyDescent="0.2">
      <c r="A24263" s="1">
        <v>5499924065967</v>
      </c>
      <c r="B24263">
        <v>2</v>
      </c>
      <c r="C24263">
        <v>1560</v>
      </c>
      <c r="D24263">
        <v>8</v>
      </c>
      <c r="E24263">
        <v>1</v>
      </c>
    </row>
    <row r="24264" spans="1:5" outlineLevel="2" x14ac:dyDescent="0.2">
      <c r="A24264" s="1">
        <v>5499924065967</v>
      </c>
      <c r="B24264">
        <v>2</v>
      </c>
      <c r="C24264">
        <v>1564</v>
      </c>
      <c r="D24264">
        <v>8</v>
      </c>
      <c r="E24264">
        <v>1</v>
      </c>
    </row>
    <row r="24265" spans="1:5" outlineLevel="2" x14ac:dyDescent="0.2">
      <c r="A24265" s="1">
        <v>5499924065967</v>
      </c>
      <c r="B24265">
        <v>2</v>
      </c>
      <c r="C24265">
        <v>1574</v>
      </c>
      <c r="D24265">
        <v>8</v>
      </c>
      <c r="E24265">
        <v>1</v>
      </c>
    </row>
    <row r="24266" spans="1:5" outlineLevel="2" x14ac:dyDescent="0.2">
      <c r="A24266" s="1">
        <v>5499924065967</v>
      </c>
      <c r="B24266">
        <v>2</v>
      </c>
      <c r="C24266">
        <v>1652</v>
      </c>
      <c r="D24266">
        <v>8</v>
      </c>
      <c r="E24266">
        <v>1</v>
      </c>
    </row>
    <row r="24267" spans="1:5" outlineLevel="2" x14ac:dyDescent="0.2">
      <c r="A24267" s="1">
        <v>5499924065967</v>
      </c>
      <c r="B24267">
        <v>2</v>
      </c>
      <c r="C24267">
        <v>1654</v>
      </c>
      <c r="D24267">
        <v>8</v>
      </c>
      <c r="E24267">
        <v>1</v>
      </c>
    </row>
    <row r="24268" spans="1:5" outlineLevel="2" x14ac:dyDescent="0.2">
      <c r="A24268" s="1">
        <v>5499924065967</v>
      </c>
      <c r="B24268">
        <v>2</v>
      </c>
      <c r="C24268">
        <v>1753</v>
      </c>
      <c r="D24268">
        <v>8</v>
      </c>
      <c r="E24268">
        <v>1</v>
      </c>
    </row>
    <row r="24269" spans="1:5" outlineLevel="2" x14ac:dyDescent="0.2">
      <c r="A24269" s="1">
        <v>5499924065967</v>
      </c>
      <c r="B24269">
        <v>2</v>
      </c>
      <c r="C24269">
        <v>1759</v>
      </c>
      <c r="D24269">
        <v>8</v>
      </c>
      <c r="E24269">
        <v>1</v>
      </c>
    </row>
    <row r="24270" spans="1:5" outlineLevel="2" x14ac:dyDescent="0.2">
      <c r="A24270" s="1">
        <v>5499924065967</v>
      </c>
      <c r="B24270">
        <v>2</v>
      </c>
      <c r="C24270">
        <v>1769</v>
      </c>
      <c r="D24270">
        <v>8</v>
      </c>
      <c r="E24270">
        <v>1</v>
      </c>
    </row>
    <row r="24271" spans="1:5" outlineLevel="2" x14ac:dyDescent="0.2">
      <c r="A24271" s="1">
        <v>5499924065967</v>
      </c>
      <c r="B24271">
        <v>2</v>
      </c>
      <c r="C24271">
        <v>1771</v>
      </c>
      <c r="D24271">
        <v>8</v>
      </c>
      <c r="E24271">
        <v>1</v>
      </c>
    </row>
    <row r="24272" spans="1:5" outlineLevel="2" x14ac:dyDescent="0.2">
      <c r="A24272" s="1">
        <v>5499924065967</v>
      </c>
      <c r="B24272">
        <v>2</v>
      </c>
      <c r="C24272">
        <v>1801</v>
      </c>
      <c r="D24272">
        <v>8</v>
      </c>
      <c r="E24272">
        <v>1</v>
      </c>
    </row>
    <row r="24273" spans="1:5" outlineLevel="2" x14ac:dyDescent="0.2">
      <c r="A24273" s="1">
        <v>5499924065967</v>
      </c>
      <c r="B24273">
        <v>2</v>
      </c>
      <c r="C24273">
        <v>1836</v>
      </c>
      <c r="D24273">
        <v>8</v>
      </c>
      <c r="E24273">
        <v>1</v>
      </c>
    </row>
    <row r="24274" spans="1:5" outlineLevel="2" x14ac:dyDescent="0.2">
      <c r="A24274" s="1">
        <v>5499924065967</v>
      </c>
      <c r="B24274">
        <v>2</v>
      </c>
      <c r="C24274">
        <v>1840</v>
      </c>
      <c r="D24274">
        <v>8</v>
      </c>
      <c r="E24274">
        <v>1</v>
      </c>
    </row>
    <row r="24275" spans="1:5" outlineLevel="2" x14ac:dyDescent="0.2">
      <c r="A24275" s="1">
        <v>5499924065967</v>
      </c>
      <c r="B24275">
        <v>2</v>
      </c>
      <c r="C24275">
        <v>1952</v>
      </c>
      <c r="D24275">
        <v>8</v>
      </c>
      <c r="E24275">
        <v>1</v>
      </c>
    </row>
    <row r="24276" spans="1:5" outlineLevel="2" x14ac:dyDescent="0.2">
      <c r="A24276" s="1">
        <v>5499924065967</v>
      </c>
      <c r="B24276">
        <v>2</v>
      </c>
      <c r="C24276">
        <v>1960</v>
      </c>
      <c r="D24276">
        <v>8</v>
      </c>
      <c r="E24276">
        <v>1</v>
      </c>
    </row>
    <row r="24277" spans="1:5" outlineLevel="2" x14ac:dyDescent="0.2">
      <c r="A24277" s="1">
        <v>5499924065967</v>
      </c>
      <c r="B24277">
        <v>2</v>
      </c>
      <c r="C24277">
        <v>1978</v>
      </c>
      <c r="D24277">
        <v>8</v>
      </c>
      <c r="E24277">
        <v>1</v>
      </c>
    </row>
    <row r="24278" spans="1:5" outlineLevel="2" x14ac:dyDescent="0.2">
      <c r="A24278" s="1">
        <v>5499924065967</v>
      </c>
      <c r="B24278">
        <v>2</v>
      </c>
      <c r="C24278">
        <v>1990</v>
      </c>
      <c r="D24278">
        <v>8</v>
      </c>
      <c r="E24278">
        <v>1</v>
      </c>
    </row>
    <row r="24279" spans="1:5" outlineLevel="1" x14ac:dyDescent="0.2">
      <c r="A24279" s="2" t="s">
        <v>5901</v>
      </c>
      <c r="E24279">
        <f>SUBTOTAL(9,E24259:E24278)</f>
        <v>20</v>
      </c>
    </row>
    <row r="24280" spans="1:5" outlineLevel="2" x14ac:dyDescent="0.2">
      <c r="A24280" s="1">
        <v>5500079543847</v>
      </c>
      <c r="B24280">
        <v>2</v>
      </c>
      <c r="C24280">
        <v>246</v>
      </c>
      <c r="D24280">
        <v>6</v>
      </c>
      <c r="E24280">
        <v>1</v>
      </c>
    </row>
    <row r="24281" spans="1:5" outlineLevel="2" x14ac:dyDescent="0.2">
      <c r="A24281" s="1">
        <v>5500079543847</v>
      </c>
      <c r="B24281">
        <v>2</v>
      </c>
      <c r="C24281">
        <v>454</v>
      </c>
      <c r="D24281">
        <v>6</v>
      </c>
      <c r="E24281">
        <v>1</v>
      </c>
    </row>
    <row r="24282" spans="1:5" outlineLevel="2" x14ac:dyDescent="0.2">
      <c r="A24282" s="1">
        <v>5500079543847</v>
      </c>
      <c r="B24282">
        <v>2</v>
      </c>
      <c r="C24282">
        <v>466</v>
      </c>
      <c r="D24282">
        <v>6</v>
      </c>
      <c r="E24282">
        <v>1</v>
      </c>
    </row>
    <row r="24283" spans="1:5" outlineLevel="2" x14ac:dyDescent="0.2">
      <c r="A24283" s="1">
        <v>5500079543847</v>
      </c>
      <c r="B24283">
        <v>2</v>
      </c>
      <c r="C24283">
        <v>470</v>
      </c>
      <c r="D24283">
        <v>6</v>
      </c>
      <c r="E24283">
        <v>1</v>
      </c>
    </row>
    <row r="24284" spans="1:5" outlineLevel="1" x14ac:dyDescent="0.2">
      <c r="A24284" s="2" t="s">
        <v>5902</v>
      </c>
      <c r="E24284">
        <f>SUBTOTAL(9,E24280:E24283)</f>
        <v>4</v>
      </c>
    </row>
    <row r="24285" spans="1:5" outlineLevel="2" x14ac:dyDescent="0.2">
      <c r="A24285" s="1">
        <v>5500225885671</v>
      </c>
      <c r="B24285">
        <v>2</v>
      </c>
      <c r="C24285">
        <v>2074</v>
      </c>
      <c r="D24285">
        <v>4</v>
      </c>
      <c r="E24285">
        <v>1</v>
      </c>
    </row>
    <row r="24286" spans="1:5" outlineLevel="2" x14ac:dyDescent="0.2">
      <c r="A24286" s="1">
        <v>5500225885671</v>
      </c>
      <c r="B24286">
        <v>2</v>
      </c>
      <c r="C24286">
        <v>2100</v>
      </c>
      <c r="D24286">
        <v>4</v>
      </c>
      <c r="E24286">
        <v>1</v>
      </c>
    </row>
    <row r="24287" spans="1:5" outlineLevel="2" x14ac:dyDescent="0.2">
      <c r="A24287" s="1">
        <v>5500225885671</v>
      </c>
      <c r="B24287">
        <v>2</v>
      </c>
      <c r="C24287">
        <v>2110</v>
      </c>
      <c r="D24287">
        <v>4</v>
      </c>
      <c r="E24287">
        <v>1</v>
      </c>
    </row>
    <row r="24288" spans="1:5" outlineLevel="1" x14ac:dyDescent="0.2">
      <c r="A24288" s="2" t="s">
        <v>5903</v>
      </c>
      <c r="E24288">
        <f>SUBTOTAL(9,E24285:E24287)</f>
        <v>3</v>
      </c>
    </row>
    <row r="24289" spans="1:5" outlineLevel="2" x14ac:dyDescent="0.2">
      <c r="A24289" s="1">
        <v>5500277092795</v>
      </c>
      <c r="B24289">
        <v>2</v>
      </c>
      <c r="C24289">
        <v>15373</v>
      </c>
      <c r="D24289">
        <v>4</v>
      </c>
      <c r="E24289">
        <v>1</v>
      </c>
    </row>
    <row r="24290" spans="1:5" outlineLevel="2" x14ac:dyDescent="0.2">
      <c r="A24290" s="1">
        <v>5500277092795</v>
      </c>
      <c r="B24290">
        <v>2</v>
      </c>
      <c r="C24290">
        <v>15375</v>
      </c>
      <c r="D24290">
        <v>4</v>
      </c>
      <c r="E24290">
        <v>1</v>
      </c>
    </row>
    <row r="24291" spans="1:5" outlineLevel="2" x14ac:dyDescent="0.2">
      <c r="A24291" s="1">
        <v>5500277092795</v>
      </c>
      <c r="B24291">
        <v>2</v>
      </c>
      <c r="C24291">
        <v>15377</v>
      </c>
      <c r="D24291">
        <v>4</v>
      </c>
      <c r="E24291">
        <v>1</v>
      </c>
    </row>
    <row r="24292" spans="1:5" outlineLevel="2" x14ac:dyDescent="0.2">
      <c r="A24292" s="1">
        <v>5500277092795</v>
      </c>
      <c r="B24292">
        <v>2</v>
      </c>
      <c r="C24292">
        <v>15379</v>
      </c>
      <c r="D24292">
        <v>4</v>
      </c>
      <c r="E24292">
        <v>1</v>
      </c>
    </row>
    <row r="24293" spans="1:5" outlineLevel="2" x14ac:dyDescent="0.2">
      <c r="A24293" s="1">
        <v>5500277092795</v>
      </c>
      <c r="B24293">
        <v>2</v>
      </c>
      <c r="C24293">
        <v>15381</v>
      </c>
      <c r="D24293">
        <v>4</v>
      </c>
      <c r="E24293">
        <v>1</v>
      </c>
    </row>
    <row r="24294" spans="1:5" outlineLevel="2" x14ac:dyDescent="0.2">
      <c r="A24294" s="1">
        <v>5500277092795</v>
      </c>
      <c r="B24294">
        <v>2</v>
      </c>
      <c r="C24294">
        <v>15383</v>
      </c>
      <c r="D24294">
        <v>4</v>
      </c>
      <c r="E24294">
        <v>1</v>
      </c>
    </row>
    <row r="24295" spans="1:5" outlineLevel="2" x14ac:dyDescent="0.2">
      <c r="A24295" s="1">
        <v>5500277092795</v>
      </c>
      <c r="B24295">
        <v>2</v>
      </c>
      <c r="C24295">
        <v>15385</v>
      </c>
      <c r="D24295">
        <v>4</v>
      </c>
      <c r="E24295">
        <v>1</v>
      </c>
    </row>
    <row r="24296" spans="1:5" outlineLevel="2" x14ac:dyDescent="0.2">
      <c r="A24296" s="1">
        <v>5500277092795</v>
      </c>
      <c r="B24296">
        <v>2</v>
      </c>
      <c r="C24296">
        <v>15387</v>
      </c>
      <c r="D24296">
        <v>4</v>
      </c>
      <c r="E24296">
        <v>1</v>
      </c>
    </row>
    <row r="24297" spans="1:5" outlineLevel="2" x14ac:dyDescent="0.2">
      <c r="A24297" s="1">
        <v>5500277092795</v>
      </c>
      <c r="B24297">
        <v>2</v>
      </c>
      <c r="C24297">
        <v>15389</v>
      </c>
      <c r="D24297">
        <v>4</v>
      </c>
      <c r="E24297">
        <v>1</v>
      </c>
    </row>
    <row r="24298" spans="1:5" outlineLevel="2" x14ac:dyDescent="0.2">
      <c r="A24298" s="1">
        <v>5500277092795</v>
      </c>
      <c r="B24298">
        <v>2</v>
      </c>
      <c r="C24298">
        <v>15391</v>
      </c>
      <c r="D24298">
        <v>4</v>
      </c>
      <c r="E24298">
        <v>1</v>
      </c>
    </row>
    <row r="24299" spans="1:5" outlineLevel="2" x14ac:dyDescent="0.2">
      <c r="A24299" s="1">
        <v>5500277092795</v>
      </c>
      <c r="B24299">
        <v>2</v>
      </c>
      <c r="C24299">
        <v>15393</v>
      </c>
      <c r="D24299">
        <v>4</v>
      </c>
      <c r="E24299">
        <v>1</v>
      </c>
    </row>
    <row r="24300" spans="1:5" outlineLevel="2" x14ac:dyDescent="0.2">
      <c r="A24300" s="1">
        <v>5500277092795</v>
      </c>
      <c r="B24300">
        <v>2</v>
      </c>
      <c r="C24300">
        <v>15395</v>
      </c>
      <c r="D24300">
        <v>4</v>
      </c>
      <c r="E24300">
        <v>1</v>
      </c>
    </row>
    <row r="24301" spans="1:5" outlineLevel="2" x14ac:dyDescent="0.2">
      <c r="A24301" s="1">
        <v>5500277092795</v>
      </c>
      <c r="B24301">
        <v>2</v>
      </c>
      <c r="C24301">
        <v>15402</v>
      </c>
      <c r="D24301">
        <v>4</v>
      </c>
      <c r="E24301">
        <v>1</v>
      </c>
    </row>
    <row r="24302" spans="1:5" outlineLevel="2" x14ac:dyDescent="0.2">
      <c r="A24302" s="1">
        <v>5500277092795</v>
      </c>
      <c r="B24302">
        <v>2</v>
      </c>
      <c r="C24302">
        <v>15404</v>
      </c>
      <c r="D24302">
        <v>4</v>
      </c>
      <c r="E24302">
        <v>1</v>
      </c>
    </row>
    <row r="24303" spans="1:5" outlineLevel="2" x14ac:dyDescent="0.2">
      <c r="A24303" s="1">
        <v>5500277092795</v>
      </c>
      <c r="B24303">
        <v>2</v>
      </c>
      <c r="C24303">
        <v>15406</v>
      </c>
      <c r="D24303">
        <v>4</v>
      </c>
      <c r="E24303">
        <v>1</v>
      </c>
    </row>
    <row r="24304" spans="1:5" outlineLevel="2" x14ac:dyDescent="0.2">
      <c r="A24304" s="1">
        <v>5500277092795</v>
      </c>
      <c r="B24304">
        <v>2</v>
      </c>
      <c r="C24304">
        <v>15408</v>
      </c>
      <c r="D24304">
        <v>4</v>
      </c>
      <c r="E24304">
        <v>1</v>
      </c>
    </row>
    <row r="24305" spans="1:5" outlineLevel="2" x14ac:dyDescent="0.2">
      <c r="A24305" s="1">
        <v>5500277092795</v>
      </c>
      <c r="B24305">
        <v>2</v>
      </c>
      <c r="C24305">
        <v>15410</v>
      </c>
      <c r="D24305">
        <v>4</v>
      </c>
      <c r="E24305">
        <v>1</v>
      </c>
    </row>
    <row r="24306" spans="1:5" outlineLevel="2" x14ac:dyDescent="0.2">
      <c r="A24306" s="1">
        <v>5500277092795</v>
      </c>
      <c r="B24306">
        <v>2</v>
      </c>
      <c r="C24306">
        <v>15412</v>
      </c>
      <c r="D24306">
        <v>4</v>
      </c>
      <c r="E24306">
        <v>1</v>
      </c>
    </row>
    <row r="24307" spans="1:5" outlineLevel="2" x14ac:dyDescent="0.2">
      <c r="A24307" s="1">
        <v>5500277092795</v>
      </c>
      <c r="B24307">
        <v>2</v>
      </c>
      <c r="C24307">
        <v>15414</v>
      </c>
      <c r="D24307">
        <v>4</v>
      </c>
      <c r="E24307">
        <v>1</v>
      </c>
    </row>
    <row r="24308" spans="1:5" outlineLevel="2" x14ac:dyDescent="0.2">
      <c r="A24308" s="1">
        <v>5500277092795</v>
      </c>
      <c r="B24308">
        <v>2</v>
      </c>
      <c r="C24308">
        <v>15416</v>
      </c>
      <c r="D24308">
        <v>4</v>
      </c>
      <c r="E24308">
        <v>1</v>
      </c>
    </row>
    <row r="24309" spans="1:5" outlineLevel="2" x14ac:dyDescent="0.2">
      <c r="A24309" s="1">
        <v>5500277092795</v>
      </c>
      <c r="B24309">
        <v>2</v>
      </c>
      <c r="C24309">
        <v>15418</v>
      </c>
      <c r="D24309">
        <v>4</v>
      </c>
      <c r="E24309">
        <v>1</v>
      </c>
    </row>
    <row r="24310" spans="1:5" outlineLevel="2" x14ac:dyDescent="0.2">
      <c r="A24310" s="1">
        <v>5500277092795</v>
      </c>
      <c r="B24310">
        <v>2</v>
      </c>
      <c r="C24310">
        <v>15420</v>
      </c>
      <c r="D24310">
        <v>4</v>
      </c>
      <c r="E24310">
        <v>1</v>
      </c>
    </row>
    <row r="24311" spans="1:5" outlineLevel="2" x14ac:dyDescent="0.2">
      <c r="A24311" s="1">
        <v>5500277092795</v>
      </c>
      <c r="B24311">
        <v>2</v>
      </c>
      <c r="C24311">
        <v>15422</v>
      </c>
      <c r="D24311">
        <v>4</v>
      </c>
      <c r="E24311">
        <v>1</v>
      </c>
    </row>
    <row r="24312" spans="1:5" outlineLevel="2" x14ac:dyDescent="0.2">
      <c r="A24312" s="1">
        <v>5500277092795</v>
      </c>
      <c r="B24312">
        <v>2</v>
      </c>
      <c r="C24312">
        <v>15424</v>
      </c>
      <c r="D24312">
        <v>4</v>
      </c>
      <c r="E24312">
        <v>1</v>
      </c>
    </row>
    <row r="24313" spans="1:5" outlineLevel="2" x14ac:dyDescent="0.2">
      <c r="A24313" s="1">
        <v>5500277092795</v>
      </c>
      <c r="B24313">
        <v>2</v>
      </c>
      <c r="C24313">
        <v>15495</v>
      </c>
      <c r="D24313">
        <v>4</v>
      </c>
      <c r="E24313">
        <v>1</v>
      </c>
    </row>
    <row r="24314" spans="1:5" outlineLevel="2" x14ac:dyDescent="0.2">
      <c r="A24314" s="1">
        <v>5500277092795</v>
      </c>
      <c r="B24314">
        <v>2</v>
      </c>
      <c r="C24314">
        <v>15497</v>
      </c>
      <c r="D24314">
        <v>4</v>
      </c>
      <c r="E24314">
        <v>1</v>
      </c>
    </row>
    <row r="24315" spans="1:5" outlineLevel="2" x14ac:dyDescent="0.2">
      <c r="A24315" s="1">
        <v>5500277092795</v>
      </c>
      <c r="B24315">
        <v>2</v>
      </c>
      <c r="C24315">
        <v>15499</v>
      </c>
      <c r="D24315">
        <v>4</v>
      </c>
      <c r="E24315">
        <v>1</v>
      </c>
    </row>
    <row r="24316" spans="1:5" outlineLevel="2" x14ac:dyDescent="0.2">
      <c r="A24316" s="1">
        <v>5500277092795</v>
      </c>
      <c r="B24316">
        <v>2</v>
      </c>
      <c r="C24316">
        <v>15501</v>
      </c>
      <c r="D24316">
        <v>4</v>
      </c>
      <c r="E24316">
        <v>1</v>
      </c>
    </row>
    <row r="24317" spans="1:5" outlineLevel="2" x14ac:dyDescent="0.2">
      <c r="A24317" s="1">
        <v>5500277092795</v>
      </c>
      <c r="B24317">
        <v>2</v>
      </c>
      <c r="C24317">
        <v>15503</v>
      </c>
      <c r="D24317">
        <v>4</v>
      </c>
      <c r="E24317">
        <v>1</v>
      </c>
    </row>
    <row r="24318" spans="1:5" outlineLevel="2" x14ac:dyDescent="0.2">
      <c r="A24318" s="1">
        <v>5500277092795</v>
      </c>
      <c r="B24318">
        <v>2</v>
      </c>
      <c r="C24318">
        <v>15505</v>
      </c>
      <c r="D24318">
        <v>4</v>
      </c>
      <c r="E24318">
        <v>1</v>
      </c>
    </row>
    <row r="24319" spans="1:5" outlineLevel="2" x14ac:dyDescent="0.2">
      <c r="A24319" s="1">
        <v>5500277092795</v>
      </c>
      <c r="B24319">
        <v>2</v>
      </c>
      <c r="C24319">
        <v>15507</v>
      </c>
      <c r="D24319">
        <v>4</v>
      </c>
      <c r="E24319">
        <v>1</v>
      </c>
    </row>
    <row r="24320" spans="1:5" outlineLevel="2" x14ac:dyDescent="0.2">
      <c r="A24320" s="1">
        <v>5500277092795</v>
      </c>
      <c r="B24320">
        <v>2</v>
      </c>
      <c r="C24320">
        <v>15509</v>
      </c>
      <c r="D24320">
        <v>4</v>
      </c>
      <c r="E24320">
        <v>1</v>
      </c>
    </row>
    <row r="24321" spans="1:5" outlineLevel="2" x14ac:dyDescent="0.2">
      <c r="A24321" s="1">
        <v>5500277092795</v>
      </c>
      <c r="B24321">
        <v>2</v>
      </c>
      <c r="C24321">
        <v>15511</v>
      </c>
      <c r="D24321">
        <v>4</v>
      </c>
      <c r="E24321">
        <v>1</v>
      </c>
    </row>
    <row r="24322" spans="1:5" outlineLevel="2" x14ac:dyDescent="0.2">
      <c r="A24322" s="1">
        <v>5500277092795</v>
      </c>
      <c r="B24322">
        <v>2</v>
      </c>
      <c r="C24322">
        <v>15513</v>
      </c>
      <c r="D24322">
        <v>4</v>
      </c>
      <c r="E24322">
        <v>1</v>
      </c>
    </row>
    <row r="24323" spans="1:5" outlineLevel="2" x14ac:dyDescent="0.2">
      <c r="A24323" s="1">
        <v>5500277092795</v>
      </c>
      <c r="B24323">
        <v>2</v>
      </c>
      <c r="C24323">
        <v>15515</v>
      </c>
      <c r="D24323">
        <v>4</v>
      </c>
      <c r="E24323">
        <v>1</v>
      </c>
    </row>
    <row r="24324" spans="1:5" outlineLevel="2" x14ac:dyDescent="0.2">
      <c r="A24324" s="1">
        <v>5500277092795</v>
      </c>
      <c r="B24324">
        <v>2</v>
      </c>
      <c r="C24324">
        <v>15517</v>
      </c>
      <c r="D24324">
        <v>4</v>
      </c>
      <c r="E24324">
        <v>1</v>
      </c>
    </row>
    <row r="24325" spans="1:5" outlineLevel="2" x14ac:dyDescent="0.2">
      <c r="A24325" s="1">
        <v>5500277092795</v>
      </c>
      <c r="B24325">
        <v>2</v>
      </c>
      <c r="C24325">
        <v>15524</v>
      </c>
      <c r="D24325">
        <v>4</v>
      </c>
      <c r="E24325">
        <v>1</v>
      </c>
    </row>
    <row r="24326" spans="1:5" outlineLevel="2" x14ac:dyDescent="0.2">
      <c r="A24326" s="1">
        <v>5500277092795</v>
      </c>
      <c r="B24326">
        <v>2</v>
      </c>
      <c r="C24326">
        <v>15526</v>
      </c>
      <c r="D24326">
        <v>4</v>
      </c>
      <c r="E24326">
        <v>1</v>
      </c>
    </row>
    <row r="24327" spans="1:5" outlineLevel="2" x14ac:dyDescent="0.2">
      <c r="A24327" s="1">
        <v>5500277092795</v>
      </c>
      <c r="B24327">
        <v>2</v>
      </c>
      <c r="C24327">
        <v>15528</v>
      </c>
      <c r="D24327">
        <v>4</v>
      </c>
      <c r="E24327">
        <v>1</v>
      </c>
    </row>
    <row r="24328" spans="1:5" outlineLevel="2" x14ac:dyDescent="0.2">
      <c r="A24328" s="1">
        <v>5500277092795</v>
      </c>
      <c r="B24328">
        <v>2</v>
      </c>
      <c r="C24328">
        <v>15530</v>
      </c>
      <c r="D24328">
        <v>4</v>
      </c>
      <c r="E24328">
        <v>1</v>
      </c>
    </row>
    <row r="24329" spans="1:5" outlineLevel="2" x14ac:dyDescent="0.2">
      <c r="A24329" s="1">
        <v>5500277092795</v>
      </c>
      <c r="B24329">
        <v>2</v>
      </c>
      <c r="C24329">
        <v>15532</v>
      </c>
      <c r="D24329">
        <v>4</v>
      </c>
      <c r="E24329">
        <v>1</v>
      </c>
    </row>
    <row r="24330" spans="1:5" outlineLevel="2" x14ac:dyDescent="0.2">
      <c r="A24330" s="1">
        <v>5500277092795</v>
      </c>
      <c r="B24330">
        <v>2</v>
      </c>
      <c r="C24330">
        <v>15534</v>
      </c>
      <c r="D24330">
        <v>4</v>
      </c>
      <c r="E24330">
        <v>1</v>
      </c>
    </row>
    <row r="24331" spans="1:5" outlineLevel="2" x14ac:dyDescent="0.2">
      <c r="A24331" s="1">
        <v>5500277092795</v>
      </c>
      <c r="B24331">
        <v>2</v>
      </c>
      <c r="C24331">
        <v>15536</v>
      </c>
      <c r="D24331">
        <v>4</v>
      </c>
      <c r="E24331">
        <v>1</v>
      </c>
    </row>
    <row r="24332" spans="1:5" outlineLevel="2" x14ac:dyDescent="0.2">
      <c r="A24332" s="1">
        <v>5500277092795</v>
      </c>
      <c r="B24332">
        <v>2</v>
      </c>
      <c r="C24332">
        <v>15538</v>
      </c>
      <c r="D24332">
        <v>4</v>
      </c>
      <c r="E24332">
        <v>1</v>
      </c>
    </row>
    <row r="24333" spans="1:5" outlineLevel="2" x14ac:dyDescent="0.2">
      <c r="A24333" s="1">
        <v>5500277092795</v>
      </c>
      <c r="B24333">
        <v>2</v>
      </c>
      <c r="C24333">
        <v>15540</v>
      </c>
      <c r="D24333">
        <v>4</v>
      </c>
      <c r="E24333">
        <v>1</v>
      </c>
    </row>
    <row r="24334" spans="1:5" outlineLevel="2" x14ac:dyDescent="0.2">
      <c r="A24334" s="1">
        <v>5500277092795</v>
      </c>
      <c r="B24334">
        <v>2</v>
      </c>
      <c r="C24334">
        <v>15542</v>
      </c>
      <c r="D24334">
        <v>4</v>
      </c>
      <c r="E24334">
        <v>1</v>
      </c>
    </row>
    <row r="24335" spans="1:5" outlineLevel="2" x14ac:dyDescent="0.2">
      <c r="A24335" s="1">
        <v>5500277092795</v>
      </c>
      <c r="B24335">
        <v>2</v>
      </c>
      <c r="C24335">
        <v>15544</v>
      </c>
      <c r="D24335">
        <v>4</v>
      </c>
      <c r="E24335">
        <v>1</v>
      </c>
    </row>
    <row r="24336" spans="1:5" outlineLevel="2" x14ac:dyDescent="0.2">
      <c r="A24336" s="1">
        <v>5500277092795</v>
      </c>
      <c r="B24336">
        <v>2</v>
      </c>
      <c r="C24336">
        <v>15546</v>
      </c>
      <c r="D24336">
        <v>4</v>
      </c>
      <c r="E24336">
        <v>1</v>
      </c>
    </row>
    <row r="24337" spans="1:5" outlineLevel="2" x14ac:dyDescent="0.2">
      <c r="A24337" s="1">
        <v>5500277092795</v>
      </c>
      <c r="B24337">
        <v>2</v>
      </c>
      <c r="C24337">
        <v>15755</v>
      </c>
      <c r="D24337">
        <v>4</v>
      </c>
      <c r="E24337">
        <v>1</v>
      </c>
    </row>
    <row r="24338" spans="1:5" outlineLevel="2" x14ac:dyDescent="0.2">
      <c r="A24338" s="1">
        <v>5500277092795</v>
      </c>
      <c r="B24338">
        <v>2</v>
      </c>
      <c r="C24338">
        <v>15757</v>
      </c>
      <c r="D24338">
        <v>4</v>
      </c>
      <c r="E24338">
        <v>1</v>
      </c>
    </row>
    <row r="24339" spans="1:5" outlineLevel="2" x14ac:dyDescent="0.2">
      <c r="A24339" s="1">
        <v>5500277092795</v>
      </c>
      <c r="B24339">
        <v>2</v>
      </c>
      <c r="C24339">
        <v>15759</v>
      </c>
      <c r="D24339">
        <v>4</v>
      </c>
      <c r="E24339">
        <v>1</v>
      </c>
    </row>
    <row r="24340" spans="1:5" outlineLevel="2" x14ac:dyDescent="0.2">
      <c r="A24340" s="1">
        <v>5500277092795</v>
      </c>
      <c r="B24340">
        <v>2</v>
      </c>
      <c r="C24340">
        <v>15761</v>
      </c>
      <c r="D24340">
        <v>4</v>
      </c>
      <c r="E24340">
        <v>1</v>
      </c>
    </row>
    <row r="24341" spans="1:5" outlineLevel="2" x14ac:dyDescent="0.2">
      <c r="A24341" s="1">
        <v>5500277092795</v>
      </c>
      <c r="B24341">
        <v>2</v>
      </c>
      <c r="C24341">
        <v>15763</v>
      </c>
      <c r="D24341">
        <v>4</v>
      </c>
      <c r="E24341">
        <v>1</v>
      </c>
    </row>
    <row r="24342" spans="1:5" outlineLevel="2" x14ac:dyDescent="0.2">
      <c r="A24342" s="1">
        <v>5500277092795</v>
      </c>
      <c r="B24342">
        <v>2</v>
      </c>
      <c r="C24342">
        <v>15765</v>
      </c>
      <c r="D24342">
        <v>4</v>
      </c>
      <c r="E24342">
        <v>1</v>
      </c>
    </row>
    <row r="24343" spans="1:5" outlineLevel="2" x14ac:dyDescent="0.2">
      <c r="A24343" s="1">
        <v>5500277092795</v>
      </c>
      <c r="B24343">
        <v>2</v>
      </c>
      <c r="C24343">
        <v>15767</v>
      </c>
      <c r="D24343">
        <v>4</v>
      </c>
      <c r="E24343">
        <v>1</v>
      </c>
    </row>
    <row r="24344" spans="1:5" outlineLevel="2" x14ac:dyDescent="0.2">
      <c r="A24344" s="1">
        <v>5500277092795</v>
      </c>
      <c r="B24344">
        <v>2</v>
      </c>
      <c r="C24344">
        <v>15769</v>
      </c>
      <c r="D24344">
        <v>4</v>
      </c>
      <c r="E24344">
        <v>1</v>
      </c>
    </row>
    <row r="24345" spans="1:5" outlineLevel="2" x14ac:dyDescent="0.2">
      <c r="A24345" s="1">
        <v>5500277092795</v>
      </c>
      <c r="B24345">
        <v>2</v>
      </c>
      <c r="C24345">
        <v>15771</v>
      </c>
      <c r="D24345">
        <v>4</v>
      </c>
      <c r="E24345">
        <v>1</v>
      </c>
    </row>
    <row r="24346" spans="1:5" outlineLevel="2" x14ac:dyDescent="0.2">
      <c r="A24346" s="1">
        <v>5500277092795</v>
      </c>
      <c r="B24346">
        <v>2</v>
      </c>
      <c r="C24346">
        <v>15773</v>
      </c>
      <c r="D24346">
        <v>4</v>
      </c>
      <c r="E24346">
        <v>1</v>
      </c>
    </row>
    <row r="24347" spans="1:5" outlineLevel="2" x14ac:dyDescent="0.2">
      <c r="A24347" s="1">
        <v>5500277092795</v>
      </c>
      <c r="B24347">
        <v>2</v>
      </c>
      <c r="C24347">
        <v>15775</v>
      </c>
      <c r="D24347">
        <v>4</v>
      </c>
      <c r="E24347">
        <v>1</v>
      </c>
    </row>
    <row r="24348" spans="1:5" outlineLevel="2" x14ac:dyDescent="0.2">
      <c r="A24348" s="1">
        <v>5500277092795</v>
      </c>
      <c r="B24348">
        <v>2</v>
      </c>
      <c r="C24348">
        <v>15777</v>
      </c>
      <c r="D24348">
        <v>4</v>
      </c>
      <c r="E24348">
        <v>1</v>
      </c>
    </row>
    <row r="24349" spans="1:5" outlineLevel="2" x14ac:dyDescent="0.2">
      <c r="A24349" s="1">
        <v>5500277092795</v>
      </c>
      <c r="B24349">
        <v>2</v>
      </c>
      <c r="C24349">
        <v>15883</v>
      </c>
      <c r="D24349">
        <v>4</v>
      </c>
      <c r="E24349">
        <v>1</v>
      </c>
    </row>
    <row r="24350" spans="1:5" outlineLevel="2" x14ac:dyDescent="0.2">
      <c r="A24350" s="1">
        <v>5500277092795</v>
      </c>
      <c r="B24350">
        <v>2</v>
      </c>
      <c r="C24350">
        <v>15885</v>
      </c>
      <c r="D24350">
        <v>4</v>
      </c>
      <c r="E24350">
        <v>1</v>
      </c>
    </row>
    <row r="24351" spans="1:5" outlineLevel="2" x14ac:dyDescent="0.2">
      <c r="A24351" s="1">
        <v>5500277092795</v>
      </c>
      <c r="B24351">
        <v>2</v>
      </c>
      <c r="C24351">
        <v>15887</v>
      </c>
      <c r="D24351">
        <v>4</v>
      </c>
      <c r="E24351">
        <v>1</v>
      </c>
    </row>
    <row r="24352" spans="1:5" outlineLevel="2" x14ac:dyDescent="0.2">
      <c r="A24352" s="1">
        <v>5500277092795</v>
      </c>
      <c r="B24352">
        <v>2</v>
      </c>
      <c r="C24352">
        <v>15889</v>
      </c>
      <c r="D24352">
        <v>4</v>
      </c>
      <c r="E24352">
        <v>1</v>
      </c>
    </row>
    <row r="24353" spans="1:5" outlineLevel="2" x14ac:dyDescent="0.2">
      <c r="A24353" s="1">
        <v>5500277092795</v>
      </c>
      <c r="B24353">
        <v>2</v>
      </c>
      <c r="C24353">
        <v>15891</v>
      </c>
      <c r="D24353">
        <v>4</v>
      </c>
      <c r="E24353">
        <v>1</v>
      </c>
    </row>
    <row r="24354" spans="1:5" outlineLevel="2" x14ac:dyDescent="0.2">
      <c r="A24354" s="1">
        <v>5500277092795</v>
      </c>
      <c r="B24354">
        <v>2</v>
      </c>
      <c r="C24354">
        <v>15893</v>
      </c>
      <c r="D24354">
        <v>4</v>
      </c>
      <c r="E24354">
        <v>1</v>
      </c>
    </row>
    <row r="24355" spans="1:5" outlineLevel="2" x14ac:dyDescent="0.2">
      <c r="A24355" s="1">
        <v>5500277092795</v>
      </c>
      <c r="B24355">
        <v>2</v>
      </c>
      <c r="C24355">
        <v>15895</v>
      </c>
      <c r="D24355">
        <v>4</v>
      </c>
      <c r="E24355">
        <v>1</v>
      </c>
    </row>
    <row r="24356" spans="1:5" outlineLevel="2" x14ac:dyDescent="0.2">
      <c r="A24356" s="1">
        <v>5500277092795</v>
      </c>
      <c r="B24356">
        <v>2</v>
      </c>
      <c r="C24356">
        <v>15897</v>
      </c>
      <c r="D24356">
        <v>4</v>
      </c>
      <c r="E24356">
        <v>1</v>
      </c>
    </row>
    <row r="24357" spans="1:5" outlineLevel="2" x14ac:dyDescent="0.2">
      <c r="A24357" s="1">
        <v>5500277092795</v>
      </c>
      <c r="B24357">
        <v>2</v>
      </c>
      <c r="C24357">
        <v>15899</v>
      </c>
      <c r="D24357">
        <v>4</v>
      </c>
      <c r="E24357">
        <v>1</v>
      </c>
    </row>
    <row r="24358" spans="1:5" outlineLevel="2" x14ac:dyDescent="0.2">
      <c r="A24358" s="1">
        <v>5500277092795</v>
      </c>
      <c r="B24358">
        <v>2</v>
      </c>
      <c r="C24358">
        <v>15901</v>
      </c>
      <c r="D24358">
        <v>4</v>
      </c>
      <c r="E24358">
        <v>1</v>
      </c>
    </row>
    <row r="24359" spans="1:5" outlineLevel="2" x14ac:dyDescent="0.2">
      <c r="A24359" s="1">
        <v>5500277092795</v>
      </c>
      <c r="B24359">
        <v>2</v>
      </c>
      <c r="C24359">
        <v>15903</v>
      </c>
      <c r="D24359">
        <v>4</v>
      </c>
      <c r="E24359">
        <v>1</v>
      </c>
    </row>
    <row r="24360" spans="1:5" outlineLevel="2" x14ac:dyDescent="0.2">
      <c r="A24360" s="1">
        <v>5500277092795</v>
      </c>
      <c r="B24360">
        <v>2</v>
      </c>
      <c r="C24360">
        <v>15905</v>
      </c>
      <c r="D24360">
        <v>4</v>
      </c>
      <c r="E24360">
        <v>1</v>
      </c>
    </row>
    <row r="24361" spans="1:5" outlineLevel="2" x14ac:dyDescent="0.2">
      <c r="A24361" s="1">
        <v>5500277092795</v>
      </c>
      <c r="B24361">
        <v>2</v>
      </c>
      <c r="C24361">
        <v>15914</v>
      </c>
      <c r="D24361">
        <v>4</v>
      </c>
      <c r="E24361">
        <v>1</v>
      </c>
    </row>
    <row r="24362" spans="1:5" outlineLevel="2" x14ac:dyDescent="0.2">
      <c r="A24362" s="1">
        <v>5500277092795</v>
      </c>
      <c r="B24362">
        <v>2</v>
      </c>
      <c r="C24362">
        <v>15916</v>
      </c>
      <c r="D24362">
        <v>4</v>
      </c>
      <c r="E24362">
        <v>1</v>
      </c>
    </row>
    <row r="24363" spans="1:5" outlineLevel="2" x14ac:dyDescent="0.2">
      <c r="A24363" s="1">
        <v>5500277092795</v>
      </c>
      <c r="B24363">
        <v>2</v>
      </c>
      <c r="C24363">
        <v>15918</v>
      </c>
      <c r="D24363">
        <v>4</v>
      </c>
      <c r="E24363">
        <v>1</v>
      </c>
    </row>
    <row r="24364" spans="1:5" outlineLevel="2" x14ac:dyDescent="0.2">
      <c r="A24364" s="1">
        <v>5500277092795</v>
      </c>
      <c r="B24364">
        <v>2</v>
      </c>
      <c r="C24364">
        <v>15920</v>
      </c>
      <c r="D24364">
        <v>4</v>
      </c>
      <c r="E24364">
        <v>1</v>
      </c>
    </row>
    <row r="24365" spans="1:5" outlineLevel="2" x14ac:dyDescent="0.2">
      <c r="A24365" s="1">
        <v>5500277092795</v>
      </c>
      <c r="B24365">
        <v>2</v>
      </c>
      <c r="C24365">
        <v>15922</v>
      </c>
      <c r="D24365">
        <v>4</v>
      </c>
      <c r="E24365">
        <v>1</v>
      </c>
    </row>
    <row r="24366" spans="1:5" outlineLevel="2" x14ac:dyDescent="0.2">
      <c r="A24366" s="1">
        <v>5500277092795</v>
      </c>
      <c r="B24366">
        <v>2</v>
      </c>
      <c r="C24366">
        <v>15924</v>
      </c>
      <c r="D24366">
        <v>4</v>
      </c>
      <c r="E24366">
        <v>1</v>
      </c>
    </row>
    <row r="24367" spans="1:5" outlineLevel="2" x14ac:dyDescent="0.2">
      <c r="A24367" s="1">
        <v>5500277092795</v>
      </c>
      <c r="B24367">
        <v>2</v>
      </c>
      <c r="C24367">
        <v>15926</v>
      </c>
      <c r="D24367">
        <v>4</v>
      </c>
      <c r="E24367">
        <v>1</v>
      </c>
    </row>
    <row r="24368" spans="1:5" outlineLevel="2" x14ac:dyDescent="0.2">
      <c r="A24368" s="1">
        <v>5500277092795</v>
      </c>
      <c r="B24368">
        <v>2</v>
      </c>
      <c r="C24368">
        <v>15928</v>
      </c>
      <c r="D24368">
        <v>4</v>
      </c>
      <c r="E24368">
        <v>1</v>
      </c>
    </row>
    <row r="24369" spans="1:5" outlineLevel="2" x14ac:dyDescent="0.2">
      <c r="A24369" s="1">
        <v>5500277092795</v>
      </c>
      <c r="B24369">
        <v>2</v>
      </c>
      <c r="C24369">
        <v>15930</v>
      </c>
      <c r="D24369">
        <v>4</v>
      </c>
      <c r="E24369">
        <v>1</v>
      </c>
    </row>
    <row r="24370" spans="1:5" outlineLevel="2" x14ac:dyDescent="0.2">
      <c r="A24370" s="1">
        <v>5500277092795</v>
      </c>
      <c r="B24370">
        <v>2</v>
      </c>
      <c r="C24370">
        <v>15932</v>
      </c>
      <c r="D24370">
        <v>4</v>
      </c>
      <c r="E24370">
        <v>1</v>
      </c>
    </row>
    <row r="24371" spans="1:5" outlineLevel="2" x14ac:dyDescent="0.2">
      <c r="A24371" s="1">
        <v>5500277092795</v>
      </c>
      <c r="B24371">
        <v>2</v>
      </c>
      <c r="C24371">
        <v>15934</v>
      </c>
      <c r="D24371">
        <v>4</v>
      </c>
      <c r="E24371">
        <v>1</v>
      </c>
    </row>
    <row r="24372" spans="1:5" outlineLevel="2" x14ac:dyDescent="0.2">
      <c r="A24372" s="1">
        <v>5500277092795</v>
      </c>
      <c r="B24372">
        <v>2</v>
      </c>
      <c r="C24372">
        <v>15936</v>
      </c>
      <c r="D24372">
        <v>4</v>
      </c>
      <c r="E24372">
        <v>1</v>
      </c>
    </row>
    <row r="24373" spans="1:5" outlineLevel="1" x14ac:dyDescent="0.2">
      <c r="A24373" s="2" t="s">
        <v>5904</v>
      </c>
      <c r="E24373">
        <f>SUBTOTAL(9,E24289:E24372)</f>
        <v>84</v>
      </c>
    </row>
    <row r="24374" spans="1:5" outlineLevel="2" x14ac:dyDescent="0.2">
      <c r="A24374" s="1">
        <v>5500622924619</v>
      </c>
      <c r="B24374">
        <v>2</v>
      </c>
      <c r="C24374">
        <v>2083</v>
      </c>
      <c r="D24374">
        <v>6</v>
      </c>
      <c r="E24374">
        <v>1</v>
      </c>
    </row>
    <row r="24375" spans="1:5" outlineLevel="2" x14ac:dyDescent="0.2">
      <c r="A24375" s="1">
        <v>5500622924619</v>
      </c>
      <c r="B24375">
        <v>2</v>
      </c>
      <c r="C24375">
        <v>2087</v>
      </c>
      <c r="D24375">
        <v>6</v>
      </c>
      <c r="E24375">
        <v>1</v>
      </c>
    </row>
    <row r="24376" spans="1:5" outlineLevel="1" x14ac:dyDescent="0.2">
      <c r="A24376" s="2" t="s">
        <v>5905</v>
      </c>
      <c r="E24376">
        <f>SUBTOTAL(9,E24374:E24375)</f>
        <v>2</v>
      </c>
    </row>
    <row r="24377" spans="1:5" outlineLevel="2" x14ac:dyDescent="0.2">
      <c r="A24377" s="1">
        <v>5500629543762</v>
      </c>
      <c r="B24377">
        <v>4</v>
      </c>
      <c r="C24377">
        <v>16616</v>
      </c>
      <c r="D24377">
        <v>0</v>
      </c>
      <c r="E24377">
        <v>1</v>
      </c>
    </row>
    <row r="24378" spans="1:5" outlineLevel="1" x14ac:dyDescent="0.2">
      <c r="A24378" s="2" t="s">
        <v>5906</v>
      </c>
      <c r="E24378">
        <f>SUBTOTAL(9,E24377:E24377)</f>
        <v>1</v>
      </c>
    </row>
    <row r="24379" spans="1:5" outlineLevel="2" x14ac:dyDescent="0.2">
      <c r="A24379" s="1">
        <v>5500712211655</v>
      </c>
      <c r="B24379">
        <v>2</v>
      </c>
      <c r="C24379">
        <v>1496</v>
      </c>
      <c r="D24379">
        <v>8</v>
      </c>
      <c r="E24379">
        <v>1</v>
      </c>
    </row>
    <row r="24380" spans="1:5" outlineLevel="2" x14ac:dyDescent="0.2">
      <c r="A24380" s="1">
        <v>5500712211655</v>
      </c>
      <c r="B24380">
        <v>2</v>
      </c>
      <c r="C24380">
        <v>1500</v>
      </c>
      <c r="D24380">
        <v>8</v>
      </c>
      <c r="E24380">
        <v>1</v>
      </c>
    </row>
    <row r="24381" spans="1:5" outlineLevel="2" x14ac:dyDescent="0.2">
      <c r="A24381" s="1">
        <v>5500712211655</v>
      </c>
      <c r="B24381">
        <v>2</v>
      </c>
      <c r="C24381">
        <v>1502</v>
      </c>
      <c r="D24381">
        <v>8</v>
      </c>
      <c r="E24381">
        <v>1</v>
      </c>
    </row>
    <row r="24382" spans="1:5" outlineLevel="2" x14ac:dyDescent="0.2">
      <c r="A24382" s="1">
        <v>5500712211655</v>
      </c>
      <c r="B24382">
        <v>2</v>
      </c>
      <c r="C24382">
        <v>1514</v>
      </c>
      <c r="D24382">
        <v>8</v>
      </c>
      <c r="E24382">
        <v>1</v>
      </c>
    </row>
    <row r="24383" spans="1:5" outlineLevel="2" x14ac:dyDescent="0.2">
      <c r="A24383" s="1">
        <v>5500712211655</v>
      </c>
      <c r="B24383">
        <v>2</v>
      </c>
      <c r="C24383">
        <v>1552</v>
      </c>
      <c r="D24383">
        <v>8</v>
      </c>
      <c r="E24383">
        <v>1</v>
      </c>
    </row>
    <row r="24384" spans="1:5" outlineLevel="2" x14ac:dyDescent="0.2">
      <c r="A24384" s="1">
        <v>5500712211655</v>
      </c>
      <c r="B24384">
        <v>2</v>
      </c>
      <c r="C24384">
        <v>1562</v>
      </c>
      <c r="D24384">
        <v>8</v>
      </c>
      <c r="E24384">
        <v>1</v>
      </c>
    </row>
    <row r="24385" spans="1:5" outlineLevel="2" x14ac:dyDescent="0.2">
      <c r="A24385" s="1">
        <v>5500712211655</v>
      </c>
      <c r="B24385">
        <v>2</v>
      </c>
      <c r="C24385">
        <v>1568</v>
      </c>
      <c r="D24385">
        <v>8</v>
      </c>
      <c r="E24385">
        <v>1</v>
      </c>
    </row>
    <row r="24386" spans="1:5" outlineLevel="2" x14ac:dyDescent="0.2">
      <c r="A24386" s="1">
        <v>5500712211655</v>
      </c>
      <c r="B24386">
        <v>2</v>
      </c>
      <c r="C24386">
        <v>1572</v>
      </c>
      <c r="D24386">
        <v>8</v>
      </c>
      <c r="E24386">
        <v>1</v>
      </c>
    </row>
    <row r="24387" spans="1:5" outlineLevel="2" x14ac:dyDescent="0.2">
      <c r="A24387" s="1">
        <v>5500712211655</v>
      </c>
      <c r="B24387">
        <v>2</v>
      </c>
      <c r="C24387">
        <v>1658</v>
      </c>
      <c r="D24387">
        <v>8</v>
      </c>
      <c r="E24387">
        <v>1</v>
      </c>
    </row>
    <row r="24388" spans="1:5" outlineLevel="2" x14ac:dyDescent="0.2">
      <c r="A24388" s="1">
        <v>5500712211655</v>
      </c>
      <c r="B24388">
        <v>2</v>
      </c>
      <c r="C24388">
        <v>1673</v>
      </c>
      <c r="D24388">
        <v>8</v>
      </c>
      <c r="E24388">
        <v>1</v>
      </c>
    </row>
    <row r="24389" spans="1:5" outlineLevel="2" x14ac:dyDescent="0.2">
      <c r="A24389" s="1">
        <v>5500712211655</v>
      </c>
      <c r="B24389">
        <v>2</v>
      </c>
      <c r="C24389">
        <v>1677</v>
      </c>
      <c r="D24389">
        <v>8</v>
      </c>
      <c r="E24389">
        <v>1</v>
      </c>
    </row>
    <row r="24390" spans="1:5" outlineLevel="2" x14ac:dyDescent="0.2">
      <c r="A24390" s="1">
        <v>5500712211655</v>
      </c>
      <c r="B24390">
        <v>2</v>
      </c>
      <c r="C24390">
        <v>1679</v>
      </c>
      <c r="D24390">
        <v>8</v>
      </c>
      <c r="E24390">
        <v>1</v>
      </c>
    </row>
    <row r="24391" spans="1:5" outlineLevel="2" x14ac:dyDescent="0.2">
      <c r="A24391" s="1">
        <v>5500712211655</v>
      </c>
      <c r="B24391">
        <v>2</v>
      </c>
      <c r="C24391">
        <v>1720</v>
      </c>
      <c r="D24391">
        <v>8</v>
      </c>
      <c r="E24391">
        <v>1</v>
      </c>
    </row>
    <row r="24392" spans="1:5" outlineLevel="2" x14ac:dyDescent="0.2">
      <c r="A24392" s="1">
        <v>5500712211655</v>
      </c>
      <c r="B24392">
        <v>2</v>
      </c>
      <c r="C24392">
        <v>1722</v>
      </c>
      <c r="D24392">
        <v>8</v>
      </c>
      <c r="E24392">
        <v>1</v>
      </c>
    </row>
    <row r="24393" spans="1:5" outlineLevel="2" x14ac:dyDescent="0.2">
      <c r="A24393" s="1">
        <v>5500712211655</v>
      </c>
      <c r="B24393">
        <v>2</v>
      </c>
      <c r="C24393">
        <v>1732</v>
      </c>
      <c r="D24393">
        <v>8</v>
      </c>
      <c r="E24393">
        <v>1</v>
      </c>
    </row>
    <row r="24394" spans="1:5" outlineLevel="2" x14ac:dyDescent="0.2">
      <c r="A24394" s="1">
        <v>5500712211655</v>
      </c>
      <c r="B24394">
        <v>2</v>
      </c>
      <c r="C24394">
        <v>1734</v>
      </c>
      <c r="D24394">
        <v>8</v>
      </c>
      <c r="E24394">
        <v>1</v>
      </c>
    </row>
    <row r="24395" spans="1:5" outlineLevel="2" x14ac:dyDescent="0.2">
      <c r="A24395" s="1">
        <v>5500712211655</v>
      </c>
      <c r="B24395">
        <v>2</v>
      </c>
      <c r="C24395">
        <v>1751</v>
      </c>
      <c r="D24395">
        <v>8</v>
      </c>
      <c r="E24395">
        <v>1</v>
      </c>
    </row>
    <row r="24396" spans="1:5" outlineLevel="2" x14ac:dyDescent="0.2">
      <c r="A24396" s="1">
        <v>5500712211655</v>
      </c>
      <c r="B24396">
        <v>2</v>
      </c>
      <c r="C24396">
        <v>1761</v>
      </c>
      <c r="D24396">
        <v>8</v>
      </c>
      <c r="E24396">
        <v>1</v>
      </c>
    </row>
    <row r="24397" spans="1:5" outlineLevel="2" x14ac:dyDescent="0.2">
      <c r="A24397" s="1">
        <v>5500712211655</v>
      </c>
      <c r="B24397">
        <v>2</v>
      </c>
      <c r="C24397">
        <v>1767</v>
      </c>
      <c r="D24397">
        <v>8</v>
      </c>
      <c r="E24397">
        <v>1</v>
      </c>
    </row>
    <row r="24398" spans="1:5" outlineLevel="2" x14ac:dyDescent="0.2">
      <c r="A24398" s="1">
        <v>5500712211655</v>
      </c>
      <c r="B24398">
        <v>2</v>
      </c>
      <c r="C24398">
        <v>1773</v>
      </c>
      <c r="D24398">
        <v>8</v>
      </c>
      <c r="E24398">
        <v>1</v>
      </c>
    </row>
    <row r="24399" spans="1:5" outlineLevel="2" x14ac:dyDescent="0.2">
      <c r="A24399" s="1">
        <v>5500712211655</v>
      </c>
      <c r="B24399">
        <v>2</v>
      </c>
      <c r="C24399">
        <v>1799</v>
      </c>
      <c r="D24399">
        <v>8</v>
      </c>
      <c r="E24399">
        <v>1</v>
      </c>
    </row>
    <row r="24400" spans="1:5" outlineLevel="2" x14ac:dyDescent="0.2">
      <c r="A24400" s="1">
        <v>5500712211655</v>
      </c>
      <c r="B24400">
        <v>2</v>
      </c>
      <c r="C24400">
        <v>1834</v>
      </c>
      <c r="D24400">
        <v>8</v>
      </c>
      <c r="E24400">
        <v>1</v>
      </c>
    </row>
    <row r="24401" spans="1:5" outlineLevel="2" x14ac:dyDescent="0.2">
      <c r="A24401" s="1">
        <v>5500712211655</v>
      </c>
      <c r="B24401">
        <v>2</v>
      </c>
      <c r="C24401">
        <v>1850</v>
      </c>
      <c r="D24401">
        <v>8</v>
      </c>
      <c r="E24401">
        <v>1</v>
      </c>
    </row>
    <row r="24402" spans="1:5" outlineLevel="2" x14ac:dyDescent="0.2">
      <c r="A24402" s="1">
        <v>5500712211655</v>
      </c>
      <c r="B24402">
        <v>2</v>
      </c>
      <c r="C24402">
        <v>1923</v>
      </c>
      <c r="D24402">
        <v>8</v>
      </c>
      <c r="E24402">
        <v>1</v>
      </c>
    </row>
    <row r="24403" spans="1:5" outlineLevel="2" x14ac:dyDescent="0.2">
      <c r="A24403" s="1">
        <v>5500712211655</v>
      </c>
      <c r="B24403">
        <v>2</v>
      </c>
      <c r="C24403">
        <v>1944</v>
      </c>
      <c r="D24403">
        <v>8</v>
      </c>
      <c r="E24403">
        <v>1</v>
      </c>
    </row>
    <row r="24404" spans="1:5" outlineLevel="2" x14ac:dyDescent="0.2">
      <c r="A24404" s="1">
        <v>5500712211655</v>
      </c>
      <c r="B24404">
        <v>2</v>
      </c>
      <c r="C24404">
        <v>1946</v>
      </c>
      <c r="D24404">
        <v>8</v>
      </c>
      <c r="E24404">
        <v>1</v>
      </c>
    </row>
    <row r="24405" spans="1:5" outlineLevel="2" x14ac:dyDescent="0.2">
      <c r="A24405" s="1">
        <v>5500712211655</v>
      </c>
      <c r="B24405">
        <v>2</v>
      </c>
      <c r="C24405">
        <v>1948</v>
      </c>
      <c r="D24405">
        <v>8</v>
      </c>
      <c r="E24405">
        <v>1</v>
      </c>
    </row>
    <row r="24406" spans="1:5" outlineLevel="2" x14ac:dyDescent="0.2">
      <c r="A24406" s="1">
        <v>5500712211655</v>
      </c>
      <c r="B24406">
        <v>2</v>
      </c>
      <c r="C24406">
        <v>1950</v>
      </c>
      <c r="D24406">
        <v>8</v>
      </c>
      <c r="E24406">
        <v>1</v>
      </c>
    </row>
    <row r="24407" spans="1:5" outlineLevel="2" x14ac:dyDescent="0.2">
      <c r="A24407" s="1">
        <v>5500712211655</v>
      </c>
      <c r="B24407">
        <v>2</v>
      </c>
      <c r="C24407">
        <v>1964</v>
      </c>
      <c r="D24407">
        <v>8</v>
      </c>
      <c r="E24407">
        <v>1</v>
      </c>
    </row>
    <row r="24408" spans="1:5" outlineLevel="2" x14ac:dyDescent="0.2">
      <c r="A24408" s="1">
        <v>5500712211655</v>
      </c>
      <c r="B24408">
        <v>2</v>
      </c>
      <c r="C24408">
        <v>1988</v>
      </c>
      <c r="D24408">
        <v>8</v>
      </c>
      <c r="E24408">
        <v>1</v>
      </c>
    </row>
    <row r="24409" spans="1:5" outlineLevel="1" x14ac:dyDescent="0.2">
      <c r="A24409" s="2" t="s">
        <v>5907</v>
      </c>
      <c r="E24409">
        <f>SUBTOTAL(9,E24379:E24408)</f>
        <v>30</v>
      </c>
    </row>
    <row r="24410" spans="1:5" outlineLevel="2" x14ac:dyDescent="0.2">
      <c r="A24410" s="1">
        <v>5500856489603</v>
      </c>
      <c r="B24410">
        <v>2</v>
      </c>
      <c r="C24410">
        <v>249</v>
      </c>
      <c r="D24410">
        <v>8</v>
      </c>
      <c r="E24410">
        <v>1</v>
      </c>
    </row>
    <row r="24411" spans="1:5" outlineLevel="1" x14ac:dyDescent="0.2">
      <c r="A24411" s="2" t="s">
        <v>5908</v>
      </c>
      <c r="E24411">
        <f>SUBTOTAL(9,E24410:E24410)</f>
        <v>1</v>
      </c>
    </row>
    <row r="24412" spans="1:5" outlineLevel="2" x14ac:dyDescent="0.2">
      <c r="A24412" s="1">
        <v>5500862286389</v>
      </c>
      <c r="B24412">
        <v>3</v>
      </c>
      <c r="C24412">
        <v>9780</v>
      </c>
      <c r="D24412">
        <v>4</v>
      </c>
      <c r="E24412">
        <v>1</v>
      </c>
    </row>
    <row r="24413" spans="1:5" outlineLevel="1" x14ac:dyDescent="0.2">
      <c r="A24413" s="2" t="s">
        <v>5909</v>
      </c>
      <c r="E24413">
        <f>SUBTOTAL(9,E24412:E24412)</f>
        <v>1</v>
      </c>
    </row>
    <row r="24414" spans="1:5" outlineLevel="2" x14ac:dyDescent="0.2">
      <c r="A24414" s="1">
        <v>5500866668611</v>
      </c>
      <c r="B24414">
        <v>2</v>
      </c>
      <c r="C24414">
        <v>1508</v>
      </c>
      <c r="D24414">
        <v>8</v>
      </c>
      <c r="E24414">
        <v>1</v>
      </c>
    </row>
    <row r="24415" spans="1:5" outlineLevel="2" x14ac:dyDescent="0.2">
      <c r="A24415" s="1">
        <v>5500866668611</v>
      </c>
      <c r="B24415">
        <v>2</v>
      </c>
      <c r="C24415">
        <v>1518</v>
      </c>
      <c r="D24415">
        <v>8</v>
      </c>
      <c r="E24415">
        <v>1</v>
      </c>
    </row>
    <row r="24416" spans="1:5" outlineLevel="2" x14ac:dyDescent="0.2">
      <c r="A24416" s="1">
        <v>5500866668611</v>
      </c>
      <c r="B24416">
        <v>2</v>
      </c>
      <c r="C24416">
        <v>1566</v>
      </c>
      <c r="D24416">
        <v>8</v>
      </c>
      <c r="E24416">
        <v>1</v>
      </c>
    </row>
    <row r="24417" spans="1:5" outlineLevel="2" x14ac:dyDescent="0.2">
      <c r="A24417" s="1">
        <v>5500866668611</v>
      </c>
      <c r="B24417">
        <v>2</v>
      </c>
      <c r="C24417">
        <v>1634</v>
      </c>
      <c r="D24417">
        <v>8</v>
      </c>
      <c r="E24417">
        <v>1</v>
      </c>
    </row>
    <row r="24418" spans="1:5" outlineLevel="2" x14ac:dyDescent="0.2">
      <c r="A24418" s="1">
        <v>5500866668611</v>
      </c>
      <c r="B24418">
        <v>2</v>
      </c>
      <c r="C24418">
        <v>1638</v>
      </c>
      <c r="D24418">
        <v>8</v>
      </c>
      <c r="E24418">
        <v>1</v>
      </c>
    </row>
    <row r="24419" spans="1:5" outlineLevel="2" x14ac:dyDescent="0.2">
      <c r="A24419" s="1">
        <v>5500866668611</v>
      </c>
      <c r="B24419">
        <v>2</v>
      </c>
      <c r="C24419">
        <v>1644</v>
      </c>
      <c r="D24419">
        <v>8</v>
      </c>
      <c r="E24419">
        <v>1</v>
      </c>
    </row>
    <row r="24420" spans="1:5" outlineLevel="2" x14ac:dyDescent="0.2">
      <c r="A24420" s="1">
        <v>5500866668611</v>
      </c>
      <c r="B24420">
        <v>2</v>
      </c>
      <c r="C24420">
        <v>1656</v>
      </c>
      <c r="D24420">
        <v>8</v>
      </c>
      <c r="E24420">
        <v>1</v>
      </c>
    </row>
    <row r="24421" spans="1:5" outlineLevel="2" x14ac:dyDescent="0.2">
      <c r="A24421" s="1">
        <v>5500866668611</v>
      </c>
      <c r="B24421">
        <v>2</v>
      </c>
      <c r="C24421">
        <v>1661</v>
      </c>
      <c r="D24421">
        <v>8</v>
      </c>
      <c r="E24421">
        <v>1</v>
      </c>
    </row>
    <row r="24422" spans="1:5" outlineLevel="2" x14ac:dyDescent="0.2">
      <c r="A24422" s="1">
        <v>5500866668611</v>
      </c>
      <c r="B24422">
        <v>2</v>
      </c>
      <c r="C24422">
        <v>1665</v>
      </c>
      <c r="D24422">
        <v>8</v>
      </c>
      <c r="E24422">
        <v>1</v>
      </c>
    </row>
    <row r="24423" spans="1:5" outlineLevel="2" x14ac:dyDescent="0.2">
      <c r="A24423" s="1">
        <v>5500866668611</v>
      </c>
      <c r="B24423">
        <v>2</v>
      </c>
      <c r="C24423">
        <v>1671</v>
      </c>
      <c r="D24423">
        <v>8</v>
      </c>
      <c r="E24423">
        <v>1</v>
      </c>
    </row>
    <row r="24424" spans="1:5" outlineLevel="2" x14ac:dyDescent="0.2">
      <c r="A24424" s="1">
        <v>5500866668611</v>
      </c>
      <c r="B24424">
        <v>2</v>
      </c>
      <c r="C24424">
        <v>1683</v>
      </c>
      <c r="D24424">
        <v>8</v>
      </c>
      <c r="E24424">
        <v>1</v>
      </c>
    </row>
    <row r="24425" spans="1:5" outlineLevel="2" x14ac:dyDescent="0.2">
      <c r="A24425" s="1">
        <v>5500866668611</v>
      </c>
      <c r="B24425">
        <v>2</v>
      </c>
      <c r="C24425">
        <v>1718</v>
      </c>
      <c r="D24425">
        <v>8</v>
      </c>
      <c r="E24425">
        <v>1</v>
      </c>
    </row>
    <row r="24426" spans="1:5" outlineLevel="2" x14ac:dyDescent="0.2">
      <c r="A24426" s="1">
        <v>5500866668611</v>
      </c>
      <c r="B24426">
        <v>2</v>
      </c>
      <c r="C24426">
        <v>1728</v>
      </c>
      <c r="D24426">
        <v>8</v>
      </c>
      <c r="E24426">
        <v>1</v>
      </c>
    </row>
    <row r="24427" spans="1:5" outlineLevel="2" x14ac:dyDescent="0.2">
      <c r="A24427" s="1">
        <v>5500866668611</v>
      </c>
      <c r="B24427">
        <v>2</v>
      </c>
      <c r="C24427">
        <v>1740</v>
      </c>
      <c r="D24427">
        <v>8</v>
      </c>
      <c r="E24427">
        <v>1</v>
      </c>
    </row>
    <row r="24428" spans="1:5" outlineLevel="2" x14ac:dyDescent="0.2">
      <c r="A24428" s="1">
        <v>5500866668611</v>
      </c>
      <c r="B24428">
        <v>2</v>
      </c>
      <c r="C24428">
        <v>1777</v>
      </c>
      <c r="D24428">
        <v>8</v>
      </c>
      <c r="E24428">
        <v>1</v>
      </c>
    </row>
    <row r="24429" spans="1:5" outlineLevel="2" x14ac:dyDescent="0.2">
      <c r="A24429" s="1">
        <v>5500866668611</v>
      </c>
      <c r="B24429">
        <v>2</v>
      </c>
      <c r="C24429">
        <v>1781</v>
      </c>
      <c r="D24429">
        <v>8</v>
      </c>
      <c r="E24429">
        <v>1</v>
      </c>
    </row>
    <row r="24430" spans="1:5" outlineLevel="2" x14ac:dyDescent="0.2">
      <c r="A24430" s="1">
        <v>5500866668611</v>
      </c>
      <c r="B24430">
        <v>2</v>
      </c>
      <c r="C24430">
        <v>1783</v>
      </c>
      <c r="D24430">
        <v>8</v>
      </c>
      <c r="E24430">
        <v>1</v>
      </c>
    </row>
    <row r="24431" spans="1:5" outlineLevel="2" x14ac:dyDescent="0.2">
      <c r="A24431" s="1">
        <v>5500866668611</v>
      </c>
      <c r="B24431">
        <v>2</v>
      </c>
      <c r="C24431">
        <v>1787</v>
      </c>
      <c r="D24431">
        <v>8</v>
      </c>
      <c r="E24431">
        <v>1</v>
      </c>
    </row>
    <row r="24432" spans="1:5" outlineLevel="2" x14ac:dyDescent="0.2">
      <c r="A24432" s="1">
        <v>5500866668611</v>
      </c>
      <c r="B24432">
        <v>2</v>
      </c>
      <c r="C24432">
        <v>1789</v>
      </c>
      <c r="D24432">
        <v>8</v>
      </c>
      <c r="E24432">
        <v>1</v>
      </c>
    </row>
    <row r="24433" spans="1:5" outlineLevel="2" x14ac:dyDescent="0.2">
      <c r="A24433" s="1">
        <v>5500866668611</v>
      </c>
      <c r="B24433">
        <v>2</v>
      </c>
      <c r="C24433">
        <v>1791</v>
      </c>
      <c r="D24433">
        <v>8</v>
      </c>
      <c r="E24433">
        <v>1</v>
      </c>
    </row>
    <row r="24434" spans="1:5" outlineLevel="2" x14ac:dyDescent="0.2">
      <c r="A24434" s="1">
        <v>5500866668611</v>
      </c>
      <c r="B24434">
        <v>2</v>
      </c>
      <c r="C24434">
        <v>1795</v>
      </c>
      <c r="D24434">
        <v>8</v>
      </c>
      <c r="E24434">
        <v>1</v>
      </c>
    </row>
    <row r="24435" spans="1:5" outlineLevel="2" x14ac:dyDescent="0.2">
      <c r="A24435" s="1">
        <v>5500866668611</v>
      </c>
      <c r="B24435">
        <v>2</v>
      </c>
      <c r="C24435">
        <v>1797</v>
      </c>
      <c r="D24435">
        <v>8</v>
      </c>
      <c r="E24435">
        <v>1</v>
      </c>
    </row>
    <row r="24436" spans="1:5" outlineLevel="2" x14ac:dyDescent="0.2">
      <c r="A24436" s="1">
        <v>5500866668611</v>
      </c>
      <c r="B24436">
        <v>2</v>
      </c>
      <c r="C24436">
        <v>1842</v>
      </c>
      <c r="D24436">
        <v>8</v>
      </c>
      <c r="E24436">
        <v>1</v>
      </c>
    </row>
    <row r="24437" spans="1:5" outlineLevel="2" x14ac:dyDescent="0.2">
      <c r="A24437" s="1">
        <v>5500866668611</v>
      </c>
      <c r="B24437">
        <v>2</v>
      </c>
      <c r="C24437">
        <v>1846</v>
      </c>
      <c r="D24437">
        <v>8</v>
      </c>
      <c r="E24437">
        <v>1</v>
      </c>
    </row>
    <row r="24438" spans="1:5" outlineLevel="2" x14ac:dyDescent="0.2">
      <c r="A24438" s="1">
        <v>5500866668611</v>
      </c>
      <c r="B24438">
        <v>2</v>
      </c>
      <c r="C24438">
        <v>1848</v>
      </c>
      <c r="D24438">
        <v>8</v>
      </c>
      <c r="E24438">
        <v>1</v>
      </c>
    </row>
    <row r="24439" spans="1:5" outlineLevel="2" x14ac:dyDescent="0.2">
      <c r="A24439" s="1">
        <v>5500866668611</v>
      </c>
      <c r="B24439">
        <v>2</v>
      </c>
      <c r="C24439">
        <v>1917</v>
      </c>
      <c r="D24439">
        <v>8</v>
      </c>
      <c r="E24439">
        <v>1</v>
      </c>
    </row>
    <row r="24440" spans="1:5" outlineLevel="2" x14ac:dyDescent="0.2">
      <c r="A24440" s="1">
        <v>5500866668611</v>
      </c>
      <c r="B24440">
        <v>2</v>
      </c>
      <c r="C24440">
        <v>1919</v>
      </c>
      <c r="D24440">
        <v>8</v>
      </c>
      <c r="E24440">
        <v>1</v>
      </c>
    </row>
    <row r="24441" spans="1:5" outlineLevel="2" x14ac:dyDescent="0.2">
      <c r="A24441" s="1">
        <v>5500866668611</v>
      </c>
      <c r="B24441">
        <v>2</v>
      </c>
      <c r="C24441">
        <v>1921</v>
      </c>
      <c r="D24441">
        <v>8</v>
      </c>
      <c r="E24441">
        <v>1</v>
      </c>
    </row>
    <row r="24442" spans="1:5" outlineLevel="2" x14ac:dyDescent="0.2">
      <c r="A24442" s="1">
        <v>5500866668611</v>
      </c>
      <c r="B24442">
        <v>2</v>
      </c>
      <c r="C24442">
        <v>1931</v>
      </c>
      <c r="D24442">
        <v>8</v>
      </c>
      <c r="E24442">
        <v>1</v>
      </c>
    </row>
    <row r="24443" spans="1:5" outlineLevel="2" x14ac:dyDescent="0.2">
      <c r="A24443" s="1">
        <v>5500866668611</v>
      </c>
      <c r="B24443">
        <v>2</v>
      </c>
      <c r="C24443">
        <v>1933</v>
      </c>
      <c r="D24443">
        <v>8</v>
      </c>
      <c r="E24443">
        <v>1</v>
      </c>
    </row>
    <row r="24444" spans="1:5" outlineLevel="2" x14ac:dyDescent="0.2">
      <c r="A24444" s="1">
        <v>5500866668611</v>
      </c>
      <c r="B24444">
        <v>2</v>
      </c>
      <c r="C24444">
        <v>1956</v>
      </c>
      <c r="D24444">
        <v>8</v>
      </c>
      <c r="E24444">
        <v>1</v>
      </c>
    </row>
    <row r="24445" spans="1:5" outlineLevel="2" x14ac:dyDescent="0.2">
      <c r="A24445" s="1">
        <v>5500866668611</v>
      </c>
      <c r="B24445">
        <v>2</v>
      </c>
      <c r="C24445">
        <v>1962</v>
      </c>
      <c r="D24445">
        <v>8</v>
      </c>
      <c r="E24445">
        <v>1</v>
      </c>
    </row>
    <row r="24446" spans="1:5" outlineLevel="2" x14ac:dyDescent="0.2">
      <c r="A24446" s="1">
        <v>5500866668611</v>
      </c>
      <c r="B24446">
        <v>2</v>
      </c>
      <c r="C24446">
        <v>1968</v>
      </c>
      <c r="D24446">
        <v>8</v>
      </c>
      <c r="E24446">
        <v>1</v>
      </c>
    </row>
    <row r="24447" spans="1:5" outlineLevel="2" x14ac:dyDescent="0.2">
      <c r="A24447" s="1">
        <v>5500866668611</v>
      </c>
      <c r="B24447">
        <v>2</v>
      </c>
      <c r="C24447">
        <v>1974</v>
      </c>
      <c r="D24447">
        <v>8</v>
      </c>
      <c r="E24447">
        <v>1</v>
      </c>
    </row>
    <row r="24448" spans="1:5" outlineLevel="2" x14ac:dyDescent="0.2">
      <c r="A24448" s="1">
        <v>5500866668611</v>
      </c>
      <c r="B24448">
        <v>2</v>
      </c>
      <c r="C24448">
        <v>1980</v>
      </c>
      <c r="D24448">
        <v>8</v>
      </c>
      <c r="E24448">
        <v>1</v>
      </c>
    </row>
    <row r="24449" spans="1:5" outlineLevel="2" x14ac:dyDescent="0.2">
      <c r="A24449" s="1">
        <v>5500866668611</v>
      </c>
      <c r="B24449">
        <v>2</v>
      </c>
      <c r="C24449">
        <v>1982</v>
      </c>
      <c r="D24449">
        <v>8</v>
      </c>
      <c r="E24449">
        <v>1</v>
      </c>
    </row>
    <row r="24450" spans="1:5" outlineLevel="2" x14ac:dyDescent="0.2">
      <c r="A24450" s="1">
        <v>5500866668611</v>
      </c>
      <c r="B24450">
        <v>2</v>
      </c>
      <c r="C24450">
        <v>1986</v>
      </c>
      <c r="D24450">
        <v>8</v>
      </c>
      <c r="E24450">
        <v>1</v>
      </c>
    </row>
    <row r="24451" spans="1:5" outlineLevel="1" x14ac:dyDescent="0.2">
      <c r="A24451" s="2" t="s">
        <v>5910</v>
      </c>
      <c r="E24451">
        <f>SUBTOTAL(9,E24414:E24450)</f>
        <v>37</v>
      </c>
    </row>
    <row r="24452" spans="1:5" outlineLevel="2" x14ac:dyDescent="0.2">
      <c r="A24452" s="1">
        <v>5500874184308</v>
      </c>
      <c r="B24452">
        <v>3</v>
      </c>
      <c r="C24452">
        <v>14627</v>
      </c>
      <c r="D24452">
        <v>4</v>
      </c>
      <c r="E24452">
        <v>1</v>
      </c>
    </row>
    <row r="24453" spans="1:5" outlineLevel="2" x14ac:dyDescent="0.2">
      <c r="A24453" s="1">
        <v>5500874184308</v>
      </c>
      <c r="B24453">
        <v>3</v>
      </c>
      <c r="C24453">
        <v>14714</v>
      </c>
      <c r="D24453">
        <v>4</v>
      </c>
      <c r="E24453">
        <v>1</v>
      </c>
    </row>
    <row r="24454" spans="1:5" outlineLevel="2" x14ac:dyDescent="0.2">
      <c r="A24454" s="1">
        <v>5500874184308</v>
      </c>
      <c r="B24454">
        <v>3</v>
      </c>
      <c r="C24454">
        <v>14825</v>
      </c>
      <c r="D24454">
        <v>4</v>
      </c>
      <c r="E24454">
        <v>1</v>
      </c>
    </row>
    <row r="24455" spans="1:5" outlineLevel="2" x14ac:dyDescent="0.2">
      <c r="A24455" s="1">
        <v>5500874184308</v>
      </c>
      <c r="B24455">
        <v>3</v>
      </c>
      <c r="C24455">
        <v>14969</v>
      </c>
      <c r="D24455">
        <v>4</v>
      </c>
      <c r="E24455">
        <v>1</v>
      </c>
    </row>
    <row r="24456" spans="1:5" outlineLevel="2" x14ac:dyDescent="0.2">
      <c r="A24456" s="1">
        <v>5500874184308</v>
      </c>
      <c r="B24456">
        <v>3</v>
      </c>
      <c r="C24456">
        <v>14999</v>
      </c>
      <c r="D24456">
        <v>4</v>
      </c>
      <c r="E24456">
        <v>1</v>
      </c>
    </row>
    <row r="24457" spans="1:5" outlineLevel="2" x14ac:dyDescent="0.2">
      <c r="A24457" s="1">
        <v>5500874184308</v>
      </c>
      <c r="B24457">
        <v>3</v>
      </c>
      <c r="C24457">
        <v>15002</v>
      </c>
      <c r="D24457">
        <v>4</v>
      </c>
      <c r="E24457">
        <v>1</v>
      </c>
    </row>
    <row r="24458" spans="1:5" outlineLevel="2" x14ac:dyDescent="0.2">
      <c r="A24458" s="1">
        <v>5500874184308</v>
      </c>
      <c r="B24458">
        <v>3</v>
      </c>
      <c r="C24458">
        <v>15059</v>
      </c>
      <c r="D24458">
        <v>4</v>
      </c>
      <c r="E24458">
        <v>1</v>
      </c>
    </row>
    <row r="24459" spans="1:5" outlineLevel="2" x14ac:dyDescent="0.2">
      <c r="A24459" s="1">
        <v>5500874184308</v>
      </c>
      <c r="B24459">
        <v>3</v>
      </c>
      <c r="C24459">
        <v>15089</v>
      </c>
      <c r="D24459">
        <v>4</v>
      </c>
      <c r="E24459">
        <v>1</v>
      </c>
    </row>
    <row r="24460" spans="1:5" outlineLevel="2" x14ac:dyDescent="0.2">
      <c r="A24460" s="1">
        <v>5500874184308</v>
      </c>
      <c r="B24460">
        <v>3</v>
      </c>
      <c r="C24460">
        <v>15092</v>
      </c>
      <c r="D24460">
        <v>4</v>
      </c>
      <c r="E24460">
        <v>1</v>
      </c>
    </row>
    <row r="24461" spans="1:5" outlineLevel="2" x14ac:dyDescent="0.2">
      <c r="A24461" s="1">
        <v>5500874184308</v>
      </c>
      <c r="B24461">
        <v>3</v>
      </c>
      <c r="C24461">
        <v>15122</v>
      </c>
      <c r="D24461">
        <v>4</v>
      </c>
      <c r="E24461">
        <v>1</v>
      </c>
    </row>
    <row r="24462" spans="1:5" outlineLevel="1" x14ac:dyDescent="0.2">
      <c r="A24462" s="2" t="s">
        <v>5911</v>
      </c>
      <c r="E24462">
        <f>SUBTOTAL(9,E24452:E24461)</f>
        <v>10</v>
      </c>
    </row>
    <row r="24463" spans="1:5" outlineLevel="2" x14ac:dyDescent="0.2">
      <c r="A24463" s="1">
        <v>5500917951577</v>
      </c>
      <c r="B24463">
        <v>4</v>
      </c>
      <c r="C24463">
        <v>4808</v>
      </c>
      <c r="D24463">
        <v>2</v>
      </c>
      <c r="E24463">
        <v>1</v>
      </c>
    </row>
    <row r="24464" spans="1:5" outlineLevel="2" x14ac:dyDescent="0.2">
      <c r="A24464" s="1">
        <v>5500917951577</v>
      </c>
      <c r="B24464">
        <v>4</v>
      </c>
      <c r="C24464">
        <v>5096</v>
      </c>
      <c r="D24464">
        <v>2</v>
      </c>
      <c r="E24464">
        <v>1</v>
      </c>
    </row>
    <row r="24465" spans="1:5" outlineLevel="1" x14ac:dyDescent="0.2">
      <c r="A24465" s="2" t="s">
        <v>5912</v>
      </c>
      <c r="E24465">
        <f>SUBTOTAL(9,E24463:E24464)</f>
        <v>2</v>
      </c>
    </row>
    <row r="24466" spans="1:5" outlineLevel="2" x14ac:dyDescent="0.2">
      <c r="A24466" s="1">
        <v>5500931272627</v>
      </c>
      <c r="B24466">
        <v>2</v>
      </c>
      <c r="C24466">
        <v>476</v>
      </c>
      <c r="D24466">
        <v>6</v>
      </c>
      <c r="E24466">
        <v>1</v>
      </c>
    </row>
    <row r="24467" spans="1:5" outlineLevel="2" x14ac:dyDescent="0.2">
      <c r="A24467" s="1">
        <v>5500931272627</v>
      </c>
      <c r="B24467">
        <v>2</v>
      </c>
      <c r="C24467">
        <v>478</v>
      </c>
      <c r="D24467">
        <v>6</v>
      </c>
      <c r="E24467">
        <v>1</v>
      </c>
    </row>
    <row r="24468" spans="1:5" outlineLevel="2" x14ac:dyDescent="0.2">
      <c r="A24468" s="1">
        <v>5500931272627</v>
      </c>
      <c r="B24468">
        <v>2</v>
      </c>
      <c r="C24468">
        <v>480</v>
      </c>
      <c r="D24468">
        <v>6</v>
      </c>
      <c r="E24468">
        <v>1</v>
      </c>
    </row>
    <row r="24469" spans="1:5" outlineLevel="2" x14ac:dyDescent="0.2">
      <c r="A24469" s="1">
        <v>5500931272627</v>
      </c>
      <c r="B24469">
        <v>2</v>
      </c>
      <c r="C24469">
        <v>482</v>
      </c>
      <c r="D24469">
        <v>6</v>
      </c>
      <c r="E24469">
        <v>1</v>
      </c>
    </row>
    <row r="24470" spans="1:5" outlineLevel="2" x14ac:dyDescent="0.2">
      <c r="A24470" s="1">
        <v>5500931272627</v>
      </c>
      <c r="B24470">
        <v>2</v>
      </c>
      <c r="C24470">
        <v>484</v>
      </c>
      <c r="D24470">
        <v>6</v>
      </c>
      <c r="E24470">
        <v>1</v>
      </c>
    </row>
    <row r="24471" spans="1:5" outlineLevel="2" x14ac:dyDescent="0.2">
      <c r="A24471" s="1">
        <v>5500931272627</v>
      </c>
      <c r="B24471">
        <v>2</v>
      </c>
      <c r="C24471">
        <v>486</v>
      </c>
      <c r="D24471">
        <v>6</v>
      </c>
      <c r="E24471">
        <v>1</v>
      </c>
    </row>
    <row r="24472" spans="1:5" outlineLevel="2" x14ac:dyDescent="0.2">
      <c r="A24472" s="1">
        <v>5500931272627</v>
      </c>
      <c r="B24472">
        <v>2</v>
      </c>
      <c r="C24472">
        <v>488</v>
      </c>
      <c r="D24472">
        <v>6</v>
      </c>
      <c r="E24472">
        <v>1</v>
      </c>
    </row>
    <row r="24473" spans="1:5" outlineLevel="1" x14ac:dyDescent="0.2">
      <c r="A24473" s="2" t="s">
        <v>5913</v>
      </c>
      <c r="E24473">
        <f>SUBTOTAL(9,E24466:E24472)</f>
        <v>7</v>
      </c>
    </row>
    <row r="24474" spans="1:5" outlineLevel="2" x14ac:dyDescent="0.2">
      <c r="A24474" s="1">
        <v>5500963027034</v>
      </c>
      <c r="B24474">
        <v>4</v>
      </c>
      <c r="C24474">
        <v>16517</v>
      </c>
      <c r="D24474">
        <v>2</v>
      </c>
      <c r="E24474">
        <v>1</v>
      </c>
    </row>
    <row r="24475" spans="1:5" outlineLevel="1" x14ac:dyDescent="0.2">
      <c r="A24475" s="2" t="s">
        <v>5914</v>
      </c>
      <c r="E24475">
        <f>SUBTOTAL(9,E24474:E24474)</f>
        <v>1</v>
      </c>
    </row>
    <row r="24476" spans="1:5" outlineLevel="2" x14ac:dyDescent="0.2">
      <c r="A24476" s="1">
        <v>5501253475778</v>
      </c>
      <c r="B24476">
        <v>2</v>
      </c>
      <c r="C24476">
        <v>8298</v>
      </c>
      <c r="D24476">
        <v>4</v>
      </c>
      <c r="E24476">
        <v>1</v>
      </c>
    </row>
    <row r="24477" spans="1:5" outlineLevel="1" x14ac:dyDescent="0.2">
      <c r="A24477" s="2" t="s">
        <v>5915</v>
      </c>
      <c r="E24477">
        <f>SUBTOTAL(9,E24476:E24476)</f>
        <v>1</v>
      </c>
    </row>
    <row r="24478" spans="1:5" outlineLevel="2" x14ac:dyDescent="0.2">
      <c r="A24478" s="1">
        <v>5501274016795</v>
      </c>
      <c r="B24478">
        <v>2</v>
      </c>
      <c r="C24478">
        <v>479</v>
      </c>
      <c r="D24478">
        <v>6</v>
      </c>
      <c r="E24478">
        <v>1</v>
      </c>
    </row>
    <row r="24479" spans="1:5" outlineLevel="2" x14ac:dyDescent="0.2">
      <c r="A24479" s="1">
        <v>5501274016795</v>
      </c>
      <c r="B24479">
        <v>2</v>
      </c>
      <c r="C24479">
        <v>483</v>
      </c>
      <c r="D24479">
        <v>6</v>
      </c>
      <c r="E24479">
        <v>1</v>
      </c>
    </row>
    <row r="24480" spans="1:5" outlineLevel="1" x14ac:dyDescent="0.2">
      <c r="A24480" s="2" t="s">
        <v>5916</v>
      </c>
      <c r="E24480">
        <f>SUBTOTAL(9,E24478:E24479)</f>
        <v>2</v>
      </c>
    </row>
    <row r="24481" spans="1:5" outlineLevel="2" x14ac:dyDescent="0.2">
      <c r="A24481" s="1">
        <v>5501284084287</v>
      </c>
      <c r="B24481">
        <v>2</v>
      </c>
      <c r="C24481">
        <v>291</v>
      </c>
      <c r="D24481">
        <v>8</v>
      </c>
      <c r="E24481">
        <v>1</v>
      </c>
    </row>
    <row r="24482" spans="1:5" outlineLevel="2" x14ac:dyDescent="0.2">
      <c r="A24482" s="1">
        <v>5501284084287</v>
      </c>
      <c r="B24482">
        <v>2</v>
      </c>
      <c r="C24482">
        <v>324</v>
      </c>
      <c r="D24482">
        <v>8</v>
      </c>
      <c r="E24482">
        <v>1</v>
      </c>
    </row>
    <row r="24483" spans="1:5" outlineLevel="2" x14ac:dyDescent="0.2">
      <c r="A24483" s="1">
        <v>5501284084287</v>
      </c>
      <c r="B24483">
        <v>2</v>
      </c>
      <c r="C24483">
        <v>424</v>
      </c>
      <c r="D24483">
        <v>8</v>
      </c>
      <c r="E24483">
        <v>1</v>
      </c>
    </row>
    <row r="24484" spans="1:5" outlineLevel="1" x14ac:dyDescent="0.2">
      <c r="A24484" s="2" t="s">
        <v>5917</v>
      </c>
      <c r="E24484">
        <f>SUBTOTAL(9,E24481:E24483)</f>
        <v>3</v>
      </c>
    </row>
    <row r="24485" spans="1:5" outlineLevel="2" x14ac:dyDescent="0.2">
      <c r="A24485" s="1">
        <v>5501331077312</v>
      </c>
      <c r="B24485">
        <v>3</v>
      </c>
      <c r="C24485">
        <v>14579</v>
      </c>
      <c r="D24485">
        <v>2</v>
      </c>
      <c r="E24485">
        <v>1</v>
      </c>
    </row>
    <row r="24486" spans="1:5" outlineLevel="1" x14ac:dyDescent="0.2">
      <c r="A24486" s="2" t="s">
        <v>5918</v>
      </c>
      <c r="E24486">
        <f>SUBTOTAL(9,E24485:E24485)</f>
        <v>1</v>
      </c>
    </row>
    <row r="24487" spans="1:5" outlineLevel="2" x14ac:dyDescent="0.2">
      <c r="A24487" s="1">
        <v>5501374789739</v>
      </c>
      <c r="B24487">
        <v>2</v>
      </c>
      <c r="C24487">
        <v>297</v>
      </c>
      <c r="D24487">
        <v>8</v>
      </c>
      <c r="E24487">
        <v>1</v>
      </c>
    </row>
    <row r="24488" spans="1:5" outlineLevel="2" x14ac:dyDescent="0.2">
      <c r="A24488" s="1">
        <v>5501374789739</v>
      </c>
      <c r="B24488">
        <v>2</v>
      </c>
      <c r="C24488">
        <v>330</v>
      </c>
      <c r="D24488">
        <v>8</v>
      </c>
      <c r="E24488">
        <v>1</v>
      </c>
    </row>
    <row r="24489" spans="1:5" outlineLevel="2" x14ac:dyDescent="0.2">
      <c r="A24489" s="1">
        <v>5501374789739</v>
      </c>
      <c r="B24489">
        <v>2</v>
      </c>
      <c r="C24489">
        <v>334</v>
      </c>
      <c r="D24489">
        <v>8</v>
      </c>
      <c r="E24489">
        <v>1</v>
      </c>
    </row>
    <row r="24490" spans="1:5" outlineLevel="2" x14ac:dyDescent="0.2">
      <c r="A24490" s="1">
        <v>5501374789739</v>
      </c>
      <c r="B24490">
        <v>2</v>
      </c>
      <c r="C24490">
        <v>442</v>
      </c>
      <c r="D24490">
        <v>8</v>
      </c>
      <c r="E24490">
        <v>1</v>
      </c>
    </row>
    <row r="24491" spans="1:5" outlineLevel="1" x14ac:dyDescent="0.2">
      <c r="A24491" s="2" t="s">
        <v>5919</v>
      </c>
      <c r="E24491">
        <f>SUBTOTAL(9,E24487:E24490)</f>
        <v>4</v>
      </c>
    </row>
    <row r="24492" spans="1:5" outlineLevel="2" x14ac:dyDescent="0.2">
      <c r="A24492" s="1">
        <v>5501433967443</v>
      </c>
      <c r="B24492">
        <v>4</v>
      </c>
      <c r="C24492">
        <v>16194</v>
      </c>
      <c r="D24492">
        <v>0</v>
      </c>
      <c r="E24492">
        <v>1</v>
      </c>
    </row>
    <row r="24493" spans="1:5" outlineLevel="1" x14ac:dyDescent="0.2">
      <c r="A24493" s="2" t="s">
        <v>5920</v>
      </c>
      <c r="E24493">
        <f>SUBTOTAL(9,E24492:E24492)</f>
        <v>1</v>
      </c>
    </row>
    <row r="24494" spans="1:5" outlineLevel="2" x14ac:dyDescent="0.2">
      <c r="A24494" s="1">
        <v>5501446188670</v>
      </c>
      <c r="B24494">
        <v>2</v>
      </c>
      <c r="C24494">
        <v>7984</v>
      </c>
      <c r="D24494">
        <v>4</v>
      </c>
      <c r="E24494">
        <v>1</v>
      </c>
    </row>
    <row r="24495" spans="1:5" outlineLevel="1" x14ac:dyDescent="0.2">
      <c r="A24495" s="2" t="s">
        <v>5921</v>
      </c>
      <c r="E24495">
        <f>SUBTOTAL(9,E24494:E24494)</f>
        <v>1</v>
      </c>
    </row>
    <row r="24496" spans="1:5" outlineLevel="2" x14ac:dyDescent="0.2">
      <c r="A24496" s="1">
        <v>5501663285751</v>
      </c>
      <c r="B24496">
        <v>2</v>
      </c>
      <c r="C24496">
        <v>2060</v>
      </c>
      <c r="D24496">
        <v>4</v>
      </c>
      <c r="E24496">
        <v>1</v>
      </c>
    </row>
    <row r="24497" spans="1:5" outlineLevel="2" x14ac:dyDescent="0.2">
      <c r="A24497" s="1">
        <v>5501663285751</v>
      </c>
      <c r="B24497">
        <v>2</v>
      </c>
      <c r="C24497">
        <v>2066</v>
      </c>
      <c r="D24497">
        <v>4</v>
      </c>
      <c r="E24497">
        <v>1</v>
      </c>
    </row>
    <row r="24498" spans="1:5" outlineLevel="2" x14ac:dyDescent="0.2">
      <c r="A24498" s="1">
        <v>5501663285751</v>
      </c>
      <c r="B24498">
        <v>2</v>
      </c>
      <c r="C24498">
        <v>2084</v>
      </c>
      <c r="D24498">
        <v>4</v>
      </c>
      <c r="E24498">
        <v>1</v>
      </c>
    </row>
    <row r="24499" spans="1:5" outlineLevel="2" x14ac:dyDescent="0.2">
      <c r="A24499" s="1">
        <v>5501663285751</v>
      </c>
      <c r="B24499">
        <v>2</v>
      </c>
      <c r="C24499">
        <v>2086</v>
      </c>
      <c r="D24499">
        <v>4</v>
      </c>
      <c r="E24499">
        <v>1</v>
      </c>
    </row>
    <row r="24500" spans="1:5" outlineLevel="2" x14ac:dyDescent="0.2">
      <c r="A24500" s="1">
        <v>5501663285751</v>
      </c>
      <c r="B24500">
        <v>2</v>
      </c>
      <c r="C24500">
        <v>2090</v>
      </c>
      <c r="D24500">
        <v>4</v>
      </c>
      <c r="E24500">
        <v>1</v>
      </c>
    </row>
    <row r="24501" spans="1:5" outlineLevel="2" x14ac:dyDescent="0.2">
      <c r="A24501" s="1">
        <v>5501663285751</v>
      </c>
      <c r="B24501">
        <v>2</v>
      </c>
      <c r="C24501">
        <v>2096</v>
      </c>
      <c r="D24501">
        <v>4</v>
      </c>
      <c r="E24501">
        <v>1</v>
      </c>
    </row>
    <row r="24502" spans="1:5" outlineLevel="2" x14ac:dyDescent="0.2">
      <c r="A24502" s="1">
        <v>5501663285751</v>
      </c>
      <c r="B24502">
        <v>2</v>
      </c>
      <c r="C24502">
        <v>2102</v>
      </c>
      <c r="D24502">
        <v>4</v>
      </c>
      <c r="E24502">
        <v>1</v>
      </c>
    </row>
    <row r="24503" spans="1:5" outlineLevel="1" x14ac:dyDescent="0.2">
      <c r="A24503" s="2" t="s">
        <v>5922</v>
      </c>
      <c r="E24503">
        <f>SUBTOTAL(9,E24496:E24502)</f>
        <v>7</v>
      </c>
    </row>
    <row r="24504" spans="1:5" outlineLevel="2" x14ac:dyDescent="0.2">
      <c r="A24504" s="1">
        <v>5501667329955</v>
      </c>
      <c r="B24504">
        <v>2</v>
      </c>
      <c r="C24504">
        <v>472</v>
      </c>
      <c r="D24504">
        <v>6</v>
      </c>
      <c r="E24504">
        <v>1</v>
      </c>
    </row>
    <row r="24505" spans="1:5" outlineLevel="1" x14ac:dyDescent="0.2">
      <c r="A24505" s="2" t="s">
        <v>5923</v>
      </c>
      <c r="E24505">
        <f>SUBTOTAL(9,E24504:E24504)</f>
        <v>1</v>
      </c>
    </row>
    <row r="24506" spans="1:5" outlineLevel="2" x14ac:dyDescent="0.2">
      <c r="A24506" s="1">
        <v>5501709704953</v>
      </c>
      <c r="B24506">
        <v>4</v>
      </c>
      <c r="C24506">
        <v>5179</v>
      </c>
      <c r="D24506">
        <v>2</v>
      </c>
      <c r="E24506">
        <v>1</v>
      </c>
    </row>
    <row r="24507" spans="1:5" outlineLevel="1" x14ac:dyDescent="0.2">
      <c r="A24507" s="2" t="s">
        <v>5924</v>
      </c>
      <c r="E24507">
        <f>SUBTOTAL(9,E24506:E24506)</f>
        <v>1</v>
      </c>
    </row>
    <row r="24508" spans="1:5" outlineLevel="2" x14ac:dyDescent="0.2">
      <c r="A24508" s="1">
        <v>5501860269128</v>
      </c>
      <c r="B24508">
        <v>2</v>
      </c>
      <c r="C24508">
        <v>816</v>
      </c>
      <c r="D24508">
        <v>2</v>
      </c>
      <c r="E24508">
        <v>1</v>
      </c>
    </row>
    <row r="24509" spans="1:5" outlineLevel="2" x14ac:dyDescent="0.2">
      <c r="A24509" s="1">
        <v>5501860269128</v>
      </c>
      <c r="B24509">
        <v>2</v>
      </c>
      <c r="C24509">
        <v>818</v>
      </c>
      <c r="D24509">
        <v>2</v>
      </c>
      <c r="E24509">
        <v>1</v>
      </c>
    </row>
    <row r="24510" spans="1:5" outlineLevel="2" x14ac:dyDescent="0.2">
      <c r="A24510" s="1">
        <v>5501860269128</v>
      </c>
      <c r="B24510">
        <v>2</v>
      </c>
      <c r="C24510">
        <v>820</v>
      </c>
      <c r="D24510">
        <v>2</v>
      </c>
      <c r="E24510">
        <v>1</v>
      </c>
    </row>
    <row r="24511" spans="1:5" outlineLevel="2" x14ac:dyDescent="0.2">
      <c r="A24511" s="1">
        <v>5501860269128</v>
      </c>
      <c r="B24511">
        <v>2</v>
      </c>
      <c r="C24511">
        <v>822</v>
      </c>
      <c r="D24511">
        <v>2</v>
      </c>
      <c r="E24511">
        <v>1</v>
      </c>
    </row>
    <row r="24512" spans="1:5" outlineLevel="2" x14ac:dyDescent="0.2">
      <c r="A24512" s="1">
        <v>5501860269128</v>
      </c>
      <c r="B24512">
        <v>2</v>
      </c>
      <c r="C24512">
        <v>824</v>
      </c>
      <c r="D24512">
        <v>2</v>
      </c>
      <c r="E24512">
        <v>1</v>
      </c>
    </row>
    <row r="24513" spans="1:5" outlineLevel="2" x14ac:dyDescent="0.2">
      <c r="A24513" s="1">
        <v>5501860269128</v>
      </c>
      <c r="B24513">
        <v>2</v>
      </c>
      <c r="C24513">
        <v>826</v>
      </c>
      <c r="D24513">
        <v>2</v>
      </c>
      <c r="E24513">
        <v>1</v>
      </c>
    </row>
    <row r="24514" spans="1:5" outlineLevel="2" x14ac:dyDescent="0.2">
      <c r="A24514" s="1">
        <v>5501860269128</v>
      </c>
      <c r="B24514">
        <v>2</v>
      </c>
      <c r="C24514">
        <v>828</v>
      </c>
      <c r="D24514">
        <v>2</v>
      </c>
      <c r="E24514">
        <v>1</v>
      </c>
    </row>
    <row r="24515" spans="1:5" outlineLevel="2" x14ac:dyDescent="0.2">
      <c r="A24515" s="1">
        <v>5501860269128</v>
      </c>
      <c r="B24515">
        <v>2</v>
      </c>
      <c r="C24515">
        <v>830</v>
      </c>
      <c r="D24515">
        <v>2</v>
      </c>
      <c r="E24515">
        <v>1</v>
      </c>
    </row>
    <row r="24516" spans="1:5" outlineLevel="2" x14ac:dyDescent="0.2">
      <c r="A24516" s="1">
        <v>5501860269128</v>
      </c>
      <c r="B24516">
        <v>2</v>
      </c>
      <c r="C24516">
        <v>832</v>
      </c>
      <c r="D24516">
        <v>2</v>
      </c>
      <c r="E24516">
        <v>1</v>
      </c>
    </row>
    <row r="24517" spans="1:5" outlineLevel="2" x14ac:dyDescent="0.2">
      <c r="A24517" s="1">
        <v>5501860269128</v>
      </c>
      <c r="B24517">
        <v>2</v>
      </c>
      <c r="C24517">
        <v>834</v>
      </c>
      <c r="D24517">
        <v>2</v>
      </c>
      <c r="E24517">
        <v>1</v>
      </c>
    </row>
    <row r="24518" spans="1:5" outlineLevel="2" x14ac:dyDescent="0.2">
      <c r="A24518" s="1">
        <v>5501860269128</v>
      </c>
      <c r="B24518">
        <v>2</v>
      </c>
      <c r="C24518">
        <v>857</v>
      </c>
      <c r="D24518">
        <v>2</v>
      </c>
      <c r="E24518">
        <v>1</v>
      </c>
    </row>
    <row r="24519" spans="1:5" outlineLevel="2" x14ac:dyDescent="0.2">
      <c r="A24519" s="1">
        <v>5501860269128</v>
      </c>
      <c r="B24519">
        <v>2</v>
      </c>
      <c r="C24519">
        <v>859</v>
      </c>
      <c r="D24519">
        <v>2</v>
      </c>
      <c r="E24519">
        <v>1</v>
      </c>
    </row>
    <row r="24520" spans="1:5" outlineLevel="2" x14ac:dyDescent="0.2">
      <c r="A24520" s="1">
        <v>5501860269128</v>
      </c>
      <c r="B24520">
        <v>2</v>
      </c>
      <c r="C24520">
        <v>861</v>
      </c>
      <c r="D24520">
        <v>2</v>
      </c>
      <c r="E24520">
        <v>1</v>
      </c>
    </row>
    <row r="24521" spans="1:5" outlineLevel="2" x14ac:dyDescent="0.2">
      <c r="A24521" s="1">
        <v>5501860269128</v>
      </c>
      <c r="B24521">
        <v>2</v>
      </c>
      <c r="C24521">
        <v>863</v>
      </c>
      <c r="D24521">
        <v>2</v>
      </c>
      <c r="E24521">
        <v>1</v>
      </c>
    </row>
    <row r="24522" spans="1:5" outlineLevel="2" x14ac:dyDescent="0.2">
      <c r="A24522" s="1">
        <v>5501860269128</v>
      </c>
      <c r="B24522">
        <v>2</v>
      </c>
      <c r="C24522">
        <v>865</v>
      </c>
      <c r="D24522">
        <v>2</v>
      </c>
      <c r="E24522">
        <v>1</v>
      </c>
    </row>
    <row r="24523" spans="1:5" outlineLevel="2" x14ac:dyDescent="0.2">
      <c r="A24523" s="1">
        <v>5501860269128</v>
      </c>
      <c r="B24523">
        <v>2</v>
      </c>
      <c r="C24523">
        <v>867</v>
      </c>
      <c r="D24523">
        <v>2</v>
      </c>
      <c r="E24523">
        <v>1</v>
      </c>
    </row>
    <row r="24524" spans="1:5" outlineLevel="2" x14ac:dyDescent="0.2">
      <c r="A24524" s="1">
        <v>5501860269128</v>
      </c>
      <c r="B24524">
        <v>2</v>
      </c>
      <c r="C24524">
        <v>874</v>
      </c>
      <c r="D24524">
        <v>2</v>
      </c>
      <c r="E24524">
        <v>1</v>
      </c>
    </row>
    <row r="24525" spans="1:5" outlineLevel="2" x14ac:dyDescent="0.2">
      <c r="A24525" s="1">
        <v>5501860269128</v>
      </c>
      <c r="B24525">
        <v>2</v>
      </c>
      <c r="C24525">
        <v>882</v>
      </c>
      <c r="D24525">
        <v>2</v>
      </c>
      <c r="E24525">
        <v>1</v>
      </c>
    </row>
    <row r="24526" spans="1:5" outlineLevel="2" x14ac:dyDescent="0.2">
      <c r="A24526" s="1">
        <v>5501860269128</v>
      </c>
      <c r="B24526">
        <v>2</v>
      </c>
      <c r="C24526">
        <v>884</v>
      </c>
      <c r="D24526">
        <v>2</v>
      </c>
      <c r="E24526">
        <v>1</v>
      </c>
    </row>
    <row r="24527" spans="1:5" outlineLevel="2" x14ac:dyDescent="0.2">
      <c r="A24527" s="1">
        <v>5501860269128</v>
      </c>
      <c r="B24527">
        <v>2</v>
      </c>
      <c r="C24527">
        <v>886</v>
      </c>
      <c r="D24527">
        <v>2</v>
      </c>
      <c r="E24527">
        <v>1</v>
      </c>
    </row>
    <row r="24528" spans="1:5" outlineLevel="2" x14ac:dyDescent="0.2">
      <c r="A24528" s="1">
        <v>5501860269128</v>
      </c>
      <c r="B24528">
        <v>2</v>
      </c>
      <c r="C24528">
        <v>888</v>
      </c>
      <c r="D24528">
        <v>2</v>
      </c>
      <c r="E24528">
        <v>1</v>
      </c>
    </row>
    <row r="24529" spans="1:5" outlineLevel="2" x14ac:dyDescent="0.2">
      <c r="A24529" s="1">
        <v>5501860269128</v>
      </c>
      <c r="B24529">
        <v>2</v>
      </c>
      <c r="C24529">
        <v>890</v>
      </c>
      <c r="D24529">
        <v>2</v>
      </c>
      <c r="E24529">
        <v>1</v>
      </c>
    </row>
    <row r="24530" spans="1:5" outlineLevel="2" x14ac:dyDescent="0.2">
      <c r="A24530" s="1">
        <v>5501860269128</v>
      </c>
      <c r="B24530">
        <v>2</v>
      </c>
      <c r="C24530">
        <v>892</v>
      </c>
      <c r="D24530">
        <v>2</v>
      </c>
      <c r="E24530">
        <v>1</v>
      </c>
    </row>
    <row r="24531" spans="1:5" outlineLevel="2" x14ac:dyDescent="0.2">
      <c r="A24531" s="1">
        <v>5501860269128</v>
      </c>
      <c r="B24531">
        <v>2</v>
      </c>
      <c r="C24531">
        <v>894</v>
      </c>
      <c r="D24531">
        <v>2</v>
      </c>
      <c r="E24531">
        <v>1</v>
      </c>
    </row>
    <row r="24532" spans="1:5" outlineLevel="2" x14ac:dyDescent="0.2">
      <c r="A24532" s="1">
        <v>5501860269128</v>
      </c>
      <c r="B24532">
        <v>2</v>
      </c>
      <c r="C24532">
        <v>903</v>
      </c>
      <c r="D24532">
        <v>2</v>
      </c>
      <c r="E24532">
        <v>1</v>
      </c>
    </row>
    <row r="24533" spans="1:5" outlineLevel="2" x14ac:dyDescent="0.2">
      <c r="A24533" s="1">
        <v>5501860269128</v>
      </c>
      <c r="B24533">
        <v>2</v>
      </c>
      <c r="C24533">
        <v>905</v>
      </c>
      <c r="D24533">
        <v>2</v>
      </c>
      <c r="E24533">
        <v>1</v>
      </c>
    </row>
    <row r="24534" spans="1:5" outlineLevel="2" x14ac:dyDescent="0.2">
      <c r="A24534" s="1">
        <v>5501860269128</v>
      </c>
      <c r="B24534">
        <v>2</v>
      </c>
      <c r="C24534">
        <v>907</v>
      </c>
      <c r="D24534">
        <v>2</v>
      </c>
      <c r="E24534">
        <v>1</v>
      </c>
    </row>
    <row r="24535" spans="1:5" outlineLevel="2" x14ac:dyDescent="0.2">
      <c r="A24535" s="1">
        <v>5501860269128</v>
      </c>
      <c r="B24535">
        <v>2</v>
      </c>
      <c r="C24535">
        <v>909</v>
      </c>
      <c r="D24535">
        <v>2</v>
      </c>
      <c r="E24535">
        <v>1</v>
      </c>
    </row>
    <row r="24536" spans="1:5" outlineLevel="2" x14ac:dyDescent="0.2">
      <c r="A24536" s="1">
        <v>5501860269128</v>
      </c>
      <c r="B24536">
        <v>2</v>
      </c>
      <c r="C24536">
        <v>919</v>
      </c>
      <c r="D24536">
        <v>2</v>
      </c>
      <c r="E24536">
        <v>1</v>
      </c>
    </row>
    <row r="24537" spans="1:5" outlineLevel="2" x14ac:dyDescent="0.2">
      <c r="A24537" s="1">
        <v>5501860269128</v>
      </c>
      <c r="B24537">
        <v>2</v>
      </c>
      <c r="C24537">
        <v>921</v>
      </c>
      <c r="D24537">
        <v>2</v>
      </c>
      <c r="E24537">
        <v>1</v>
      </c>
    </row>
    <row r="24538" spans="1:5" outlineLevel="2" x14ac:dyDescent="0.2">
      <c r="A24538" s="1">
        <v>5501860269128</v>
      </c>
      <c r="B24538">
        <v>2</v>
      </c>
      <c r="C24538">
        <v>924</v>
      </c>
      <c r="D24538">
        <v>2</v>
      </c>
      <c r="E24538">
        <v>1</v>
      </c>
    </row>
    <row r="24539" spans="1:5" outlineLevel="2" x14ac:dyDescent="0.2">
      <c r="A24539" s="1">
        <v>5501860269128</v>
      </c>
      <c r="B24539">
        <v>2</v>
      </c>
      <c r="C24539">
        <v>932</v>
      </c>
      <c r="D24539">
        <v>2</v>
      </c>
      <c r="E24539">
        <v>1</v>
      </c>
    </row>
    <row r="24540" spans="1:5" outlineLevel="2" x14ac:dyDescent="0.2">
      <c r="A24540" s="1">
        <v>5501860269128</v>
      </c>
      <c r="B24540">
        <v>2</v>
      </c>
      <c r="C24540">
        <v>934</v>
      </c>
      <c r="D24540">
        <v>2</v>
      </c>
      <c r="E24540">
        <v>1</v>
      </c>
    </row>
    <row r="24541" spans="1:5" outlineLevel="2" x14ac:dyDescent="0.2">
      <c r="A24541" s="1">
        <v>5501860269128</v>
      </c>
      <c r="B24541">
        <v>2</v>
      </c>
      <c r="C24541">
        <v>936</v>
      </c>
      <c r="D24541">
        <v>2</v>
      </c>
      <c r="E24541">
        <v>1</v>
      </c>
    </row>
    <row r="24542" spans="1:5" outlineLevel="2" x14ac:dyDescent="0.2">
      <c r="A24542" s="1">
        <v>5501860269128</v>
      </c>
      <c r="B24542">
        <v>2</v>
      </c>
      <c r="C24542">
        <v>938</v>
      </c>
      <c r="D24542">
        <v>2</v>
      </c>
      <c r="E24542">
        <v>1</v>
      </c>
    </row>
    <row r="24543" spans="1:5" outlineLevel="2" x14ac:dyDescent="0.2">
      <c r="A24543" s="1">
        <v>5501860269128</v>
      </c>
      <c r="B24543">
        <v>2</v>
      </c>
      <c r="C24543">
        <v>940</v>
      </c>
      <c r="D24543">
        <v>2</v>
      </c>
      <c r="E24543">
        <v>1</v>
      </c>
    </row>
    <row r="24544" spans="1:5" outlineLevel="2" x14ac:dyDescent="0.2">
      <c r="A24544" s="1">
        <v>5501860269128</v>
      </c>
      <c r="B24544">
        <v>2</v>
      </c>
      <c r="C24544">
        <v>942</v>
      </c>
      <c r="D24544">
        <v>2</v>
      </c>
      <c r="E24544">
        <v>1</v>
      </c>
    </row>
    <row r="24545" spans="1:5" outlineLevel="2" x14ac:dyDescent="0.2">
      <c r="A24545" s="1">
        <v>5501860269128</v>
      </c>
      <c r="B24545">
        <v>2</v>
      </c>
      <c r="C24545">
        <v>944</v>
      </c>
      <c r="D24545">
        <v>2</v>
      </c>
      <c r="E24545">
        <v>1</v>
      </c>
    </row>
    <row r="24546" spans="1:5" outlineLevel="2" x14ac:dyDescent="0.2">
      <c r="A24546" s="1">
        <v>5501860269128</v>
      </c>
      <c r="B24546">
        <v>2</v>
      </c>
      <c r="C24546">
        <v>946</v>
      </c>
      <c r="D24546">
        <v>2</v>
      </c>
      <c r="E24546">
        <v>1</v>
      </c>
    </row>
    <row r="24547" spans="1:5" outlineLevel="2" x14ac:dyDescent="0.2">
      <c r="A24547" s="1">
        <v>5501860269128</v>
      </c>
      <c r="B24547">
        <v>2</v>
      </c>
      <c r="C24547">
        <v>948</v>
      </c>
      <c r="D24547">
        <v>2</v>
      </c>
      <c r="E24547">
        <v>1</v>
      </c>
    </row>
    <row r="24548" spans="1:5" outlineLevel="2" x14ac:dyDescent="0.2">
      <c r="A24548" s="1">
        <v>5501860269128</v>
      </c>
      <c r="B24548">
        <v>2</v>
      </c>
      <c r="C24548">
        <v>951</v>
      </c>
      <c r="D24548">
        <v>2</v>
      </c>
      <c r="E24548">
        <v>1</v>
      </c>
    </row>
    <row r="24549" spans="1:5" outlineLevel="2" x14ac:dyDescent="0.2">
      <c r="A24549" s="1">
        <v>5501860269128</v>
      </c>
      <c r="B24549">
        <v>2</v>
      </c>
      <c r="C24549">
        <v>953</v>
      </c>
      <c r="D24549">
        <v>2</v>
      </c>
      <c r="E24549">
        <v>1</v>
      </c>
    </row>
    <row r="24550" spans="1:5" outlineLevel="2" x14ac:dyDescent="0.2">
      <c r="A24550" s="1">
        <v>5501860269128</v>
      </c>
      <c r="B24550">
        <v>2</v>
      </c>
      <c r="C24550">
        <v>955</v>
      </c>
      <c r="D24550">
        <v>2</v>
      </c>
      <c r="E24550">
        <v>1</v>
      </c>
    </row>
    <row r="24551" spans="1:5" outlineLevel="2" x14ac:dyDescent="0.2">
      <c r="A24551" s="1">
        <v>5501860269128</v>
      </c>
      <c r="B24551">
        <v>2</v>
      </c>
      <c r="C24551">
        <v>957</v>
      </c>
      <c r="D24551">
        <v>2</v>
      </c>
      <c r="E24551">
        <v>1</v>
      </c>
    </row>
    <row r="24552" spans="1:5" outlineLevel="2" x14ac:dyDescent="0.2">
      <c r="A24552" s="1">
        <v>5501860269128</v>
      </c>
      <c r="B24552">
        <v>2</v>
      </c>
      <c r="C24552">
        <v>959</v>
      </c>
      <c r="D24552">
        <v>2</v>
      </c>
      <c r="E24552">
        <v>1</v>
      </c>
    </row>
    <row r="24553" spans="1:5" outlineLevel="2" x14ac:dyDescent="0.2">
      <c r="A24553" s="1">
        <v>5501860269128</v>
      </c>
      <c r="B24553">
        <v>2</v>
      </c>
      <c r="C24553">
        <v>961</v>
      </c>
      <c r="D24553">
        <v>2</v>
      </c>
      <c r="E24553">
        <v>1</v>
      </c>
    </row>
    <row r="24554" spans="1:5" outlineLevel="2" x14ac:dyDescent="0.2">
      <c r="A24554" s="1">
        <v>5501860269128</v>
      </c>
      <c r="B24554">
        <v>2</v>
      </c>
      <c r="C24554">
        <v>963</v>
      </c>
      <c r="D24554">
        <v>2</v>
      </c>
      <c r="E24554">
        <v>1</v>
      </c>
    </row>
    <row r="24555" spans="1:5" outlineLevel="2" x14ac:dyDescent="0.2">
      <c r="A24555" s="1">
        <v>5501860269128</v>
      </c>
      <c r="B24555">
        <v>2</v>
      </c>
      <c r="C24555">
        <v>965</v>
      </c>
      <c r="D24555">
        <v>2</v>
      </c>
      <c r="E24555">
        <v>1</v>
      </c>
    </row>
    <row r="24556" spans="1:5" outlineLevel="2" x14ac:dyDescent="0.2">
      <c r="A24556" s="1">
        <v>5501860269128</v>
      </c>
      <c r="B24556">
        <v>2</v>
      </c>
      <c r="C24556">
        <v>967</v>
      </c>
      <c r="D24556">
        <v>2</v>
      </c>
      <c r="E24556">
        <v>1</v>
      </c>
    </row>
    <row r="24557" spans="1:5" outlineLevel="2" x14ac:dyDescent="0.2">
      <c r="A24557" s="1">
        <v>5501860269128</v>
      </c>
      <c r="B24557">
        <v>2</v>
      </c>
      <c r="C24557">
        <v>978</v>
      </c>
      <c r="D24557">
        <v>2</v>
      </c>
      <c r="E24557">
        <v>1</v>
      </c>
    </row>
    <row r="24558" spans="1:5" outlineLevel="2" x14ac:dyDescent="0.2">
      <c r="A24558" s="1">
        <v>5501860269128</v>
      </c>
      <c r="B24558">
        <v>2</v>
      </c>
      <c r="C24558">
        <v>980</v>
      </c>
      <c r="D24558">
        <v>2</v>
      </c>
      <c r="E24558">
        <v>1</v>
      </c>
    </row>
    <row r="24559" spans="1:5" outlineLevel="2" x14ac:dyDescent="0.2">
      <c r="A24559" s="1">
        <v>5501860269128</v>
      </c>
      <c r="B24559">
        <v>2</v>
      </c>
      <c r="C24559">
        <v>1000</v>
      </c>
      <c r="D24559">
        <v>2</v>
      </c>
      <c r="E24559">
        <v>1</v>
      </c>
    </row>
    <row r="24560" spans="1:5" outlineLevel="2" x14ac:dyDescent="0.2">
      <c r="A24560" s="1">
        <v>5501860269128</v>
      </c>
      <c r="B24560">
        <v>2</v>
      </c>
      <c r="C24560">
        <v>1005</v>
      </c>
      <c r="D24560">
        <v>2</v>
      </c>
      <c r="E24560">
        <v>1</v>
      </c>
    </row>
    <row r="24561" spans="1:5" outlineLevel="2" x14ac:dyDescent="0.2">
      <c r="A24561" s="1">
        <v>5501860269128</v>
      </c>
      <c r="B24561">
        <v>2</v>
      </c>
      <c r="C24561">
        <v>1007</v>
      </c>
      <c r="D24561">
        <v>2</v>
      </c>
      <c r="E24561">
        <v>1</v>
      </c>
    </row>
    <row r="24562" spans="1:5" outlineLevel="2" x14ac:dyDescent="0.2">
      <c r="A24562" s="1">
        <v>5501860269128</v>
      </c>
      <c r="B24562">
        <v>2</v>
      </c>
      <c r="C24562">
        <v>1021</v>
      </c>
      <c r="D24562">
        <v>2</v>
      </c>
      <c r="E24562">
        <v>1</v>
      </c>
    </row>
    <row r="24563" spans="1:5" outlineLevel="2" x14ac:dyDescent="0.2">
      <c r="A24563" s="1">
        <v>5501860269128</v>
      </c>
      <c r="B24563">
        <v>2</v>
      </c>
      <c r="C24563">
        <v>1023</v>
      </c>
      <c r="D24563">
        <v>2</v>
      </c>
      <c r="E24563">
        <v>1</v>
      </c>
    </row>
    <row r="24564" spans="1:5" outlineLevel="2" x14ac:dyDescent="0.2">
      <c r="A24564" s="1">
        <v>5501860269128</v>
      </c>
      <c r="B24564">
        <v>2</v>
      </c>
      <c r="C24564">
        <v>1025</v>
      </c>
      <c r="D24564">
        <v>2</v>
      </c>
      <c r="E24564">
        <v>1</v>
      </c>
    </row>
    <row r="24565" spans="1:5" outlineLevel="2" x14ac:dyDescent="0.2">
      <c r="A24565" s="1">
        <v>5501860269128</v>
      </c>
      <c r="B24565">
        <v>2</v>
      </c>
      <c r="C24565">
        <v>1027</v>
      </c>
      <c r="D24565">
        <v>2</v>
      </c>
      <c r="E24565">
        <v>1</v>
      </c>
    </row>
    <row r="24566" spans="1:5" outlineLevel="2" x14ac:dyDescent="0.2">
      <c r="A24566" s="1">
        <v>5501860269128</v>
      </c>
      <c r="B24566">
        <v>2</v>
      </c>
      <c r="C24566">
        <v>1046</v>
      </c>
      <c r="D24566">
        <v>2</v>
      </c>
      <c r="E24566">
        <v>1</v>
      </c>
    </row>
    <row r="24567" spans="1:5" outlineLevel="2" x14ac:dyDescent="0.2">
      <c r="A24567" s="1">
        <v>5501860269128</v>
      </c>
      <c r="B24567">
        <v>2</v>
      </c>
      <c r="C24567">
        <v>1048</v>
      </c>
      <c r="D24567">
        <v>2</v>
      </c>
      <c r="E24567">
        <v>1</v>
      </c>
    </row>
    <row r="24568" spans="1:5" outlineLevel="2" x14ac:dyDescent="0.2">
      <c r="A24568" s="1">
        <v>5501860269128</v>
      </c>
      <c r="B24568">
        <v>2</v>
      </c>
      <c r="C24568">
        <v>1063</v>
      </c>
      <c r="D24568">
        <v>2</v>
      </c>
      <c r="E24568">
        <v>1</v>
      </c>
    </row>
    <row r="24569" spans="1:5" outlineLevel="2" x14ac:dyDescent="0.2">
      <c r="A24569" s="1">
        <v>5501860269128</v>
      </c>
      <c r="B24569">
        <v>2</v>
      </c>
      <c r="C24569">
        <v>1081</v>
      </c>
      <c r="D24569">
        <v>2</v>
      </c>
      <c r="E24569">
        <v>1</v>
      </c>
    </row>
    <row r="24570" spans="1:5" outlineLevel="2" x14ac:dyDescent="0.2">
      <c r="A24570" s="1">
        <v>5501860269128</v>
      </c>
      <c r="B24570">
        <v>2</v>
      </c>
      <c r="C24570">
        <v>1083</v>
      </c>
      <c r="D24570">
        <v>2</v>
      </c>
      <c r="E24570">
        <v>1</v>
      </c>
    </row>
    <row r="24571" spans="1:5" outlineLevel="2" x14ac:dyDescent="0.2">
      <c r="A24571" s="1">
        <v>5501860269128</v>
      </c>
      <c r="B24571">
        <v>2</v>
      </c>
      <c r="C24571">
        <v>1086</v>
      </c>
      <c r="D24571">
        <v>2</v>
      </c>
      <c r="E24571">
        <v>1</v>
      </c>
    </row>
    <row r="24572" spans="1:5" outlineLevel="2" x14ac:dyDescent="0.2">
      <c r="A24572" s="1">
        <v>5501860269128</v>
      </c>
      <c r="B24572">
        <v>2</v>
      </c>
      <c r="C24572">
        <v>1088</v>
      </c>
      <c r="D24572">
        <v>2</v>
      </c>
      <c r="E24572">
        <v>1</v>
      </c>
    </row>
    <row r="24573" spans="1:5" outlineLevel="2" x14ac:dyDescent="0.2">
      <c r="A24573" s="1">
        <v>5501860269128</v>
      </c>
      <c r="B24573">
        <v>2</v>
      </c>
      <c r="C24573">
        <v>1090</v>
      </c>
      <c r="D24573">
        <v>2</v>
      </c>
      <c r="E24573">
        <v>1</v>
      </c>
    </row>
    <row r="24574" spans="1:5" outlineLevel="2" x14ac:dyDescent="0.2">
      <c r="A24574" s="1">
        <v>5501860269128</v>
      </c>
      <c r="B24574">
        <v>2</v>
      </c>
      <c r="C24574">
        <v>1092</v>
      </c>
      <c r="D24574">
        <v>2</v>
      </c>
      <c r="E24574">
        <v>1</v>
      </c>
    </row>
    <row r="24575" spans="1:5" outlineLevel="2" x14ac:dyDescent="0.2">
      <c r="A24575" s="1">
        <v>5501860269128</v>
      </c>
      <c r="B24575">
        <v>2</v>
      </c>
      <c r="C24575">
        <v>1094</v>
      </c>
      <c r="D24575">
        <v>2</v>
      </c>
      <c r="E24575">
        <v>1</v>
      </c>
    </row>
    <row r="24576" spans="1:5" outlineLevel="2" x14ac:dyDescent="0.2">
      <c r="A24576" s="1">
        <v>5501860269128</v>
      </c>
      <c r="B24576">
        <v>2</v>
      </c>
      <c r="C24576">
        <v>1096</v>
      </c>
      <c r="D24576">
        <v>2</v>
      </c>
      <c r="E24576">
        <v>1</v>
      </c>
    </row>
    <row r="24577" spans="1:5" outlineLevel="2" x14ac:dyDescent="0.2">
      <c r="A24577" s="1">
        <v>5501860269128</v>
      </c>
      <c r="B24577">
        <v>2</v>
      </c>
      <c r="C24577">
        <v>1098</v>
      </c>
      <c r="D24577">
        <v>2</v>
      </c>
      <c r="E24577">
        <v>1</v>
      </c>
    </row>
    <row r="24578" spans="1:5" outlineLevel="2" x14ac:dyDescent="0.2">
      <c r="A24578" s="1">
        <v>5501860269128</v>
      </c>
      <c r="B24578">
        <v>2</v>
      </c>
      <c r="C24578">
        <v>1100</v>
      </c>
      <c r="D24578">
        <v>2</v>
      </c>
      <c r="E24578">
        <v>1</v>
      </c>
    </row>
    <row r="24579" spans="1:5" outlineLevel="2" x14ac:dyDescent="0.2">
      <c r="A24579" s="1">
        <v>5501860269128</v>
      </c>
      <c r="B24579">
        <v>2</v>
      </c>
      <c r="C24579">
        <v>1102</v>
      </c>
      <c r="D24579">
        <v>2</v>
      </c>
      <c r="E24579">
        <v>1</v>
      </c>
    </row>
    <row r="24580" spans="1:5" outlineLevel="2" x14ac:dyDescent="0.2">
      <c r="A24580" s="1">
        <v>5501860269128</v>
      </c>
      <c r="B24580">
        <v>2</v>
      </c>
      <c r="C24580">
        <v>1104</v>
      </c>
      <c r="D24580">
        <v>2</v>
      </c>
      <c r="E24580">
        <v>1</v>
      </c>
    </row>
    <row r="24581" spans="1:5" outlineLevel="2" x14ac:dyDescent="0.2">
      <c r="A24581" s="1">
        <v>5501860269128</v>
      </c>
      <c r="B24581">
        <v>2</v>
      </c>
      <c r="C24581">
        <v>1106</v>
      </c>
      <c r="D24581">
        <v>2</v>
      </c>
      <c r="E24581">
        <v>1</v>
      </c>
    </row>
    <row r="24582" spans="1:5" outlineLevel="2" x14ac:dyDescent="0.2">
      <c r="A24582" s="1">
        <v>5501860269128</v>
      </c>
      <c r="B24582">
        <v>2</v>
      </c>
      <c r="C24582">
        <v>1108</v>
      </c>
      <c r="D24582">
        <v>2</v>
      </c>
      <c r="E24582">
        <v>1</v>
      </c>
    </row>
    <row r="24583" spans="1:5" outlineLevel="2" x14ac:dyDescent="0.2">
      <c r="A24583" s="1">
        <v>5501860269128</v>
      </c>
      <c r="B24583">
        <v>2</v>
      </c>
      <c r="C24583">
        <v>1110</v>
      </c>
      <c r="D24583">
        <v>2</v>
      </c>
      <c r="E24583">
        <v>1</v>
      </c>
    </row>
    <row r="24584" spans="1:5" outlineLevel="2" x14ac:dyDescent="0.2">
      <c r="A24584" s="1">
        <v>5501860269128</v>
      </c>
      <c r="B24584">
        <v>2</v>
      </c>
      <c r="C24584">
        <v>1113</v>
      </c>
      <c r="D24584">
        <v>2</v>
      </c>
      <c r="E24584">
        <v>1</v>
      </c>
    </row>
    <row r="24585" spans="1:5" outlineLevel="2" x14ac:dyDescent="0.2">
      <c r="A24585" s="1">
        <v>5501860269128</v>
      </c>
      <c r="B24585">
        <v>2</v>
      </c>
      <c r="C24585">
        <v>1115</v>
      </c>
      <c r="D24585">
        <v>2</v>
      </c>
      <c r="E24585">
        <v>1</v>
      </c>
    </row>
    <row r="24586" spans="1:5" outlineLevel="2" x14ac:dyDescent="0.2">
      <c r="A24586" s="1">
        <v>5501860269128</v>
      </c>
      <c r="B24586">
        <v>2</v>
      </c>
      <c r="C24586">
        <v>1117</v>
      </c>
      <c r="D24586">
        <v>2</v>
      </c>
      <c r="E24586">
        <v>1</v>
      </c>
    </row>
    <row r="24587" spans="1:5" outlineLevel="2" x14ac:dyDescent="0.2">
      <c r="A24587" s="1">
        <v>5501860269128</v>
      </c>
      <c r="B24587">
        <v>2</v>
      </c>
      <c r="C24587">
        <v>1161</v>
      </c>
      <c r="D24587">
        <v>2</v>
      </c>
      <c r="E24587">
        <v>1</v>
      </c>
    </row>
    <row r="24588" spans="1:5" outlineLevel="2" x14ac:dyDescent="0.2">
      <c r="A24588" s="1">
        <v>5501860269128</v>
      </c>
      <c r="B24588">
        <v>2</v>
      </c>
      <c r="C24588">
        <v>1163</v>
      </c>
      <c r="D24588">
        <v>2</v>
      </c>
      <c r="E24588">
        <v>1</v>
      </c>
    </row>
    <row r="24589" spans="1:5" outlineLevel="2" x14ac:dyDescent="0.2">
      <c r="A24589" s="1">
        <v>5501860269128</v>
      </c>
      <c r="B24589">
        <v>2</v>
      </c>
      <c r="C24589">
        <v>1165</v>
      </c>
      <c r="D24589">
        <v>2</v>
      </c>
      <c r="E24589">
        <v>1</v>
      </c>
    </row>
    <row r="24590" spans="1:5" outlineLevel="2" x14ac:dyDescent="0.2">
      <c r="A24590" s="1">
        <v>5501860269128</v>
      </c>
      <c r="B24590">
        <v>2</v>
      </c>
      <c r="C24590">
        <v>1167</v>
      </c>
      <c r="D24590">
        <v>2</v>
      </c>
      <c r="E24590">
        <v>1</v>
      </c>
    </row>
    <row r="24591" spans="1:5" outlineLevel="2" x14ac:dyDescent="0.2">
      <c r="A24591" s="1">
        <v>5501860269128</v>
      </c>
      <c r="B24591">
        <v>2</v>
      </c>
      <c r="C24591">
        <v>1169</v>
      </c>
      <c r="D24591">
        <v>2</v>
      </c>
      <c r="E24591">
        <v>1</v>
      </c>
    </row>
    <row r="24592" spans="1:5" outlineLevel="2" x14ac:dyDescent="0.2">
      <c r="A24592" s="1">
        <v>5501860269128</v>
      </c>
      <c r="B24592">
        <v>2</v>
      </c>
      <c r="C24592">
        <v>1171</v>
      </c>
      <c r="D24592">
        <v>2</v>
      </c>
      <c r="E24592">
        <v>1</v>
      </c>
    </row>
    <row r="24593" spans="1:5" outlineLevel="2" x14ac:dyDescent="0.2">
      <c r="A24593" s="1">
        <v>5501860269128</v>
      </c>
      <c r="B24593">
        <v>2</v>
      </c>
      <c r="C24593">
        <v>1173</v>
      </c>
      <c r="D24593">
        <v>2</v>
      </c>
      <c r="E24593">
        <v>1</v>
      </c>
    </row>
    <row r="24594" spans="1:5" outlineLevel="2" x14ac:dyDescent="0.2">
      <c r="A24594" s="1">
        <v>5501860269128</v>
      </c>
      <c r="B24594">
        <v>2</v>
      </c>
      <c r="C24594">
        <v>1192</v>
      </c>
      <c r="D24594">
        <v>2</v>
      </c>
      <c r="E24594">
        <v>1</v>
      </c>
    </row>
    <row r="24595" spans="1:5" outlineLevel="2" x14ac:dyDescent="0.2">
      <c r="A24595" s="1">
        <v>5501860269128</v>
      </c>
      <c r="B24595">
        <v>2</v>
      </c>
      <c r="C24595">
        <v>1194</v>
      </c>
      <c r="D24595">
        <v>2</v>
      </c>
      <c r="E24595">
        <v>1</v>
      </c>
    </row>
    <row r="24596" spans="1:5" outlineLevel="2" x14ac:dyDescent="0.2">
      <c r="A24596" s="1">
        <v>5501860269128</v>
      </c>
      <c r="B24596">
        <v>2</v>
      </c>
      <c r="C24596">
        <v>1206</v>
      </c>
      <c r="D24596">
        <v>2</v>
      </c>
      <c r="E24596">
        <v>1</v>
      </c>
    </row>
    <row r="24597" spans="1:5" outlineLevel="2" x14ac:dyDescent="0.2">
      <c r="A24597" s="1">
        <v>5501860269128</v>
      </c>
      <c r="B24597">
        <v>2</v>
      </c>
      <c r="C24597">
        <v>1208</v>
      </c>
      <c r="D24597">
        <v>2</v>
      </c>
      <c r="E24597">
        <v>1</v>
      </c>
    </row>
    <row r="24598" spans="1:5" outlineLevel="2" x14ac:dyDescent="0.2">
      <c r="A24598" s="1">
        <v>5501860269128</v>
      </c>
      <c r="B24598">
        <v>2</v>
      </c>
      <c r="C24598">
        <v>1210</v>
      </c>
      <c r="D24598">
        <v>2</v>
      </c>
      <c r="E24598">
        <v>1</v>
      </c>
    </row>
    <row r="24599" spans="1:5" outlineLevel="2" x14ac:dyDescent="0.2">
      <c r="A24599" s="1">
        <v>5501860269128</v>
      </c>
      <c r="B24599">
        <v>2</v>
      </c>
      <c r="C24599">
        <v>1212</v>
      </c>
      <c r="D24599">
        <v>2</v>
      </c>
      <c r="E24599">
        <v>1</v>
      </c>
    </row>
    <row r="24600" spans="1:5" outlineLevel="2" x14ac:dyDescent="0.2">
      <c r="A24600" s="1">
        <v>5501860269128</v>
      </c>
      <c r="B24600">
        <v>2</v>
      </c>
      <c r="C24600">
        <v>1223</v>
      </c>
      <c r="D24600">
        <v>2</v>
      </c>
      <c r="E24600">
        <v>1</v>
      </c>
    </row>
    <row r="24601" spans="1:5" outlineLevel="2" x14ac:dyDescent="0.2">
      <c r="A24601" s="1">
        <v>5501860269128</v>
      </c>
      <c r="B24601">
        <v>2</v>
      </c>
      <c r="C24601">
        <v>1225</v>
      </c>
      <c r="D24601">
        <v>2</v>
      </c>
      <c r="E24601">
        <v>1</v>
      </c>
    </row>
    <row r="24602" spans="1:5" outlineLevel="2" x14ac:dyDescent="0.2">
      <c r="A24602" s="1">
        <v>5501860269128</v>
      </c>
      <c r="B24602">
        <v>2</v>
      </c>
      <c r="C24602">
        <v>1235</v>
      </c>
      <c r="D24602">
        <v>2</v>
      </c>
      <c r="E24602">
        <v>1</v>
      </c>
    </row>
    <row r="24603" spans="1:5" outlineLevel="2" x14ac:dyDescent="0.2">
      <c r="A24603" s="1">
        <v>5501860269128</v>
      </c>
      <c r="B24603">
        <v>2</v>
      </c>
      <c r="C24603">
        <v>1237</v>
      </c>
      <c r="D24603">
        <v>2</v>
      </c>
      <c r="E24603">
        <v>1</v>
      </c>
    </row>
    <row r="24604" spans="1:5" outlineLevel="2" x14ac:dyDescent="0.2">
      <c r="A24604" s="1">
        <v>5501860269128</v>
      </c>
      <c r="B24604">
        <v>2</v>
      </c>
      <c r="C24604">
        <v>1239</v>
      </c>
      <c r="D24604">
        <v>2</v>
      </c>
      <c r="E24604">
        <v>1</v>
      </c>
    </row>
    <row r="24605" spans="1:5" outlineLevel="2" x14ac:dyDescent="0.2">
      <c r="A24605" s="1">
        <v>5501860269128</v>
      </c>
      <c r="B24605">
        <v>2</v>
      </c>
      <c r="C24605">
        <v>1266</v>
      </c>
      <c r="D24605">
        <v>2</v>
      </c>
      <c r="E24605">
        <v>1</v>
      </c>
    </row>
    <row r="24606" spans="1:5" outlineLevel="2" x14ac:dyDescent="0.2">
      <c r="A24606" s="1">
        <v>5501860269128</v>
      </c>
      <c r="B24606">
        <v>2</v>
      </c>
      <c r="C24606">
        <v>1279</v>
      </c>
      <c r="D24606">
        <v>2</v>
      </c>
      <c r="E24606">
        <v>1</v>
      </c>
    </row>
    <row r="24607" spans="1:5" outlineLevel="2" x14ac:dyDescent="0.2">
      <c r="A24607" s="1">
        <v>5501860269128</v>
      </c>
      <c r="B24607">
        <v>2</v>
      </c>
      <c r="C24607">
        <v>1281</v>
      </c>
      <c r="D24607">
        <v>2</v>
      </c>
      <c r="E24607">
        <v>1</v>
      </c>
    </row>
    <row r="24608" spans="1:5" outlineLevel="2" x14ac:dyDescent="0.2">
      <c r="A24608" s="1">
        <v>5501860269128</v>
      </c>
      <c r="B24608">
        <v>2</v>
      </c>
      <c r="C24608">
        <v>1287</v>
      </c>
      <c r="D24608">
        <v>2</v>
      </c>
      <c r="E24608">
        <v>1</v>
      </c>
    </row>
    <row r="24609" spans="1:5" outlineLevel="2" x14ac:dyDescent="0.2">
      <c r="A24609" s="1">
        <v>5501860269128</v>
      </c>
      <c r="B24609">
        <v>2</v>
      </c>
      <c r="C24609">
        <v>1289</v>
      </c>
      <c r="D24609">
        <v>2</v>
      </c>
      <c r="E24609">
        <v>1</v>
      </c>
    </row>
    <row r="24610" spans="1:5" outlineLevel="2" x14ac:dyDescent="0.2">
      <c r="A24610" s="1">
        <v>5501860269128</v>
      </c>
      <c r="B24610">
        <v>2</v>
      </c>
      <c r="C24610">
        <v>1291</v>
      </c>
      <c r="D24610">
        <v>2</v>
      </c>
      <c r="E24610">
        <v>1</v>
      </c>
    </row>
    <row r="24611" spans="1:5" outlineLevel="2" x14ac:dyDescent="0.2">
      <c r="A24611" s="1">
        <v>5501860269128</v>
      </c>
      <c r="B24611">
        <v>2</v>
      </c>
      <c r="C24611">
        <v>1293</v>
      </c>
      <c r="D24611">
        <v>2</v>
      </c>
      <c r="E24611">
        <v>1</v>
      </c>
    </row>
    <row r="24612" spans="1:5" outlineLevel="2" x14ac:dyDescent="0.2">
      <c r="A24612" s="1">
        <v>5501860269128</v>
      </c>
      <c r="B24612">
        <v>2</v>
      </c>
      <c r="C24612">
        <v>1295</v>
      </c>
      <c r="D24612">
        <v>2</v>
      </c>
      <c r="E24612">
        <v>1</v>
      </c>
    </row>
    <row r="24613" spans="1:5" outlineLevel="2" x14ac:dyDescent="0.2">
      <c r="A24613" s="1">
        <v>5501860269128</v>
      </c>
      <c r="B24613">
        <v>2</v>
      </c>
      <c r="C24613">
        <v>1297</v>
      </c>
      <c r="D24613">
        <v>2</v>
      </c>
      <c r="E24613">
        <v>1</v>
      </c>
    </row>
    <row r="24614" spans="1:5" outlineLevel="2" x14ac:dyDescent="0.2">
      <c r="A24614" s="1">
        <v>5501860269128</v>
      </c>
      <c r="B24614">
        <v>2</v>
      </c>
      <c r="C24614">
        <v>1310</v>
      </c>
      <c r="D24614">
        <v>2</v>
      </c>
      <c r="E24614">
        <v>1</v>
      </c>
    </row>
    <row r="24615" spans="1:5" outlineLevel="2" x14ac:dyDescent="0.2">
      <c r="A24615" s="1">
        <v>5501860269128</v>
      </c>
      <c r="B24615">
        <v>2</v>
      </c>
      <c r="C24615">
        <v>1312</v>
      </c>
      <c r="D24615">
        <v>2</v>
      </c>
      <c r="E24615">
        <v>1</v>
      </c>
    </row>
    <row r="24616" spans="1:5" outlineLevel="2" x14ac:dyDescent="0.2">
      <c r="A24616" s="1">
        <v>5501860269128</v>
      </c>
      <c r="B24616">
        <v>2</v>
      </c>
      <c r="C24616">
        <v>1314</v>
      </c>
      <c r="D24616">
        <v>2</v>
      </c>
      <c r="E24616">
        <v>1</v>
      </c>
    </row>
    <row r="24617" spans="1:5" outlineLevel="2" x14ac:dyDescent="0.2">
      <c r="A24617" s="1">
        <v>5501860269128</v>
      </c>
      <c r="B24617">
        <v>2</v>
      </c>
      <c r="C24617">
        <v>1331</v>
      </c>
      <c r="D24617">
        <v>2</v>
      </c>
      <c r="E24617">
        <v>1</v>
      </c>
    </row>
    <row r="24618" spans="1:5" outlineLevel="2" x14ac:dyDescent="0.2">
      <c r="A24618" s="1">
        <v>5501860269128</v>
      </c>
      <c r="B24618">
        <v>2</v>
      </c>
      <c r="C24618">
        <v>1333</v>
      </c>
      <c r="D24618">
        <v>2</v>
      </c>
      <c r="E24618">
        <v>1</v>
      </c>
    </row>
    <row r="24619" spans="1:5" outlineLevel="2" x14ac:dyDescent="0.2">
      <c r="A24619" s="1">
        <v>5501860269128</v>
      </c>
      <c r="B24619">
        <v>2</v>
      </c>
      <c r="C24619">
        <v>1335</v>
      </c>
      <c r="D24619">
        <v>2</v>
      </c>
      <c r="E24619">
        <v>1</v>
      </c>
    </row>
    <row r="24620" spans="1:5" outlineLevel="2" x14ac:dyDescent="0.2">
      <c r="A24620" s="1">
        <v>5501860269128</v>
      </c>
      <c r="B24620">
        <v>2</v>
      </c>
      <c r="C24620">
        <v>1337</v>
      </c>
      <c r="D24620">
        <v>2</v>
      </c>
      <c r="E24620">
        <v>1</v>
      </c>
    </row>
    <row r="24621" spans="1:5" outlineLevel="2" x14ac:dyDescent="0.2">
      <c r="A24621" s="1">
        <v>5501860269128</v>
      </c>
      <c r="B24621">
        <v>2</v>
      </c>
      <c r="C24621">
        <v>1339</v>
      </c>
      <c r="D24621">
        <v>2</v>
      </c>
      <c r="E24621">
        <v>1</v>
      </c>
    </row>
    <row r="24622" spans="1:5" outlineLevel="2" x14ac:dyDescent="0.2">
      <c r="A24622" s="1">
        <v>5501860269128</v>
      </c>
      <c r="B24622">
        <v>2</v>
      </c>
      <c r="C24622">
        <v>1341</v>
      </c>
      <c r="D24622">
        <v>2</v>
      </c>
      <c r="E24622">
        <v>1</v>
      </c>
    </row>
    <row r="24623" spans="1:5" outlineLevel="2" x14ac:dyDescent="0.2">
      <c r="A24623" s="1">
        <v>5501860269128</v>
      </c>
      <c r="B24623">
        <v>2</v>
      </c>
      <c r="C24623">
        <v>1343</v>
      </c>
      <c r="D24623">
        <v>2</v>
      </c>
      <c r="E24623">
        <v>1</v>
      </c>
    </row>
    <row r="24624" spans="1:5" outlineLevel="2" x14ac:dyDescent="0.2">
      <c r="A24624" s="1">
        <v>5501860269128</v>
      </c>
      <c r="B24624">
        <v>2</v>
      </c>
      <c r="C24624">
        <v>1345</v>
      </c>
      <c r="D24624">
        <v>2</v>
      </c>
      <c r="E24624">
        <v>1</v>
      </c>
    </row>
    <row r="24625" spans="1:5" outlineLevel="2" x14ac:dyDescent="0.2">
      <c r="A24625" s="1">
        <v>5501860269128</v>
      </c>
      <c r="B24625">
        <v>2</v>
      </c>
      <c r="C24625">
        <v>1347</v>
      </c>
      <c r="D24625">
        <v>2</v>
      </c>
      <c r="E24625">
        <v>1</v>
      </c>
    </row>
    <row r="24626" spans="1:5" outlineLevel="2" x14ac:dyDescent="0.2">
      <c r="A24626" s="1">
        <v>5501860269128</v>
      </c>
      <c r="B24626">
        <v>2</v>
      </c>
      <c r="C24626">
        <v>1349</v>
      </c>
      <c r="D24626">
        <v>2</v>
      </c>
      <c r="E24626">
        <v>1</v>
      </c>
    </row>
    <row r="24627" spans="1:5" outlineLevel="2" x14ac:dyDescent="0.2">
      <c r="A24627" s="1">
        <v>5501860269128</v>
      </c>
      <c r="B24627">
        <v>2</v>
      </c>
      <c r="C24627">
        <v>1351</v>
      </c>
      <c r="D24627">
        <v>2</v>
      </c>
      <c r="E24627">
        <v>1</v>
      </c>
    </row>
    <row r="24628" spans="1:5" outlineLevel="2" x14ac:dyDescent="0.2">
      <c r="A24628" s="1">
        <v>5501860269128</v>
      </c>
      <c r="B24628">
        <v>2</v>
      </c>
      <c r="C24628">
        <v>1354</v>
      </c>
      <c r="D24628">
        <v>2</v>
      </c>
      <c r="E24628">
        <v>1</v>
      </c>
    </row>
    <row r="24629" spans="1:5" outlineLevel="2" x14ac:dyDescent="0.2">
      <c r="A24629" s="1">
        <v>5501860269128</v>
      </c>
      <c r="B24629">
        <v>2</v>
      </c>
      <c r="C24629">
        <v>1356</v>
      </c>
      <c r="D24629">
        <v>2</v>
      </c>
      <c r="E24629">
        <v>1</v>
      </c>
    </row>
    <row r="24630" spans="1:5" outlineLevel="2" x14ac:dyDescent="0.2">
      <c r="A24630" s="1">
        <v>5501860269128</v>
      </c>
      <c r="B24630">
        <v>2</v>
      </c>
      <c r="C24630">
        <v>1366</v>
      </c>
      <c r="D24630">
        <v>2</v>
      </c>
      <c r="E24630">
        <v>1</v>
      </c>
    </row>
    <row r="24631" spans="1:5" outlineLevel="2" x14ac:dyDescent="0.2">
      <c r="A24631" s="1">
        <v>5501860269128</v>
      </c>
      <c r="B24631">
        <v>2</v>
      </c>
      <c r="C24631">
        <v>1404</v>
      </c>
      <c r="D24631">
        <v>2</v>
      </c>
      <c r="E24631">
        <v>1</v>
      </c>
    </row>
    <row r="24632" spans="1:5" outlineLevel="2" x14ac:dyDescent="0.2">
      <c r="A24632" s="1">
        <v>5501860269128</v>
      </c>
      <c r="B24632">
        <v>2</v>
      </c>
      <c r="C24632">
        <v>1406</v>
      </c>
      <c r="D24632">
        <v>2</v>
      </c>
      <c r="E24632">
        <v>1</v>
      </c>
    </row>
    <row r="24633" spans="1:5" outlineLevel="2" x14ac:dyDescent="0.2">
      <c r="A24633" s="1">
        <v>5501860269128</v>
      </c>
      <c r="B24633">
        <v>2</v>
      </c>
      <c r="C24633">
        <v>1408</v>
      </c>
      <c r="D24633">
        <v>2</v>
      </c>
      <c r="E24633">
        <v>1</v>
      </c>
    </row>
    <row r="24634" spans="1:5" outlineLevel="2" x14ac:dyDescent="0.2">
      <c r="A24634" s="1">
        <v>5501860269128</v>
      </c>
      <c r="B24634">
        <v>2</v>
      </c>
      <c r="C24634">
        <v>1410</v>
      </c>
      <c r="D24634">
        <v>2</v>
      </c>
      <c r="E24634">
        <v>1</v>
      </c>
    </row>
    <row r="24635" spans="1:5" outlineLevel="1" x14ac:dyDescent="0.2">
      <c r="A24635" s="2" t="s">
        <v>5925</v>
      </c>
      <c r="E24635">
        <f>SUBTOTAL(9,E24508:E24634)</f>
        <v>127</v>
      </c>
    </row>
    <row r="24636" spans="1:5" outlineLevel="2" x14ac:dyDescent="0.2">
      <c r="A24636" s="1">
        <v>5501913771559</v>
      </c>
      <c r="B24636">
        <v>2</v>
      </c>
      <c r="C24636">
        <v>2089</v>
      </c>
      <c r="D24636">
        <v>6</v>
      </c>
      <c r="E24636">
        <v>1</v>
      </c>
    </row>
    <row r="24637" spans="1:5" outlineLevel="2" x14ac:dyDescent="0.2">
      <c r="A24637" s="1">
        <v>5501913771559</v>
      </c>
      <c r="B24637">
        <v>2</v>
      </c>
      <c r="C24637">
        <v>2091</v>
      </c>
      <c r="D24637">
        <v>6</v>
      </c>
      <c r="E24637">
        <v>1</v>
      </c>
    </row>
    <row r="24638" spans="1:5" outlineLevel="2" x14ac:dyDescent="0.2">
      <c r="A24638" s="1">
        <v>5501913771559</v>
      </c>
      <c r="B24638">
        <v>2</v>
      </c>
      <c r="C24638">
        <v>2097</v>
      </c>
      <c r="D24638">
        <v>6</v>
      </c>
      <c r="E24638">
        <v>1</v>
      </c>
    </row>
    <row r="24639" spans="1:5" outlineLevel="2" x14ac:dyDescent="0.2">
      <c r="A24639" s="1">
        <v>5501913771559</v>
      </c>
      <c r="B24639">
        <v>2</v>
      </c>
      <c r="C24639">
        <v>2103</v>
      </c>
      <c r="D24639">
        <v>6</v>
      </c>
      <c r="E24639">
        <v>1</v>
      </c>
    </row>
    <row r="24640" spans="1:5" outlineLevel="1" x14ac:dyDescent="0.2">
      <c r="A24640" s="2" t="s">
        <v>5926</v>
      </c>
      <c r="E24640">
        <f>SUBTOTAL(9,E24636:E24639)</f>
        <v>4</v>
      </c>
    </row>
    <row r="24641" spans="1:5" outlineLevel="2" x14ac:dyDescent="0.2">
      <c r="A24641" s="1">
        <v>5501973108026</v>
      </c>
      <c r="B24641">
        <v>4</v>
      </c>
      <c r="C24641">
        <v>16643</v>
      </c>
      <c r="D24641">
        <v>0</v>
      </c>
      <c r="E24641">
        <v>1</v>
      </c>
    </row>
    <row r="24642" spans="1:5" outlineLevel="1" x14ac:dyDescent="0.2">
      <c r="A24642" s="2" t="s">
        <v>5927</v>
      </c>
      <c r="E24642">
        <f>SUBTOTAL(9,E24641:E24641)</f>
        <v>1</v>
      </c>
    </row>
    <row r="24643" spans="1:5" outlineLevel="2" x14ac:dyDescent="0.2">
      <c r="A24643" s="1">
        <v>5502083690375</v>
      </c>
      <c r="B24643">
        <v>2</v>
      </c>
      <c r="C24643">
        <v>234</v>
      </c>
      <c r="D24643">
        <v>6</v>
      </c>
      <c r="E24643">
        <v>1</v>
      </c>
    </row>
    <row r="24644" spans="1:5" outlineLevel="2" x14ac:dyDescent="0.2">
      <c r="A24644" s="1">
        <v>5502083690375</v>
      </c>
      <c r="B24644">
        <v>2</v>
      </c>
      <c r="C24644">
        <v>238</v>
      </c>
      <c r="D24644">
        <v>6</v>
      </c>
      <c r="E24644">
        <v>1</v>
      </c>
    </row>
    <row r="24645" spans="1:5" outlineLevel="2" x14ac:dyDescent="0.2">
      <c r="A24645" s="1">
        <v>5502083690375</v>
      </c>
      <c r="B24645">
        <v>2</v>
      </c>
      <c r="C24645">
        <v>240</v>
      </c>
      <c r="D24645">
        <v>6</v>
      </c>
      <c r="E24645">
        <v>1</v>
      </c>
    </row>
    <row r="24646" spans="1:5" outlineLevel="2" x14ac:dyDescent="0.2">
      <c r="A24646" s="1">
        <v>5502083690375</v>
      </c>
      <c r="B24646">
        <v>2</v>
      </c>
      <c r="C24646">
        <v>242</v>
      </c>
      <c r="D24646">
        <v>6</v>
      </c>
      <c r="E24646">
        <v>1</v>
      </c>
    </row>
    <row r="24647" spans="1:5" outlineLevel="2" x14ac:dyDescent="0.2">
      <c r="A24647" s="1">
        <v>5502083690375</v>
      </c>
      <c r="B24647">
        <v>2</v>
      </c>
      <c r="C24647">
        <v>450</v>
      </c>
      <c r="D24647">
        <v>6</v>
      </c>
      <c r="E24647">
        <v>1</v>
      </c>
    </row>
    <row r="24648" spans="1:5" outlineLevel="2" x14ac:dyDescent="0.2">
      <c r="A24648" s="1">
        <v>5502083690375</v>
      </c>
      <c r="B24648">
        <v>2</v>
      </c>
      <c r="C24648">
        <v>452</v>
      </c>
      <c r="D24648">
        <v>6</v>
      </c>
      <c r="E24648">
        <v>1</v>
      </c>
    </row>
    <row r="24649" spans="1:5" outlineLevel="2" x14ac:dyDescent="0.2">
      <c r="A24649" s="1">
        <v>5502083690375</v>
      </c>
      <c r="B24649">
        <v>2</v>
      </c>
      <c r="C24649">
        <v>456</v>
      </c>
      <c r="D24649">
        <v>6</v>
      </c>
      <c r="E24649">
        <v>1</v>
      </c>
    </row>
    <row r="24650" spans="1:5" outlineLevel="2" x14ac:dyDescent="0.2">
      <c r="A24650" s="1">
        <v>5502083690375</v>
      </c>
      <c r="B24650">
        <v>2</v>
      </c>
      <c r="C24650">
        <v>458</v>
      </c>
      <c r="D24650">
        <v>6</v>
      </c>
      <c r="E24650">
        <v>1</v>
      </c>
    </row>
    <row r="24651" spans="1:5" outlineLevel="2" x14ac:dyDescent="0.2">
      <c r="A24651" s="1">
        <v>5502083690375</v>
      </c>
      <c r="B24651">
        <v>2</v>
      </c>
      <c r="C24651">
        <v>460</v>
      </c>
      <c r="D24651">
        <v>6</v>
      </c>
      <c r="E24651">
        <v>1</v>
      </c>
    </row>
    <row r="24652" spans="1:5" outlineLevel="2" x14ac:dyDescent="0.2">
      <c r="A24652" s="1">
        <v>5502083690375</v>
      </c>
      <c r="B24652">
        <v>2</v>
      </c>
      <c r="C24652">
        <v>462</v>
      </c>
      <c r="D24652">
        <v>6</v>
      </c>
      <c r="E24652">
        <v>1</v>
      </c>
    </row>
    <row r="24653" spans="1:5" outlineLevel="2" x14ac:dyDescent="0.2">
      <c r="A24653" s="1">
        <v>5502083690375</v>
      </c>
      <c r="B24653">
        <v>2</v>
      </c>
      <c r="C24653">
        <v>464</v>
      </c>
      <c r="D24653">
        <v>6</v>
      </c>
      <c r="E24653">
        <v>1</v>
      </c>
    </row>
    <row r="24654" spans="1:5" outlineLevel="1" x14ac:dyDescent="0.2">
      <c r="A24654" s="2" t="s">
        <v>5928</v>
      </c>
      <c r="E24654">
        <f>SUBTOTAL(9,E24643:E24653)</f>
        <v>11</v>
      </c>
    </row>
    <row r="24655" spans="1:5" outlineLevel="2" x14ac:dyDescent="0.2">
      <c r="A24655" s="1">
        <v>5502295684178</v>
      </c>
      <c r="B24655">
        <v>3</v>
      </c>
      <c r="C24655">
        <v>14586</v>
      </c>
      <c r="D24655">
        <v>4</v>
      </c>
      <c r="E24655">
        <v>1</v>
      </c>
    </row>
    <row r="24656" spans="1:5" outlineLevel="1" x14ac:dyDescent="0.2">
      <c r="A24656" s="2" t="s">
        <v>5929</v>
      </c>
      <c r="E24656">
        <f>SUBTOTAL(9,E24655:E24655)</f>
        <v>1</v>
      </c>
    </row>
    <row r="24657" spans="1:5" outlineLevel="2" x14ac:dyDescent="0.2">
      <c r="A24657" s="1">
        <v>5502630479851</v>
      </c>
      <c r="B24657">
        <v>2</v>
      </c>
      <c r="C24657">
        <v>15372</v>
      </c>
      <c r="D24657">
        <v>4</v>
      </c>
      <c r="E24657">
        <v>1</v>
      </c>
    </row>
    <row r="24658" spans="1:5" outlineLevel="2" x14ac:dyDescent="0.2">
      <c r="A24658" s="1">
        <v>5502630479851</v>
      </c>
      <c r="B24658">
        <v>2</v>
      </c>
      <c r="C24658">
        <v>15374</v>
      </c>
      <c r="D24658">
        <v>4</v>
      </c>
      <c r="E24658">
        <v>1</v>
      </c>
    </row>
    <row r="24659" spans="1:5" outlineLevel="2" x14ac:dyDescent="0.2">
      <c r="A24659" s="1">
        <v>5502630479851</v>
      </c>
      <c r="B24659">
        <v>2</v>
      </c>
      <c r="C24659">
        <v>15376</v>
      </c>
      <c r="D24659">
        <v>4</v>
      </c>
      <c r="E24659">
        <v>1</v>
      </c>
    </row>
    <row r="24660" spans="1:5" outlineLevel="2" x14ac:dyDescent="0.2">
      <c r="A24660" s="1">
        <v>5502630479851</v>
      </c>
      <c r="B24660">
        <v>2</v>
      </c>
      <c r="C24660">
        <v>15378</v>
      </c>
      <c r="D24660">
        <v>4</v>
      </c>
      <c r="E24660">
        <v>1</v>
      </c>
    </row>
    <row r="24661" spans="1:5" outlineLevel="2" x14ac:dyDescent="0.2">
      <c r="A24661" s="1">
        <v>5502630479851</v>
      </c>
      <c r="B24661">
        <v>2</v>
      </c>
      <c r="C24661">
        <v>15380</v>
      </c>
      <c r="D24661">
        <v>4</v>
      </c>
      <c r="E24661">
        <v>1</v>
      </c>
    </row>
    <row r="24662" spans="1:5" outlineLevel="2" x14ac:dyDescent="0.2">
      <c r="A24662" s="1">
        <v>5502630479851</v>
      </c>
      <c r="B24662">
        <v>2</v>
      </c>
      <c r="C24662">
        <v>15382</v>
      </c>
      <c r="D24662">
        <v>4</v>
      </c>
      <c r="E24662">
        <v>1</v>
      </c>
    </row>
    <row r="24663" spans="1:5" outlineLevel="2" x14ac:dyDescent="0.2">
      <c r="A24663" s="1">
        <v>5502630479851</v>
      </c>
      <c r="B24663">
        <v>2</v>
      </c>
      <c r="C24663">
        <v>15384</v>
      </c>
      <c r="D24663">
        <v>4</v>
      </c>
      <c r="E24663">
        <v>1</v>
      </c>
    </row>
    <row r="24664" spans="1:5" outlineLevel="2" x14ac:dyDescent="0.2">
      <c r="A24664" s="1">
        <v>5502630479851</v>
      </c>
      <c r="B24664">
        <v>2</v>
      </c>
      <c r="C24664">
        <v>15386</v>
      </c>
      <c r="D24664">
        <v>4</v>
      </c>
      <c r="E24664">
        <v>1</v>
      </c>
    </row>
    <row r="24665" spans="1:5" outlineLevel="2" x14ac:dyDescent="0.2">
      <c r="A24665" s="1">
        <v>5502630479851</v>
      </c>
      <c r="B24665">
        <v>2</v>
      </c>
      <c r="C24665">
        <v>15388</v>
      </c>
      <c r="D24665">
        <v>4</v>
      </c>
      <c r="E24665">
        <v>1</v>
      </c>
    </row>
    <row r="24666" spans="1:5" outlineLevel="2" x14ac:dyDescent="0.2">
      <c r="A24666" s="1">
        <v>5502630479851</v>
      </c>
      <c r="B24666">
        <v>2</v>
      </c>
      <c r="C24666">
        <v>15390</v>
      </c>
      <c r="D24666">
        <v>4</v>
      </c>
      <c r="E24666">
        <v>1</v>
      </c>
    </row>
    <row r="24667" spans="1:5" outlineLevel="2" x14ac:dyDescent="0.2">
      <c r="A24667" s="1">
        <v>5502630479851</v>
      </c>
      <c r="B24667">
        <v>2</v>
      </c>
      <c r="C24667">
        <v>15392</v>
      </c>
      <c r="D24667">
        <v>4</v>
      </c>
      <c r="E24667">
        <v>1</v>
      </c>
    </row>
    <row r="24668" spans="1:5" outlineLevel="2" x14ac:dyDescent="0.2">
      <c r="A24668" s="1">
        <v>5502630479851</v>
      </c>
      <c r="B24668">
        <v>2</v>
      </c>
      <c r="C24668">
        <v>15394</v>
      </c>
      <c r="D24668">
        <v>4</v>
      </c>
      <c r="E24668">
        <v>1</v>
      </c>
    </row>
    <row r="24669" spans="1:5" outlineLevel="2" x14ac:dyDescent="0.2">
      <c r="A24669" s="1">
        <v>5502630479851</v>
      </c>
      <c r="B24669">
        <v>2</v>
      </c>
      <c r="C24669">
        <v>15396</v>
      </c>
      <c r="D24669">
        <v>4</v>
      </c>
      <c r="E24669">
        <v>1</v>
      </c>
    </row>
    <row r="24670" spans="1:5" outlineLevel="2" x14ac:dyDescent="0.2">
      <c r="A24670" s="1">
        <v>5502630479851</v>
      </c>
      <c r="B24670">
        <v>2</v>
      </c>
      <c r="C24670">
        <v>15401</v>
      </c>
      <c r="D24670">
        <v>4</v>
      </c>
      <c r="E24670">
        <v>1</v>
      </c>
    </row>
    <row r="24671" spans="1:5" outlineLevel="2" x14ac:dyDescent="0.2">
      <c r="A24671" s="1">
        <v>5502630479851</v>
      </c>
      <c r="B24671">
        <v>2</v>
      </c>
      <c r="C24671">
        <v>15403</v>
      </c>
      <c r="D24671">
        <v>4</v>
      </c>
      <c r="E24671">
        <v>1</v>
      </c>
    </row>
    <row r="24672" spans="1:5" outlineLevel="2" x14ac:dyDescent="0.2">
      <c r="A24672" s="1">
        <v>5502630479851</v>
      </c>
      <c r="B24672">
        <v>2</v>
      </c>
      <c r="C24672">
        <v>15405</v>
      </c>
      <c r="D24672">
        <v>4</v>
      </c>
      <c r="E24672">
        <v>1</v>
      </c>
    </row>
    <row r="24673" spans="1:5" outlineLevel="2" x14ac:dyDescent="0.2">
      <c r="A24673" s="1">
        <v>5502630479851</v>
      </c>
      <c r="B24673">
        <v>2</v>
      </c>
      <c r="C24673">
        <v>15407</v>
      </c>
      <c r="D24673">
        <v>4</v>
      </c>
      <c r="E24673">
        <v>1</v>
      </c>
    </row>
    <row r="24674" spans="1:5" outlineLevel="2" x14ac:dyDescent="0.2">
      <c r="A24674" s="1">
        <v>5502630479851</v>
      </c>
      <c r="B24674">
        <v>2</v>
      </c>
      <c r="C24674">
        <v>15409</v>
      </c>
      <c r="D24674">
        <v>4</v>
      </c>
      <c r="E24674">
        <v>1</v>
      </c>
    </row>
    <row r="24675" spans="1:5" outlineLevel="2" x14ac:dyDescent="0.2">
      <c r="A24675" s="1">
        <v>5502630479851</v>
      </c>
      <c r="B24675">
        <v>2</v>
      </c>
      <c r="C24675">
        <v>15411</v>
      </c>
      <c r="D24675">
        <v>4</v>
      </c>
      <c r="E24675">
        <v>1</v>
      </c>
    </row>
    <row r="24676" spans="1:5" outlineLevel="2" x14ac:dyDescent="0.2">
      <c r="A24676" s="1">
        <v>5502630479851</v>
      </c>
      <c r="B24676">
        <v>2</v>
      </c>
      <c r="C24676">
        <v>15413</v>
      </c>
      <c r="D24676">
        <v>4</v>
      </c>
      <c r="E24676">
        <v>1</v>
      </c>
    </row>
    <row r="24677" spans="1:5" outlineLevel="2" x14ac:dyDescent="0.2">
      <c r="A24677" s="1">
        <v>5502630479851</v>
      </c>
      <c r="B24677">
        <v>2</v>
      </c>
      <c r="C24677">
        <v>15415</v>
      </c>
      <c r="D24677">
        <v>4</v>
      </c>
      <c r="E24677">
        <v>1</v>
      </c>
    </row>
    <row r="24678" spans="1:5" outlineLevel="2" x14ac:dyDescent="0.2">
      <c r="A24678" s="1">
        <v>5502630479851</v>
      </c>
      <c r="B24678">
        <v>2</v>
      </c>
      <c r="C24678">
        <v>15417</v>
      </c>
      <c r="D24678">
        <v>4</v>
      </c>
      <c r="E24678">
        <v>1</v>
      </c>
    </row>
    <row r="24679" spans="1:5" outlineLevel="2" x14ac:dyDescent="0.2">
      <c r="A24679" s="1">
        <v>5502630479851</v>
      </c>
      <c r="B24679">
        <v>2</v>
      </c>
      <c r="C24679">
        <v>15419</v>
      </c>
      <c r="D24679">
        <v>4</v>
      </c>
      <c r="E24679">
        <v>1</v>
      </c>
    </row>
    <row r="24680" spans="1:5" outlineLevel="2" x14ac:dyDescent="0.2">
      <c r="A24680" s="1">
        <v>5502630479851</v>
      </c>
      <c r="B24680">
        <v>2</v>
      </c>
      <c r="C24680">
        <v>15421</v>
      </c>
      <c r="D24680">
        <v>4</v>
      </c>
      <c r="E24680">
        <v>1</v>
      </c>
    </row>
    <row r="24681" spans="1:5" outlineLevel="2" x14ac:dyDescent="0.2">
      <c r="A24681" s="1">
        <v>5502630479851</v>
      </c>
      <c r="B24681">
        <v>2</v>
      </c>
      <c r="C24681">
        <v>15423</v>
      </c>
      <c r="D24681">
        <v>4</v>
      </c>
      <c r="E24681">
        <v>1</v>
      </c>
    </row>
    <row r="24682" spans="1:5" outlineLevel="2" x14ac:dyDescent="0.2">
      <c r="A24682" s="1">
        <v>5502630479851</v>
      </c>
      <c r="B24682">
        <v>2</v>
      </c>
      <c r="C24682">
        <v>15425</v>
      </c>
      <c r="D24682">
        <v>4</v>
      </c>
      <c r="E24682">
        <v>1</v>
      </c>
    </row>
    <row r="24683" spans="1:5" outlineLevel="2" x14ac:dyDescent="0.2">
      <c r="A24683" s="1">
        <v>5502630479851</v>
      </c>
      <c r="B24683">
        <v>2</v>
      </c>
      <c r="C24683">
        <v>15494</v>
      </c>
      <c r="D24683">
        <v>4</v>
      </c>
      <c r="E24683">
        <v>1</v>
      </c>
    </row>
    <row r="24684" spans="1:5" outlineLevel="2" x14ac:dyDescent="0.2">
      <c r="A24684" s="1">
        <v>5502630479851</v>
      </c>
      <c r="B24684">
        <v>2</v>
      </c>
      <c r="C24684">
        <v>15496</v>
      </c>
      <c r="D24684">
        <v>4</v>
      </c>
      <c r="E24684">
        <v>1</v>
      </c>
    </row>
    <row r="24685" spans="1:5" outlineLevel="2" x14ac:dyDescent="0.2">
      <c r="A24685" s="1">
        <v>5502630479851</v>
      </c>
      <c r="B24685">
        <v>2</v>
      </c>
      <c r="C24685">
        <v>15498</v>
      </c>
      <c r="D24685">
        <v>4</v>
      </c>
      <c r="E24685">
        <v>1</v>
      </c>
    </row>
    <row r="24686" spans="1:5" outlineLevel="2" x14ac:dyDescent="0.2">
      <c r="A24686" s="1">
        <v>5502630479851</v>
      </c>
      <c r="B24686">
        <v>2</v>
      </c>
      <c r="C24686">
        <v>15500</v>
      </c>
      <c r="D24686">
        <v>4</v>
      </c>
      <c r="E24686">
        <v>1</v>
      </c>
    </row>
    <row r="24687" spans="1:5" outlineLevel="2" x14ac:dyDescent="0.2">
      <c r="A24687" s="1">
        <v>5502630479851</v>
      </c>
      <c r="B24687">
        <v>2</v>
      </c>
      <c r="C24687">
        <v>15502</v>
      </c>
      <c r="D24687">
        <v>4</v>
      </c>
      <c r="E24687">
        <v>1</v>
      </c>
    </row>
    <row r="24688" spans="1:5" outlineLevel="2" x14ac:dyDescent="0.2">
      <c r="A24688" s="1">
        <v>5502630479851</v>
      </c>
      <c r="B24688">
        <v>2</v>
      </c>
      <c r="C24688">
        <v>15504</v>
      </c>
      <c r="D24688">
        <v>4</v>
      </c>
      <c r="E24688">
        <v>1</v>
      </c>
    </row>
    <row r="24689" spans="1:5" outlineLevel="2" x14ac:dyDescent="0.2">
      <c r="A24689" s="1">
        <v>5502630479851</v>
      </c>
      <c r="B24689">
        <v>2</v>
      </c>
      <c r="C24689">
        <v>15506</v>
      </c>
      <c r="D24689">
        <v>4</v>
      </c>
      <c r="E24689">
        <v>1</v>
      </c>
    </row>
    <row r="24690" spans="1:5" outlineLevel="2" x14ac:dyDescent="0.2">
      <c r="A24690" s="1">
        <v>5502630479851</v>
      </c>
      <c r="B24690">
        <v>2</v>
      </c>
      <c r="C24690">
        <v>15508</v>
      </c>
      <c r="D24690">
        <v>4</v>
      </c>
      <c r="E24690">
        <v>1</v>
      </c>
    </row>
    <row r="24691" spans="1:5" outlineLevel="2" x14ac:dyDescent="0.2">
      <c r="A24691" s="1">
        <v>5502630479851</v>
      </c>
      <c r="B24691">
        <v>2</v>
      </c>
      <c r="C24691">
        <v>15510</v>
      </c>
      <c r="D24691">
        <v>4</v>
      </c>
      <c r="E24691">
        <v>1</v>
      </c>
    </row>
    <row r="24692" spans="1:5" outlineLevel="2" x14ac:dyDescent="0.2">
      <c r="A24692" s="1">
        <v>5502630479851</v>
      </c>
      <c r="B24692">
        <v>2</v>
      </c>
      <c r="C24692">
        <v>15512</v>
      </c>
      <c r="D24692">
        <v>4</v>
      </c>
      <c r="E24692">
        <v>1</v>
      </c>
    </row>
    <row r="24693" spans="1:5" outlineLevel="2" x14ac:dyDescent="0.2">
      <c r="A24693" s="1">
        <v>5502630479851</v>
      </c>
      <c r="B24693">
        <v>2</v>
      </c>
      <c r="C24693">
        <v>15514</v>
      </c>
      <c r="D24693">
        <v>4</v>
      </c>
      <c r="E24693">
        <v>1</v>
      </c>
    </row>
    <row r="24694" spans="1:5" outlineLevel="2" x14ac:dyDescent="0.2">
      <c r="A24694" s="1">
        <v>5502630479851</v>
      </c>
      <c r="B24694">
        <v>2</v>
      </c>
      <c r="C24694">
        <v>15516</v>
      </c>
      <c r="D24694">
        <v>4</v>
      </c>
      <c r="E24694">
        <v>1</v>
      </c>
    </row>
    <row r="24695" spans="1:5" outlineLevel="2" x14ac:dyDescent="0.2">
      <c r="A24695" s="1">
        <v>5502630479851</v>
      </c>
      <c r="B24695">
        <v>2</v>
      </c>
      <c r="C24695">
        <v>15518</v>
      </c>
      <c r="D24695">
        <v>4</v>
      </c>
      <c r="E24695">
        <v>1</v>
      </c>
    </row>
    <row r="24696" spans="1:5" outlineLevel="2" x14ac:dyDescent="0.2">
      <c r="A24696" s="1">
        <v>5502630479851</v>
      </c>
      <c r="B24696">
        <v>2</v>
      </c>
      <c r="C24696">
        <v>15523</v>
      </c>
      <c r="D24696">
        <v>4</v>
      </c>
      <c r="E24696">
        <v>1</v>
      </c>
    </row>
    <row r="24697" spans="1:5" outlineLevel="2" x14ac:dyDescent="0.2">
      <c r="A24697" s="1">
        <v>5502630479851</v>
      </c>
      <c r="B24697">
        <v>2</v>
      </c>
      <c r="C24697">
        <v>15525</v>
      </c>
      <c r="D24697">
        <v>4</v>
      </c>
      <c r="E24697">
        <v>1</v>
      </c>
    </row>
    <row r="24698" spans="1:5" outlineLevel="2" x14ac:dyDescent="0.2">
      <c r="A24698" s="1">
        <v>5502630479851</v>
      </c>
      <c r="B24698">
        <v>2</v>
      </c>
      <c r="C24698">
        <v>15527</v>
      </c>
      <c r="D24698">
        <v>4</v>
      </c>
      <c r="E24698">
        <v>1</v>
      </c>
    </row>
    <row r="24699" spans="1:5" outlineLevel="2" x14ac:dyDescent="0.2">
      <c r="A24699" s="1">
        <v>5502630479851</v>
      </c>
      <c r="B24699">
        <v>2</v>
      </c>
      <c r="C24699">
        <v>15529</v>
      </c>
      <c r="D24699">
        <v>4</v>
      </c>
      <c r="E24699">
        <v>1</v>
      </c>
    </row>
    <row r="24700" spans="1:5" outlineLevel="2" x14ac:dyDescent="0.2">
      <c r="A24700" s="1">
        <v>5502630479851</v>
      </c>
      <c r="B24700">
        <v>2</v>
      </c>
      <c r="C24700">
        <v>15531</v>
      </c>
      <c r="D24700">
        <v>4</v>
      </c>
      <c r="E24700">
        <v>1</v>
      </c>
    </row>
    <row r="24701" spans="1:5" outlineLevel="2" x14ac:dyDescent="0.2">
      <c r="A24701" s="1">
        <v>5502630479851</v>
      </c>
      <c r="B24701">
        <v>2</v>
      </c>
      <c r="C24701">
        <v>15533</v>
      </c>
      <c r="D24701">
        <v>4</v>
      </c>
      <c r="E24701">
        <v>1</v>
      </c>
    </row>
    <row r="24702" spans="1:5" outlineLevel="2" x14ac:dyDescent="0.2">
      <c r="A24702" s="1">
        <v>5502630479851</v>
      </c>
      <c r="B24702">
        <v>2</v>
      </c>
      <c r="C24702">
        <v>15535</v>
      </c>
      <c r="D24702">
        <v>4</v>
      </c>
      <c r="E24702">
        <v>1</v>
      </c>
    </row>
    <row r="24703" spans="1:5" outlineLevel="2" x14ac:dyDescent="0.2">
      <c r="A24703" s="1">
        <v>5502630479851</v>
      </c>
      <c r="B24703">
        <v>2</v>
      </c>
      <c r="C24703">
        <v>15537</v>
      </c>
      <c r="D24703">
        <v>4</v>
      </c>
      <c r="E24703">
        <v>1</v>
      </c>
    </row>
    <row r="24704" spans="1:5" outlineLevel="2" x14ac:dyDescent="0.2">
      <c r="A24704" s="1">
        <v>5502630479851</v>
      </c>
      <c r="B24704">
        <v>2</v>
      </c>
      <c r="C24704">
        <v>15539</v>
      </c>
      <c r="D24704">
        <v>4</v>
      </c>
      <c r="E24704">
        <v>1</v>
      </c>
    </row>
    <row r="24705" spans="1:5" outlineLevel="2" x14ac:dyDescent="0.2">
      <c r="A24705" s="1">
        <v>5502630479851</v>
      </c>
      <c r="B24705">
        <v>2</v>
      </c>
      <c r="C24705">
        <v>15541</v>
      </c>
      <c r="D24705">
        <v>4</v>
      </c>
      <c r="E24705">
        <v>1</v>
      </c>
    </row>
    <row r="24706" spans="1:5" outlineLevel="2" x14ac:dyDescent="0.2">
      <c r="A24706" s="1">
        <v>5502630479851</v>
      </c>
      <c r="B24706">
        <v>2</v>
      </c>
      <c r="C24706">
        <v>15543</v>
      </c>
      <c r="D24706">
        <v>4</v>
      </c>
      <c r="E24706">
        <v>1</v>
      </c>
    </row>
    <row r="24707" spans="1:5" outlineLevel="2" x14ac:dyDescent="0.2">
      <c r="A24707" s="1">
        <v>5502630479851</v>
      </c>
      <c r="B24707">
        <v>2</v>
      </c>
      <c r="C24707">
        <v>15545</v>
      </c>
      <c r="D24707">
        <v>4</v>
      </c>
      <c r="E24707">
        <v>1</v>
      </c>
    </row>
    <row r="24708" spans="1:5" outlineLevel="2" x14ac:dyDescent="0.2">
      <c r="A24708" s="1">
        <v>5502630479851</v>
      </c>
      <c r="B24708">
        <v>2</v>
      </c>
      <c r="C24708">
        <v>15547</v>
      </c>
      <c r="D24708">
        <v>4</v>
      </c>
      <c r="E24708">
        <v>1</v>
      </c>
    </row>
    <row r="24709" spans="1:5" outlineLevel="2" x14ac:dyDescent="0.2">
      <c r="A24709" s="1">
        <v>5502630479851</v>
      </c>
      <c r="B24709">
        <v>2</v>
      </c>
      <c r="C24709">
        <v>15754</v>
      </c>
      <c r="D24709">
        <v>4</v>
      </c>
      <c r="E24709">
        <v>1</v>
      </c>
    </row>
    <row r="24710" spans="1:5" outlineLevel="2" x14ac:dyDescent="0.2">
      <c r="A24710" s="1">
        <v>5502630479851</v>
      </c>
      <c r="B24710">
        <v>2</v>
      </c>
      <c r="C24710">
        <v>15756</v>
      </c>
      <c r="D24710">
        <v>4</v>
      </c>
      <c r="E24710">
        <v>1</v>
      </c>
    </row>
    <row r="24711" spans="1:5" outlineLevel="2" x14ac:dyDescent="0.2">
      <c r="A24711" s="1">
        <v>5502630479851</v>
      </c>
      <c r="B24711">
        <v>2</v>
      </c>
      <c r="C24711">
        <v>15758</v>
      </c>
      <c r="D24711">
        <v>4</v>
      </c>
      <c r="E24711">
        <v>1</v>
      </c>
    </row>
    <row r="24712" spans="1:5" outlineLevel="2" x14ac:dyDescent="0.2">
      <c r="A24712" s="1">
        <v>5502630479851</v>
      </c>
      <c r="B24712">
        <v>2</v>
      </c>
      <c r="C24712">
        <v>15760</v>
      </c>
      <c r="D24712">
        <v>4</v>
      </c>
      <c r="E24712">
        <v>1</v>
      </c>
    </row>
    <row r="24713" spans="1:5" outlineLevel="2" x14ac:dyDescent="0.2">
      <c r="A24713" s="1">
        <v>5502630479851</v>
      </c>
      <c r="B24713">
        <v>2</v>
      </c>
      <c r="C24713">
        <v>15762</v>
      </c>
      <c r="D24713">
        <v>4</v>
      </c>
      <c r="E24713">
        <v>1</v>
      </c>
    </row>
    <row r="24714" spans="1:5" outlineLevel="2" x14ac:dyDescent="0.2">
      <c r="A24714" s="1">
        <v>5502630479851</v>
      </c>
      <c r="B24714">
        <v>2</v>
      </c>
      <c r="C24714">
        <v>15764</v>
      </c>
      <c r="D24714">
        <v>4</v>
      </c>
      <c r="E24714">
        <v>1</v>
      </c>
    </row>
    <row r="24715" spans="1:5" outlineLevel="2" x14ac:dyDescent="0.2">
      <c r="A24715" s="1">
        <v>5502630479851</v>
      </c>
      <c r="B24715">
        <v>2</v>
      </c>
      <c r="C24715">
        <v>15766</v>
      </c>
      <c r="D24715">
        <v>4</v>
      </c>
      <c r="E24715">
        <v>1</v>
      </c>
    </row>
    <row r="24716" spans="1:5" outlineLevel="2" x14ac:dyDescent="0.2">
      <c r="A24716" s="1">
        <v>5502630479851</v>
      </c>
      <c r="B24716">
        <v>2</v>
      </c>
      <c r="C24716">
        <v>15768</v>
      </c>
      <c r="D24716">
        <v>4</v>
      </c>
      <c r="E24716">
        <v>1</v>
      </c>
    </row>
    <row r="24717" spans="1:5" outlineLevel="2" x14ac:dyDescent="0.2">
      <c r="A24717" s="1">
        <v>5502630479851</v>
      </c>
      <c r="B24717">
        <v>2</v>
      </c>
      <c r="C24717">
        <v>15770</v>
      </c>
      <c r="D24717">
        <v>4</v>
      </c>
      <c r="E24717">
        <v>1</v>
      </c>
    </row>
    <row r="24718" spans="1:5" outlineLevel="2" x14ac:dyDescent="0.2">
      <c r="A24718" s="1">
        <v>5502630479851</v>
      </c>
      <c r="B24718">
        <v>2</v>
      </c>
      <c r="C24718">
        <v>15772</v>
      </c>
      <c r="D24718">
        <v>4</v>
      </c>
      <c r="E24718">
        <v>1</v>
      </c>
    </row>
    <row r="24719" spans="1:5" outlineLevel="2" x14ac:dyDescent="0.2">
      <c r="A24719" s="1">
        <v>5502630479851</v>
      </c>
      <c r="B24719">
        <v>2</v>
      </c>
      <c r="C24719">
        <v>15774</v>
      </c>
      <c r="D24719">
        <v>4</v>
      </c>
      <c r="E24719">
        <v>1</v>
      </c>
    </row>
    <row r="24720" spans="1:5" outlineLevel="2" x14ac:dyDescent="0.2">
      <c r="A24720" s="1">
        <v>5502630479851</v>
      </c>
      <c r="B24720">
        <v>2</v>
      </c>
      <c r="C24720">
        <v>15776</v>
      </c>
      <c r="D24720">
        <v>4</v>
      </c>
      <c r="E24720">
        <v>1</v>
      </c>
    </row>
    <row r="24721" spans="1:5" outlineLevel="2" x14ac:dyDescent="0.2">
      <c r="A24721" s="1">
        <v>5502630479851</v>
      </c>
      <c r="B24721">
        <v>2</v>
      </c>
      <c r="C24721">
        <v>15778</v>
      </c>
      <c r="D24721">
        <v>4</v>
      </c>
      <c r="E24721">
        <v>1</v>
      </c>
    </row>
    <row r="24722" spans="1:5" outlineLevel="2" x14ac:dyDescent="0.2">
      <c r="A24722" s="1">
        <v>5502630479851</v>
      </c>
      <c r="B24722">
        <v>2</v>
      </c>
      <c r="C24722">
        <v>15882</v>
      </c>
      <c r="D24722">
        <v>4</v>
      </c>
      <c r="E24722">
        <v>1</v>
      </c>
    </row>
    <row r="24723" spans="1:5" outlineLevel="2" x14ac:dyDescent="0.2">
      <c r="A24723" s="1">
        <v>5502630479851</v>
      </c>
      <c r="B24723">
        <v>2</v>
      </c>
      <c r="C24723">
        <v>15884</v>
      </c>
      <c r="D24723">
        <v>4</v>
      </c>
      <c r="E24723">
        <v>1</v>
      </c>
    </row>
    <row r="24724" spans="1:5" outlineLevel="2" x14ac:dyDescent="0.2">
      <c r="A24724" s="1">
        <v>5502630479851</v>
      </c>
      <c r="B24724">
        <v>2</v>
      </c>
      <c r="C24724">
        <v>15886</v>
      </c>
      <c r="D24724">
        <v>4</v>
      </c>
      <c r="E24724">
        <v>1</v>
      </c>
    </row>
    <row r="24725" spans="1:5" outlineLevel="2" x14ac:dyDescent="0.2">
      <c r="A24725" s="1">
        <v>5502630479851</v>
      </c>
      <c r="B24725">
        <v>2</v>
      </c>
      <c r="C24725">
        <v>15888</v>
      </c>
      <c r="D24725">
        <v>4</v>
      </c>
      <c r="E24725">
        <v>1</v>
      </c>
    </row>
    <row r="24726" spans="1:5" outlineLevel="2" x14ac:dyDescent="0.2">
      <c r="A24726" s="1">
        <v>5502630479851</v>
      </c>
      <c r="B24726">
        <v>2</v>
      </c>
      <c r="C24726">
        <v>15890</v>
      </c>
      <c r="D24726">
        <v>4</v>
      </c>
      <c r="E24726">
        <v>1</v>
      </c>
    </row>
    <row r="24727" spans="1:5" outlineLevel="2" x14ac:dyDescent="0.2">
      <c r="A24727" s="1">
        <v>5502630479851</v>
      </c>
      <c r="B24727">
        <v>2</v>
      </c>
      <c r="C24727">
        <v>15892</v>
      </c>
      <c r="D24727">
        <v>4</v>
      </c>
      <c r="E24727">
        <v>1</v>
      </c>
    </row>
    <row r="24728" spans="1:5" outlineLevel="2" x14ac:dyDescent="0.2">
      <c r="A24728" s="1">
        <v>5502630479851</v>
      </c>
      <c r="B24728">
        <v>2</v>
      </c>
      <c r="C24728">
        <v>15894</v>
      </c>
      <c r="D24728">
        <v>4</v>
      </c>
      <c r="E24728">
        <v>1</v>
      </c>
    </row>
    <row r="24729" spans="1:5" outlineLevel="2" x14ac:dyDescent="0.2">
      <c r="A24729" s="1">
        <v>5502630479851</v>
      </c>
      <c r="B24729">
        <v>2</v>
      </c>
      <c r="C24729">
        <v>15896</v>
      </c>
      <c r="D24729">
        <v>4</v>
      </c>
      <c r="E24729">
        <v>1</v>
      </c>
    </row>
    <row r="24730" spans="1:5" outlineLevel="2" x14ac:dyDescent="0.2">
      <c r="A24730" s="1">
        <v>5502630479851</v>
      </c>
      <c r="B24730">
        <v>2</v>
      </c>
      <c r="C24730">
        <v>15898</v>
      </c>
      <c r="D24730">
        <v>4</v>
      </c>
      <c r="E24730">
        <v>1</v>
      </c>
    </row>
    <row r="24731" spans="1:5" outlineLevel="2" x14ac:dyDescent="0.2">
      <c r="A24731" s="1">
        <v>5502630479851</v>
      </c>
      <c r="B24731">
        <v>2</v>
      </c>
      <c r="C24731">
        <v>15900</v>
      </c>
      <c r="D24731">
        <v>4</v>
      </c>
      <c r="E24731">
        <v>1</v>
      </c>
    </row>
    <row r="24732" spans="1:5" outlineLevel="2" x14ac:dyDescent="0.2">
      <c r="A24732" s="1">
        <v>5502630479851</v>
      </c>
      <c r="B24732">
        <v>2</v>
      </c>
      <c r="C24732">
        <v>15902</v>
      </c>
      <c r="D24732">
        <v>4</v>
      </c>
      <c r="E24732">
        <v>1</v>
      </c>
    </row>
    <row r="24733" spans="1:5" outlineLevel="2" x14ac:dyDescent="0.2">
      <c r="A24733" s="1">
        <v>5502630479851</v>
      </c>
      <c r="B24733">
        <v>2</v>
      </c>
      <c r="C24733">
        <v>15904</v>
      </c>
      <c r="D24733">
        <v>4</v>
      </c>
      <c r="E24733">
        <v>1</v>
      </c>
    </row>
    <row r="24734" spans="1:5" outlineLevel="2" x14ac:dyDescent="0.2">
      <c r="A24734" s="1">
        <v>5502630479851</v>
      </c>
      <c r="B24734">
        <v>2</v>
      </c>
      <c r="C24734">
        <v>15906</v>
      </c>
      <c r="D24734">
        <v>4</v>
      </c>
      <c r="E24734">
        <v>1</v>
      </c>
    </row>
    <row r="24735" spans="1:5" outlineLevel="2" x14ac:dyDescent="0.2">
      <c r="A24735" s="1">
        <v>5502630479851</v>
      </c>
      <c r="B24735">
        <v>2</v>
      </c>
      <c r="C24735">
        <v>15913</v>
      </c>
      <c r="D24735">
        <v>4</v>
      </c>
      <c r="E24735">
        <v>1</v>
      </c>
    </row>
    <row r="24736" spans="1:5" outlineLevel="2" x14ac:dyDescent="0.2">
      <c r="A24736" s="1">
        <v>5502630479851</v>
      </c>
      <c r="B24736">
        <v>2</v>
      </c>
      <c r="C24736">
        <v>15915</v>
      </c>
      <c r="D24736">
        <v>4</v>
      </c>
      <c r="E24736">
        <v>1</v>
      </c>
    </row>
    <row r="24737" spans="1:5" outlineLevel="2" x14ac:dyDescent="0.2">
      <c r="A24737" s="1">
        <v>5502630479851</v>
      </c>
      <c r="B24737">
        <v>2</v>
      </c>
      <c r="C24737">
        <v>15917</v>
      </c>
      <c r="D24737">
        <v>4</v>
      </c>
      <c r="E24737">
        <v>1</v>
      </c>
    </row>
    <row r="24738" spans="1:5" outlineLevel="2" x14ac:dyDescent="0.2">
      <c r="A24738" s="1">
        <v>5502630479851</v>
      </c>
      <c r="B24738">
        <v>2</v>
      </c>
      <c r="C24738">
        <v>15919</v>
      </c>
      <c r="D24738">
        <v>4</v>
      </c>
      <c r="E24738">
        <v>1</v>
      </c>
    </row>
    <row r="24739" spans="1:5" outlineLevel="2" x14ac:dyDescent="0.2">
      <c r="A24739" s="1">
        <v>5502630479851</v>
      </c>
      <c r="B24739">
        <v>2</v>
      </c>
      <c r="C24739">
        <v>15921</v>
      </c>
      <c r="D24739">
        <v>4</v>
      </c>
      <c r="E24739">
        <v>1</v>
      </c>
    </row>
    <row r="24740" spans="1:5" outlineLevel="2" x14ac:dyDescent="0.2">
      <c r="A24740" s="1">
        <v>5502630479851</v>
      </c>
      <c r="B24740">
        <v>2</v>
      </c>
      <c r="C24740">
        <v>15923</v>
      </c>
      <c r="D24740">
        <v>4</v>
      </c>
      <c r="E24740">
        <v>1</v>
      </c>
    </row>
    <row r="24741" spans="1:5" outlineLevel="2" x14ac:dyDescent="0.2">
      <c r="A24741" s="1">
        <v>5502630479851</v>
      </c>
      <c r="B24741">
        <v>2</v>
      </c>
      <c r="C24741">
        <v>15925</v>
      </c>
      <c r="D24741">
        <v>4</v>
      </c>
      <c r="E24741">
        <v>1</v>
      </c>
    </row>
    <row r="24742" spans="1:5" outlineLevel="2" x14ac:dyDescent="0.2">
      <c r="A24742" s="1">
        <v>5502630479851</v>
      </c>
      <c r="B24742">
        <v>2</v>
      </c>
      <c r="C24742">
        <v>15927</v>
      </c>
      <c r="D24742">
        <v>4</v>
      </c>
      <c r="E24742">
        <v>1</v>
      </c>
    </row>
    <row r="24743" spans="1:5" outlineLevel="2" x14ac:dyDescent="0.2">
      <c r="A24743" s="1">
        <v>5502630479851</v>
      </c>
      <c r="B24743">
        <v>2</v>
      </c>
      <c r="C24743">
        <v>15929</v>
      </c>
      <c r="D24743">
        <v>4</v>
      </c>
      <c r="E24743">
        <v>1</v>
      </c>
    </row>
    <row r="24744" spans="1:5" outlineLevel="2" x14ac:dyDescent="0.2">
      <c r="A24744" s="1">
        <v>5502630479851</v>
      </c>
      <c r="B24744">
        <v>2</v>
      </c>
      <c r="C24744">
        <v>15931</v>
      </c>
      <c r="D24744">
        <v>4</v>
      </c>
      <c r="E24744">
        <v>1</v>
      </c>
    </row>
    <row r="24745" spans="1:5" outlineLevel="2" x14ac:dyDescent="0.2">
      <c r="A24745" s="1">
        <v>5502630479851</v>
      </c>
      <c r="B24745">
        <v>2</v>
      </c>
      <c r="C24745">
        <v>15933</v>
      </c>
      <c r="D24745">
        <v>4</v>
      </c>
      <c r="E24745">
        <v>1</v>
      </c>
    </row>
    <row r="24746" spans="1:5" outlineLevel="2" x14ac:dyDescent="0.2">
      <c r="A24746" s="1">
        <v>5502630479851</v>
      </c>
      <c r="B24746">
        <v>2</v>
      </c>
      <c r="C24746">
        <v>15935</v>
      </c>
      <c r="D24746">
        <v>4</v>
      </c>
      <c r="E24746">
        <v>1</v>
      </c>
    </row>
    <row r="24747" spans="1:5" outlineLevel="2" x14ac:dyDescent="0.2">
      <c r="A24747" s="1">
        <v>5502630479851</v>
      </c>
      <c r="B24747">
        <v>2</v>
      </c>
      <c r="C24747">
        <v>15937</v>
      </c>
      <c r="D24747">
        <v>4</v>
      </c>
      <c r="E24747">
        <v>1</v>
      </c>
    </row>
    <row r="24748" spans="1:5" outlineLevel="1" x14ac:dyDescent="0.2">
      <c r="A24748" s="2" t="s">
        <v>5930</v>
      </c>
      <c r="E24748">
        <f>SUBTOTAL(9,E24657:E24747)</f>
        <v>91</v>
      </c>
    </row>
    <row r="24749" spans="1:5" outlineLevel="2" x14ac:dyDescent="0.2">
      <c r="A24749" s="1">
        <v>5502632242619</v>
      </c>
      <c r="B24749">
        <v>3</v>
      </c>
      <c r="C24749">
        <v>9787</v>
      </c>
      <c r="D24749">
        <v>4</v>
      </c>
      <c r="E24749">
        <v>1</v>
      </c>
    </row>
    <row r="24750" spans="1:5" outlineLevel="2" x14ac:dyDescent="0.2">
      <c r="A24750" s="1">
        <v>5502632242619</v>
      </c>
      <c r="B24750">
        <v>3</v>
      </c>
      <c r="C24750">
        <v>9793</v>
      </c>
      <c r="D24750">
        <v>4</v>
      </c>
      <c r="E24750">
        <v>1</v>
      </c>
    </row>
    <row r="24751" spans="1:5" outlineLevel="1" x14ac:dyDescent="0.2">
      <c r="A24751" s="2" t="s">
        <v>5931</v>
      </c>
      <c r="E24751">
        <f>SUBTOTAL(9,E24749:E24750)</f>
        <v>2</v>
      </c>
    </row>
    <row r="24752" spans="1:5" outlineLevel="2" x14ac:dyDescent="0.2">
      <c r="A24752" s="1">
        <v>5502699913554</v>
      </c>
      <c r="B24752">
        <v>4</v>
      </c>
      <c r="C24752">
        <v>16358</v>
      </c>
      <c r="D24752">
        <v>2</v>
      </c>
      <c r="E24752">
        <v>1</v>
      </c>
    </row>
    <row r="24753" spans="1:5" outlineLevel="1" x14ac:dyDescent="0.2">
      <c r="A24753" s="2" t="s">
        <v>5932</v>
      </c>
      <c r="E24753">
        <f>SUBTOTAL(9,E24752:E24752)</f>
        <v>1</v>
      </c>
    </row>
    <row r="24754" spans="1:5" outlineLevel="2" x14ac:dyDescent="0.2">
      <c r="A24754" s="1">
        <v>5502719765382</v>
      </c>
      <c r="B24754">
        <v>2</v>
      </c>
      <c r="C24754">
        <v>2999</v>
      </c>
      <c r="D24754">
        <v>2</v>
      </c>
      <c r="E24754">
        <v>1</v>
      </c>
    </row>
    <row r="24755" spans="1:5" outlineLevel="2" x14ac:dyDescent="0.2">
      <c r="A24755" s="1">
        <v>5502719765382</v>
      </c>
      <c r="B24755">
        <v>2</v>
      </c>
      <c r="C24755">
        <v>3001</v>
      </c>
      <c r="D24755">
        <v>2</v>
      </c>
      <c r="E24755">
        <v>1</v>
      </c>
    </row>
    <row r="24756" spans="1:5" outlineLevel="2" x14ac:dyDescent="0.2">
      <c r="A24756" s="1">
        <v>5502719765382</v>
      </c>
      <c r="B24756">
        <v>2</v>
      </c>
      <c r="C24756">
        <v>3005</v>
      </c>
      <c r="D24756">
        <v>2</v>
      </c>
      <c r="E24756">
        <v>1</v>
      </c>
    </row>
    <row r="24757" spans="1:5" outlineLevel="2" x14ac:dyDescent="0.2">
      <c r="A24757" s="1">
        <v>5502719765382</v>
      </c>
      <c r="B24757">
        <v>2</v>
      </c>
      <c r="C24757">
        <v>3009</v>
      </c>
      <c r="D24757">
        <v>2</v>
      </c>
      <c r="E24757">
        <v>1</v>
      </c>
    </row>
    <row r="24758" spans="1:5" outlineLevel="2" x14ac:dyDescent="0.2">
      <c r="A24758" s="1">
        <v>5502719765382</v>
      </c>
      <c r="B24758">
        <v>2</v>
      </c>
      <c r="C24758">
        <v>3011</v>
      </c>
      <c r="D24758">
        <v>2</v>
      </c>
      <c r="E24758">
        <v>1</v>
      </c>
    </row>
    <row r="24759" spans="1:5" outlineLevel="2" x14ac:dyDescent="0.2">
      <c r="A24759" s="1">
        <v>5502719765382</v>
      </c>
      <c r="B24759">
        <v>2</v>
      </c>
      <c r="C24759">
        <v>3013</v>
      </c>
      <c r="D24759">
        <v>2</v>
      </c>
      <c r="E24759">
        <v>1</v>
      </c>
    </row>
    <row r="24760" spans="1:5" outlineLevel="2" x14ac:dyDescent="0.2">
      <c r="A24760" s="1">
        <v>5502719765382</v>
      </c>
      <c r="B24760">
        <v>2</v>
      </c>
      <c r="C24760">
        <v>3019</v>
      </c>
      <c r="D24760">
        <v>2</v>
      </c>
      <c r="E24760">
        <v>1</v>
      </c>
    </row>
    <row r="24761" spans="1:5" outlineLevel="2" x14ac:dyDescent="0.2">
      <c r="A24761" s="1">
        <v>5502719765382</v>
      </c>
      <c r="B24761">
        <v>2</v>
      </c>
      <c r="C24761">
        <v>3021</v>
      </c>
      <c r="D24761">
        <v>2</v>
      </c>
      <c r="E24761">
        <v>1</v>
      </c>
    </row>
    <row r="24762" spans="1:5" outlineLevel="2" x14ac:dyDescent="0.2">
      <c r="A24762" s="1">
        <v>5502719765382</v>
      </c>
      <c r="B24762">
        <v>2</v>
      </c>
      <c r="C24762">
        <v>3041</v>
      </c>
      <c r="D24762">
        <v>2</v>
      </c>
      <c r="E24762">
        <v>1</v>
      </c>
    </row>
    <row r="24763" spans="1:5" outlineLevel="2" x14ac:dyDescent="0.2">
      <c r="A24763" s="1">
        <v>5502719765382</v>
      </c>
      <c r="B24763">
        <v>2</v>
      </c>
      <c r="C24763">
        <v>3049</v>
      </c>
      <c r="D24763">
        <v>2</v>
      </c>
      <c r="E24763">
        <v>1</v>
      </c>
    </row>
    <row r="24764" spans="1:5" outlineLevel="2" x14ac:dyDescent="0.2">
      <c r="A24764" s="1">
        <v>5502719765382</v>
      </c>
      <c r="B24764">
        <v>2</v>
      </c>
      <c r="C24764">
        <v>3051</v>
      </c>
      <c r="D24764">
        <v>2</v>
      </c>
      <c r="E24764">
        <v>1</v>
      </c>
    </row>
    <row r="24765" spans="1:5" outlineLevel="2" x14ac:dyDescent="0.2">
      <c r="A24765" s="1">
        <v>5502719765382</v>
      </c>
      <c r="B24765">
        <v>2</v>
      </c>
      <c r="C24765">
        <v>3053</v>
      </c>
      <c r="D24765">
        <v>2</v>
      </c>
      <c r="E24765">
        <v>1</v>
      </c>
    </row>
    <row r="24766" spans="1:5" outlineLevel="2" x14ac:dyDescent="0.2">
      <c r="A24766" s="1">
        <v>5502719765382</v>
      </c>
      <c r="B24766">
        <v>2</v>
      </c>
      <c r="C24766">
        <v>3097</v>
      </c>
      <c r="D24766">
        <v>2</v>
      </c>
      <c r="E24766">
        <v>1</v>
      </c>
    </row>
    <row r="24767" spans="1:5" outlineLevel="2" x14ac:dyDescent="0.2">
      <c r="A24767" s="1">
        <v>5502719765382</v>
      </c>
      <c r="B24767">
        <v>2</v>
      </c>
      <c r="C24767">
        <v>3101</v>
      </c>
      <c r="D24767">
        <v>2</v>
      </c>
      <c r="E24767">
        <v>1</v>
      </c>
    </row>
    <row r="24768" spans="1:5" outlineLevel="2" x14ac:dyDescent="0.2">
      <c r="A24768" s="1">
        <v>5502719765382</v>
      </c>
      <c r="B24768">
        <v>2</v>
      </c>
      <c r="C24768">
        <v>3113</v>
      </c>
      <c r="D24768">
        <v>2</v>
      </c>
      <c r="E24768">
        <v>1</v>
      </c>
    </row>
    <row r="24769" spans="1:5" outlineLevel="2" x14ac:dyDescent="0.2">
      <c r="A24769" s="1">
        <v>5502719765382</v>
      </c>
      <c r="B24769">
        <v>2</v>
      </c>
      <c r="C24769">
        <v>3115</v>
      </c>
      <c r="D24769">
        <v>2</v>
      </c>
      <c r="E24769">
        <v>1</v>
      </c>
    </row>
    <row r="24770" spans="1:5" outlineLevel="2" x14ac:dyDescent="0.2">
      <c r="A24770" s="1">
        <v>5502719765382</v>
      </c>
      <c r="B24770">
        <v>2</v>
      </c>
      <c r="C24770">
        <v>3119</v>
      </c>
      <c r="D24770">
        <v>2</v>
      </c>
      <c r="E24770">
        <v>1</v>
      </c>
    </row>
    <row r="24771" spans="1:5" outlineLevel="2" x14ac:dyDescent="0.2">
      <c r="A24771" s="1">
        <v>5502719765382</v>
      </c>
      <c r="B24771">
        <v>2</v>
      </c>
      <c r="C24771">
        <v>3173</v>
      </c>
      <c r="D24771">
        <v>2</v>
      </c>
      <c r="E24771">
        <v>1</v>
      </c>
    </row>
    <row r="24772" spans="1:5" outlineLevel="2" x14ac:dyDescent="0.2">
      <c r="A24772" s="1">
        <v>5502719765382</v>
      </c>
      <c r="B24772">
        <v>2</v>
      </c>
      <c r="C24772">
        <v>3177</v>
      </c>
      <c r="D24772">
        <v>2</v>
      </c>
      <c r="E24772">
        <v>1</v>
      </c>
    </row>
    <row r="24773" spans="1:5" outlineLevel="2" x14ac:dyDescent="0.2">
      <c r="A24773" s="1">
        <v>5502719765382</v>
      </c>
      <c r="B24773">
        <v>2</v>
      </c>
      <c r="C24773">
        <v>3189</v>
      </c>
      <c r="D24773">
        <v>2</v>
      </c>
      <c r="E24773">
        <v>1</v>
      </c>
    </row>
    <row r="24774" spans="1:5" outlineLevel="2" x14ac:dyDescent="0.2">
      <c r="A24774" s="1">
        <v>5502719765382</v>
      </c>
      <c r="B24774">
        <v>2</v>
      </c>
      <c r="C24774">
        <v>3197</v>
      </c>
      <c r="D24774">
        <v>2</v>
      </c>
      <c r="E24774">
        <v>1</v>
      </c>
    </row>
    <row r="24775" spans="1:5" outlineLevel="2" x14ac:dyDescent="0.2">
      <c r="A24775" s="1">
        <v>5502719765382</v>
      </c>
      <c r="B24775">
        <v>2</v>
      </c>
      <c r="C24775">
        <v>3205</v>
      </c>
      <c r="D24775">
        <v>2</v>
      </c>
      <c r="E24775">
        <v>1</v>
      </c>
    </row>
    <row r="24776" spans="1:5" outlineLevel="2" x14ac:dyDescent="0.2">
      <c r="A24776" s="1">
        <v>5502719765382</v>
      </c>
      <c r="B24776">
        <v>2</v>
      </c>
      <c r="C24776">
        <v>3209</v>
      </c>
      <c r="D24776">
        <v>2</v>
      </c>
      <c r="E24776">
        <v>1</v>
      </c>
    </row>
    <row r="24777" spans="1:5" outlineLevel="2" x14ac:dyDescent="0.2">
      <c r="A24777" s="1">
        <v>5502719765382</v>
      </c>
      <c r="B24777">
        <v>2</v>
      </c>
      <c r="C24777">
        <v>3211</v>
      </c>
      <c r="D24777">
        <v>2</v>
      </c>
      <c r="E24777">
        <v>1</v>
      </c>
    </row>
    <row r="24778" spans="1:5" outlineLevel="2" x14ac:dyDescent="0.2">
      <c r="A24778" s="1">
        <v>5502719765382</v>
      </c>
      <c r="B24778">
        <v>2</v>
      </c>
      <c r="C24778">
        <v>3259</v>
      </c>
      <c r="D24778">
        <v>2</v>
      </c>
      <c r="E24778">
        <v>1</v>
      </c>
    </row>
    <row r="24779" spans="1:5" outlineLevel="2" x14ac:dyDescent="0.2">
      <c r="A24779" s="1">
        <v>5502719765382</v>
      </c>
      <c r="B24779">
        <v>2</v>
      </c>
      <c r="C24779">
        <v>3261</v>
      </c>
      <c r="D24779">
        <v>2</v>
      </c>
      <c r="E24779">
        <v>1</v>
      </c>
    </row>
    <row r="24780" spans="1:5" outlineLevel="2" x14ac:dyDescent="0.2">
      <c r="A24780" s="1">
        <v>5502719765382</v>
      </c>
      <c r="B24780">
        <v>2</v>
      </c>
      <c r="C24780">
        <v>3263</v>
      </c>
      <c r="D24780">
        <v>2</v>
      </c>
      <c r="E24780">
        <v>1</v>
      </c>
    </row>
    <row r="24781" spans="1:5" outlineLevel="2" x14ac:dyDescent="0.2">
      <c r="A24781" s="1">
        <v>5502719765382</v>
      </c>
      <c r="B24781">
        <v>2</v>
      </c>
      <c r="C24781">
        <v>3289</v>
      </c>
      <c r="D24781">
        <v>2</v>
      </c>
      <c r="E24781">
        <v>1</v>
      </c>
    </row>
    <row r="24782" spans="1:5" outlineLevel="2" x14ac:dyDescent="0.2">
      <c r="A24782" s="1">
        <v>5502719765382</v>
      </c>
      <c r="B24782">
        <v>2</v>
      </c>
      <c r="C24782">
        <v>3291</v>
      </c>
      <c r="D24782">
        <v>2</v>
      </c>
      <c r="E24782">
        <v>1</v>
      </c>
    </row>
    <row r="24783" spans="1:5" outlineLevel="2" x14ac:dyDescent="0.2">
      <c r="A24783" s="1">
        <v>5502719765382</v>
      </c>
      <c r="B24783">
        <v>2</v>
      </c>
      <c r="C24783">
        <v>3297</v>
      </c>
      <c r="D24783">
        <v>2</v>
      </c>
      <c r="E24783">
        <v>1</v>
      </c>
    </row>
    <row r="24784" spans="1:5" outlineLevel="2" x14ac:dyDescent="0.2">
      <c r="A24784" s="1">
        <v>5502719765382</v>
      </c>
      <c r="B24784">
        <v>2</v>
      </c>
      <c r="C24784">
        <v>3303</v>
      </c>
      <c r="D24784">
        <v>2</v>
      </c>
      <c r="E24784">
        <v>1</v>
      </c>
    </row>
    <row r="24785" spans="1:5" outlineLevel="2" x14ac:dyDescent="0.2">
      <c r="A24785" s="1">
        <v>5502719765382</v>
      </c>
      <c r="B24785">
        <v>2</v>
      </c>
      <c r="C24785">
        <v>3348</v>
      </c>
      <c r="D24785">
        <v>2</v>
      </c>
      <c r="E24785">
        <v>1</v>
      </c>
    </row>
    <row r="24786" spans="1:5" outlineLevel="2" x14ac:dyDescent="0.2">
      <c r="A24786" s="1">
        <v>5502719765382</v>
      </c>
      <c r="B24786">
        <v>2</v>
      </c>
      <c r="C24786">
        <v>3352</v>
      </c>
      <c r="D24786">
        <v>2</v>
      </c>
      <c r="E24786">
        <v>1</v>
      </c>
    </row>
    <row r="24787" spans="1:5" outlineLevel="2" x14ac:dyDescent="0.2">
      <c r="A24787" s="1">
        <v>5502719765382</v>
      </c>
      <c r="B24787">
        <v>2</v>
      </c>
      <c r="C24787">
        <v>3358</v>
      </c>
      <c r="D24787">
        <v>2</v>
      </c>
      <c r="E24787">
        <v>1</v>
      </c>
    </row>
    <row r="24788" spans="1:5" outlineLevel="2" x14ac:dyDescent="0.2">
      <c r="A24788" s="1">
        <v>5502719765382</v>
      </c>
      <c r="B24788">
        <v>2</v>
      </c>
      <c r="C24788">
        <v>3368</v>
      </c>
      <c r="D24788">
        <v>2</v>
      </c>
      <c r="E24788">
        <v>1</v>
      </c>
    </row>
    <row r="24789" spans="1:5" outlineLevel="2" x14ac:dyDescent="0.2">
      <c r="A24789" s="1">
        <v>5502719765382</v>
      </c>
      <c r="B24789">
        <v>2</v>
      </c>
      <c r="C24789">
        <v>3370</v>
      </c>
      <c r="D24789">
        <v>2</v>
      </c>
      <c r="E24789">
        <v>1</v>
      </c>
    </row>
    <row r="24790" spans="1:5" outlineLevel="2" x14ac:dyDescent="0.2">
      <c r="A24790" s="1">
        <v>5502719765382</v>
      </c>
      <c r="B24790">
        <v>2</v>
      </c>
      <c r="C24790">
        <v>3382</v>
      </c>
      <c r="D24790">
        <v>2</v>
      </c>
      <c r="E24790">
        <v>1</v>
      </c>
    </row>
    <row r="24791" spans="1:5" outlineLevel="2" x14ac:dyDescent="0.2">
      <c r="A24791" s="1">
        <v>5502719765382</v>
      </c>
      <c r="B24791">
        <v>2</v>
      </c>
      <c r="C24791">
        <v>3388</v>
      </c>
      <c r="D24791">
        <v>2</v>
      </c>
      <c r="E24791">
        <v>1</v>
      </c>
    </row>
    <row r="24792" spans="1:5" outlineLevel="2" x14ac:dyDescent="0.2">
      <c r="A24792" s="1">
        <v>5502719765382</v>
      </c>
      <c r="B24792">
        <v>2</v>
      </c>
      <c r="C24792">
        <v>3394</v>
      </c>
      <c r="D24792">
        <v>2</v>
      </c>
      <c r="E24792">
        <v>1</v>
      </c>
    </row>
    <row r="24793" spans="1:5" outlineLevel="2" x14ac:dyDescent="0.2">
      <c r="A24793" s="1">
        <v>5502719765382</v>
      </c>
      <c r="B24793">
        <v>2</v>
      </c>
      <c r="C24793">
        <v>3396</v>
      </c>
      <c r="D24793">
        <v>2</v>
      </c>
      <c r="E24793">
        <v>1</v>
      </c>
    </row>
    <row r="24794" spans="1:5" outlineLevel="2" x14ac:dyDescent="0.2">
      <c r="A24794" s="1">
        <v>5502719765382</v>
      </c>
      <c r="B24794">
        <v>2</v>
      </c>
      <c r="C24794">
        <v>3400</v>
      </c>
      <c r="D24794">
        <v>2</v>
      </c>
      <c r="E24794">
        <v>1</v>
      </c>
    </row>
    <row r="24795" spans="1:5" outlineLevel="2" x14ac:dyDescent="0.2">
      <c r="A24795" s="1">
        <v>5502719765382</v>
      </c>
      <c r="B24795">
        <v>2</v>
      </c>
      <c r="C24795">
        <v>3452</v>
      </c>
      <c r="D24795">
        <v>2</v>
      </c>
      <c r="E24795">
        <v>1</v>
      </c>
    </row>
    <row r="24796" spans="1:5" outlineLevel="2" x14ac:dyDescent="0.2">
      <c r="A24796" s="1">
        <v>5502719765382</v>
      </c>
      <c r="B24796">
        <v>2</v>
      </c>
      <c r="C24796">
        <v>3468</v>
      </c>
      <c r="D24796">
        <v>2</v>
      </c>
      <c r="E24796">
        <v>1</v>
      </c>
    </row>
    <row r="24797" spans="1:5" outlineLevel="2" x14ac:dyDescent="0.2">
      <c r="A24797" s="1">
        <v>5502719765382</v>
      </c>
      <c r="B24797">
        <v>2</v>
      </c>
      <c r="C24797">
        <v>3482</v>
      </c>
      <c r="D24797">
        <v>2</v>
      </c>
      <c r="E24797">
        <v>1</v>
      </c>
    </row>
    <row r="24798" spans="1:5" outlineLevel="2" x14ac:dyDescent="0.2">
      <c r="A24798" s="1">
        <v>5502719765382</v>
      </c>
      <c r="B24798">
        <v>2</v>
      </c>
      <c r="C24798">
        <v>3484</v>
      </c>
      <c r="D24798">
        <v>2</v>
      </c>
      <c r="E24798">
        <v>1</v>
      </c>
    </row>
    <row r="24799" spans="1:5" outlineLevel="2" x14ac:dyDescent="0.2">
      <c r="A24799" s="1">
        <v>5502719765382</v>
      </c>
      <c r="B24799">
        <v>2</v>
      </c>
      <c r="C24799">
        <v>3488</v>
      </c>
      <c r="D24799">
        <v>2</v>
      </c>
      <c r="E24799">
        <v>1</v>
      </c>
    </row>
    <row r="24800" spans="1:5" outlineLevel="2" x14ac:dyDescent="0.2">
      <c r="A24800" s="1">
        <v>5502719765382</v>
      </c>
      <c r="B24800">
        <v>2</v>
      </c>
      <c r="C24800">
        <v>3490</v>
      </c>
      <c r="D24800">
        <v>2</v>
      </c>
      <c r="E24800">
        <v>1</v>
      </c>
    </row>
    <row r="24801" spans="1:5" outlineLevel="2" x14ac:dyDescent="0.2">
      <c r="A24801" s="1">
        <v>5502719765382</v>
      </c>
      <c r="B24801">
        <v>2</v>
      </c>
      <c r="C24801">
        <v>3500</v>
      </c>
      <c r="D24801">
        <v>2</v>
      </c>
      <c r="E24801">
        <v>1</v>
      </c>
    </row>
    <row r="24802" spans="1:5" outlineLevel="2" x14ac:dyDescent="0.2">
      <c r="A24802" s="1">
        <v>5502719765382</v>
      </c>
      <c r="B24802">
        <v>2</v>
      </c>
      <c r="C24802">
        <v>3502</v>
      </c>
      <c r="D24802">
        <v>2</v>
      </c>
      <c r="E24802">
        <v>1</v>
      </c>
    </row>
    <row r="24803" spans="1:5" outlineLevel="2" x14ac:dyDescent="0.2">
      <c r="A24803" s="1">
        <v>5502719765382</v>
      </c>
      <c r="B24803">
        <v>2</v>
      </c>
      <c r="C24803">
        <v>3539</v>
      </c>
      <c r="D24803">
        <v>2</v>
      </c>
      <c r="E24803">
        <v>1</v>
      </c>
    </row>
    <row r="24804" spans="1:5" outlineLevel="2" x14ac:dyDescent="0.2">
      <c r="A24804" s="1">
        <v>5502719765382</v>
      </c>
      <c r="B24804">
        <v>2</v>
      </c>
      <c r="C24804">
        <v>3541</v>
      </c>
      <c r="D24804">
        <v>2</v>
      </c>
      <c r="E24804">
        <v>1</v>
      </c>
    </row>
    <row r="24805" spans="1:5" outlineLevel="2" x14ac:dyDescent="0.2">
      <c r="A24805" s="1">
        <v>5502719765382</v>
      </c>
      <c r="B24805">
        <v>2</v>
      </c>
      <c r="C24805">
        <v>3545</v>
      </c>
      <c r="D24805">
        <v>2</v>
      </c>
      <c r="E24805">
        <v>1</v>
      </c>
    </row>
    <row r="24806" spans="1:5" outlineLevel="2" x14ac:dyDescent="0.2">
      <c r="A24806" s="1">
        <v>5502719765382</v>
      </c>
      <c r="B24806">
        <v>2</v>
      </c>
      <c r="C24806">
        <v>3547</v>
      </c>
      <c r="D24806">
        <v>2</v>
      </c>
      <c r="E24806">
        <v>1</v>
      </c>
    </row>
    <row r="24807" spans="1:5" outlineLevel="2" x14ac:dyDescent="0.2">
      <c r="A24807" s="1">
        <v>5502719765382</v>
      </c>
      <c r="B24807">
        <v>2</v>
      </c>
      <c r="C24807">
        <v>3549</v>
      </c>
      <c r="D24807">
        <v>2</v>
      </c>
      <c r="E24807">
        <v>1</v>
      </c>
    </row>
    <row r="24808" spans="1:5" outlineLevel="2" x14ac:dyDescent="0.2">
      <c r="A24808" s="1">
        <v>5502719765382</v>
      </c>
      <c r="B24808">
        <v>2</v>
      </c>
      <c r="C24808">
        <v>3551</v>
      </c>
      <c r="D24808">
        <v>2</v>
      </c>
      <c r="E24808">
        <v>1</v>
      </c>
    </row>
    <row r="24809" spans="1:5" outlineLevel="2" x14ac:dyDescent="0.2">
      <c r="A24809" s="1">
        <v>5502719765382</v>
      </c>
      <c r="B24809">
        <v>2</v>
      </c>
      <c r="C24809">
        <v>3555</v>
      </c>
      <c r="D24809">
        <v>2</v>
      </c>
      <c r="E24809">
        <v>1</v>
      </c>
    </row>
    <row r="24810" spans="1:5" outlineLevel="2" x14ac:dyDescent="0.2">
      <c r="A24810" s="1">
        <v>5502719765382</v>
      </c>
      <c r="B24810">
        <v>2</v>
      </c>
      <c r="C24810">
        <v>3559</v>
      </c>
      <c r="D24810">
        <v>2</v>
      </c>
      <c r="E24810">
        <v>1</v>
      </c>
    </row>
    <row r="24811" spans="1:5" outlineLevel="2" x14ac:dyDescent="0.2">
      <c r="A24811" s="1">
        <v>5502719765382</v>
      </c>
      <c r="B24811">
        <v>2</v>
      </c>
      <c r="C24811">
        <v>3561</v>
      </c>
      <c r="D24811">
        <v>2</v>
      </c>
      <c r="E24811">
        <v>1</v>
      </c>
    </row>
    <row r="24812" spans="1:5" outlineLevel="2" x14ac:dyDescent="0.2">
      <c r="A24812" s="1">
        <v>5502719765382</v>
      </c>
      <c r="B24812">
        <v>2</v>
      </c>
      <c r="C24812">
        <v>3571</v>
      </c>
      <c r="D24812">
        <v>2</v>
      </c>
      <c r="E24812">
        <v>1</v>
      </c>
    </row>
    <row r="24813" spans="1:5" outlineLevel="2" x14ac:dyDescent="0.2">
      <c r="A24813" s="1">
        <v>5502719765382</v>
      </c>
      <c r="B24813">
        <v>2</v>
      </c>
      <c r="C24813">
        <v>3579</v>
      </c>
      <c r="D24813">
        <v>2</v>
      </c>
      <c r="E24813">
        <v>1</v>
      </c>
    </row>
    <row r="24814" spans="1:5" outlineLevel="2" x14ac:dyDescent="0.2">
      <c r="A24814" s="1">
        <v>5502719765382</v>
      </c>
      <c r="B24814">
        <v>2</v>
      </c>
      <c r="C24814">
        <v>3581</v>
      </c>
      <c r="D24814">
        <v>2</v>
      </c>
      <c r="E24814">
        <v>1</v>
      </c>
    </row>
    <row r="24815" spans="1:5" outlineLevel="2" x14ac:dyDescent="0.2">
      <c r="A24815" s="1">
        <v>5502719765382</v>
      </c>
      <c r="B24815">
        <v>2</v>
      </c>
      <c r="C24815">
        <v>3589</v>
      </c>
      <c r="D24815">
        <v>2</v>
      </c>
      <c r="E24815">
        <v>1</v>
      </c>
    </row>
    <row r="24816" spans="1:5" outlineLevel="2" x14ac:dyDescent="0.2">
      <c r="A24816" s="1">
        <v>5502719765382</v>
      </c>
      <c r="B24816">
        <v>2</v>
      </c>
      <c r="C24816">
        <v>3634</v>
      </c>
      <c r="D24816">
        <v>2</v>
      </c>
      <c r="E24816">
        <v>1</v>
      </c>
    </row>
    <row r="24817" spans="1:5" outlineLevel="2" x14ac:dyDescent="0.2">
      <c r="A24817" s="1">
        <v>5502719765382</v>
      </c>
      <c r="B24817">
        <v>2</v>
      </c>
      <c r="C24817">
        <v>3640</v>
      </c>
      <c r="D24817">
        <v>2</v>
      </c>
      <c r="E24817">
        <v>1</v>
      </c>
    </row>
    <row r="24818" spans="1:5" outlineLevel="2" x14ac:dyDescent="0.2">
      <c r="A24818" s="1">
        <v>5502719765382</v>
      </c>
      <c r="B24818">
        <v>2</v>
      </c>
      <c r="C24818">
        <v>3650</v>
      </c>
      <c r="D24818">
        <v>2</v>
      </c>
      <c r="E24818">
        <v>1</v>
      </c>
    </row>
    <row r="24819" spans="1:5" outlineLevel="2" x14ac:dyDescent="0.2">
      <c r="A24819" s="1">
        <v>5502719765382</v>
      </c>
      <c r="B24819">
        <v>2</v>
      </c>
      <c r="C24819">
        <v>3652</v>
      </c>
      <c r="D24819">
        <v>2</v>
      </c>
      <c r="E24819">
        <v>1</v>
      </c>
    </row>
    <row r="24820" spans="1:5" outlineLevel="2" x14ac:dyDescent="0.2">
      <c r="A24820" s="1">
        <v>5502719765382</v>
      </c>
      <c r="B24820">
        <v>2</v>
      </c>
      <c r="C24820">
        <v>3665</v>
      </c>
      <c r="D24820">
        <v>2</v>
      </c>
      <c r="E24820">
        <v>1</v>
      </c>
    </row>
    <row r="24821" spans="1:5" outlineLevel="2" x14ac:dyDescent="0.2">
      <c r="A24821" s="1">
        <v>5502719765382</v>
      </c>
      <c r="B24821">
        <v>2</v>
      </c>
      <c r="C24821">
        <v>3669</v>
      </c>
      <c r="D24821">
        <v>2</v>
      </c>
      <c r="E24821">
        <v>1</v>
      </c>
    </row>
    <row r="24822" spans="1:5" outlineLevel="2" x14ac:dyDescent="0.2">
      <c r="A24822" s="1">
        <v>5502719765382</v>
      </c>
      <c r="B24822">
        <v>2</v>
      </c>
      <c r="C24822">
        <v>3673</v>
      </c>
      <c r="D24822">
        <v>2</v>
      </c>
      <c r="E24822">
        <v>1</v>
      </c>
    </row>
    <row r="24823" spans="1:5" outlineLevel="2" x14ac:dyDescent="0.2">
      <c r="A24823" s="1">
        <v>5502719765382</v>
      </c>
      <c r="B24823">
        <v>2</v>
      </c>
      <c r="C24823">
        <v>3677</v>
      </c>
      <c r="D24823">
        <v>2</v>
      </c>
      <c r="E24823">
        <v>1</v>
      </c>
    </row>
    <row r="24824" spans="1:5" outlineLevel="2" x14ac:dyDescent="0.2">
      <c r="A24824" s="1">
        <v>5502719765382</v>
      </c>
      <c r="B24824">
        <v>2</v>
      </c>
      <c r="C24824">
        <v>3679</v>
      </c>
      <c r="D24824">
        <v>2</v>
      </c>
      <c r="E24824">
        <v>1</v>
      </c>
    </row>
    <row r="24825" spans="1:5" outlineLevel="2" x14ac:dyDescent="0.2">
      <c r="A24825" s="1">
        <v>5502719765382</v>
      </c>
      <c r="B24825">
        <v>2</v>
      </c>
      <c r="C24825">
        <v>3708</v>
      </c>
      <c r="D24825">
        <v>2</v>
      </c>
      <c r="E24825">
        <v>1</v>
      </c>
    </row>
    <row r="24826" spans="1:5" outlineLevel="2" x14ac:dyDescent="0.2">
      <c r="A24826" s="1">
        <v>5502719765382</v>
      </c>
      <c r="B24826">
        <v>2</v>
      </c>
      <c r="C24826">
        <v>3710</v>
      </c>
      <c r="D24826">
        <v>2</v>
      </c>
      <c r="E24826">
        <v>1</v>
      </c>
    </row>
    <row r="24827" spans="1:5" outlineLevel="2" x14ac:dyDescent="0.2">
      <c r="A24827" s="1">
        <v>5502719765382</v>
      </c>
      <c r="B24827">
        <v>2</v>
      </c>
      <c r="C24827">
        <v>3712</v>
      </c>
      <c r="D24827">
        <v>2</v>
      </c>
      <c r="E24827">
        <v>1</v>
      </c>
    </row>
    <row r="24828" spans="1:5" outlineLevel="2" x14ac:dyDescent="0.2">
      <c r="A24828" s="1">
        <v>5502719765382</v>
      </c>
      <c r="B24828">
        <v>2</v>
      </c>
      <c r="C24828">
        <v>3716</v>
      </c>
      <c r="D24828">
        <v>2</v>
      </c>
      <c r="E24828">
        <v>1</v>
      </c>
    </row>
    <row r="24829" spans="1:5" outlineLevel="2" x14ac:dyDescent="0.2">
      <c r="A24829" s="1">
        <v>5502719765382</v>
      </c>
      <c r="B24829">
        <v>2</v>
      </c>
      <c r="C24829">
        <v>3724</v>
      </c>
      <c r="D24829">
        <v>2</v>
      </c>
      <c r="E24829">
        <v>1</v>
      </c>
    </row>
    <row r="24830" spans="1:5" outlineLevel="2" x14ac:dyDescent="0.2">
      <c r="A24830" s="1">
        <v>5502719765382</v>
      </c>
      <c r="B24830">
        <v>2</v>
      </c>
      <c r="C24830">
        <v>3726</v>
      </c>
      <c r="D24830">
        <v>2</v>
      </c>
      <c r="E24830">
        <v>1</v>
      </c>
    </row>
    <row r="24831" spans="1:5" outlineLevel="2" x14ac:dyDescent="0.2">
      <c r="A24831" s="1">
        <v>5502719765382</v>
      </c>
      <c r="B24831">
        <v>2</v>
      </c>
      <c r="C24831">
        <v>3743</v>
      </c>
      <c r="D24831">
        <v>2</v>
      </c>
      <c r="E24831">
        <v>1</v>
      </c>
    </row>
    <row r="24832" spans="1:5" outlineLevel="2" x14ac:dyDescent="0.2">
      <c r="A24832" s="1">
        <v>5502719765382</v>
      </c>
      <c r="B24832">
        <v>2</v>
      </c>
      <c r="C24832">
        <v>3745</v>
      </c>
      <c r="D24832">
        <v>2</v>
      </c>
      <c r="E24832">
        <v>1</v>
      </c>
    </row>
    <row r="24833" spans="1:5" outlineLevel="2" x14ac:dyDescent="0.2">
      <c r="A24833" s="1">
        <v>5502719765382</v>
      </c>
      <c r="B24833">
        <v>2</v>
      </c>
      <c r="C24833">
        <v>3751</v>
      </c>
      <c r="D24833">
        <v>2</v>
      </c>
      <c r="E24833">
        <v>1</v>
      </c>
    </row>
    <row r="24834" spans="1:5" outlineLevel="2" x14ac:dyDescent="0.2">
      <c r="A24834" s="1">
        <v>5502719765382</v>
      </c>
      <c r="B24834">
        <v>2</v>
      </c>
      <c r="C24834">
        <v>3757</v>
      </c>
      <c r="D24834">
        <v>2</v>
      </c>
      <c r="E24834">
        <v>1</v>
      </c>
    </row>
    <row r="24835" spans="1:5" outlineLevel="2" x14ac:dyDescent="0.2">
      <c r="A24835" s="1">
        <v>5502719765382</v>
      </c>
      <c r="B24835">
        <v>2</v>
      </c>
      <c r="C24835">
        <v>3761</v>
      </c>
      <c r="D24835">
        <v>2</v>
      </c>
      <c r="E24835">
        <v>1</v>
      </c>
    </row>
    <row r="24836" spans="1:5" outlineLevel="2" x14ac:dyDescent="0.2">
      <c r="A24836" s="1">
        <v>5502719765382</v>
      </c>
      <c r="B24836">
        <v>2</v>
      </c>
      <c r="C24836">
        <v>3763</v>
      </c>
      <c r="D24836">
        <v>2</v>
      </c>
      <c r="E24836">
        <v>1</v>
      </c>
    </row>
    <row r="24837" spans="1:5" outlineLevel="2" x14ac:dyDescent="0.2">
      <c r="A24837" s="1">
        <v>5502719765382</v>
      </c>
      <c r="B24837">
        <v>2</v>
      </c>
      <c r="C24837">
        <v>3787</v>
      </c>
      <c r="D24837">
        <v>2</v>
      </c>
      <c r="E24837">
        <v>1</v>
      </c>
    </row>
    <row r="24838" spans="1:5" outlineLevel="2" x14ac:dyDescent="0.2">
      <c r="A24838" s="1">
        <v>5502719765382</v>
      </c>
      <c r="B24838">
        <v>2</v>
      </c>
      <c r="C24838">
        <v>3791</v>
      </c>
      <c r="D24838">
        <v>2</v>
      </c>
      <c r="E24838">
        <v>1</v>
      </c>
    </row>
    <row r="24839" spans="1:5" outlineLevel="2" x14ac:dyDescent="0.2">
      <c r="A24839" s="1">
        <v>5502719765382</v>
      </c>
      <c r="B24839">
        <v>2</v>
      </c>
      <c r="C24839">
        <v>3797</v>
      </c>
      <c r="D24839">
        <v>2</v>
      </c>
      <c r="E24839">
        <v>1</v>
      </c>
    </row>
    <row r="24840" spans="1:5" outlineLevel="2" x14ac:dyDescent="0.2">
      <c r="A24840" s="1">
        <v>5502719765382</v>
      </c>
      <c r="B24840">
        <v>2</v>
      </c>
      <c r="C24840">
        <v>3803</v>
      </c>
      <c r="D24840">
        <v>2</v>
      </c>
      <c r="E24840">
        <v>1</v>
      </c>
    </row>
    <row r="24841" spans="1:5" outlineLevel="2" x14ac:dyDescent="0.2">
      <c r="A24841" s="1">
        <v>5502719765382</v>
      </c>
      <c r="B24841">
        <v>2</v>
      </c>
      <c r="C24841">
        <v>3809</v>
      </c>
      <c r="D24841">
        <v>2</v>
      </c>
      <c r="E24841">
        <v>1</v>
      </c>
    </row>
    <row r="24842" spans="1:5" outlineLevel="1" x14ac:dyDescent="0.2">
      <c r="A24842" s="2" t="s">
        <v>5933</v>
      </c>
      <c r="E24842">
        <f>SUBTOTAL(9,E24754:E24841)</f>
        <v>88</v>
      </c>
    </row>
    <row r="24843" spans="1:5" outlineLevel="2" x14ac:dyDescent="0.2">
      <c r="A24843" s="1">
        <v>5502721891243</v>
      </c>
      <c r="B24843">
        <v>2</v>
      </c>
      <c r="C24843">
        <v>261</v>
      </c>
      <c r="D24843">
        <v>6</v>
      </c>
      <c r="E24843">
        <v>1</v>
      </c>
    </row>
    <row r="24844" spans="1:5" outlineLevel="2" x14ac:dyDescent="0.2">
      <c r="A24844" s="1">
        <v>5502721891243</v>
      </c>
      <c r="B24844">
        <v>2</v>
      </c>
      <c r="C24844">
        <v>269</v>
      </c>
      <c r="D24844">
        <v>6</v>
      </c>
      <c r="E24844">
        <v>1</v>
      </c>
    </row>
    <row r="24845" spans="1:5" outlineLevel="2" x14ac:dyDescent="0.2">
      <c r="A24845" s="1">
        <v>5502721891243</v>
      </c>
      <c r="B24845">
        <v>2</v>
      </c>
      <c r="C24845">
        <v>275</v>
      </c>
      <c r="D24845">
        <v>6</v>
      </c>
      <c r="E24845">
        <v>1</v>
      </c>
    </row>
    <row r="24846" spans="1:5" outlineLevel="2" x14ac:dyDescent="0.2">
      <c r="A24846" s="1">
        <v>5502721891243</v>
      </c>
      <c r="B24846">
        <v>2</v>
      </c>
      <c r="C24846">
        <v>281</v>
      </c>
      <c r="D24846">
        <v>6</v>
      </c>
      <c r="E24846">
        <v>1</v>
      </c>
    </row>
    <row r="24847" spans="1:5" outlineLevel="2" x14ac:dyDescent="0.2">
      <c r="A24847" s="1">
        <v>5502721891243</v>
      </c>
      <c r="B24847">
        <v>2</v>
      </c>
      <c r="C24847">
        <v>283</v>
      </c>
      <c r="D24847">
        <v>6</v>
      </c>
      <c r="E24847">
        <v>1</v>
      </c>
    </row>
    <row r="24848" spans="1:5" outlineLevel="2" x14ac:dyDescent="0.2">
      <c r="A24848" s="1">
        <v>5502721891243</v>
      </c>
      <c r="B24848">
        <v>2</v>
      </c>
      <c r="C24848">
        <v>398</v>
      </c>
      <c r="D24848">
        <v>6</v>
      </c>
      <c r="E24848">
        <v>1</v>
      </c>
    </row>
    <row r="24849" spans="1:5" outlineLevel="2" x14ac:dyDescent="0.2">
      <c r="A24849" s="1">
        <v>5502721891243</v>
      </c>
      <c r="B24849">
        <v>2</v>
      </c>
      <c r="C24849">
        <v>400</v>
      </c>
      <c r="D24849">
        <v>6</v>
      </c>
      <c r="E24849">
        <v>1</v>
      </c>
    </row>
    <row r="24850" spans="1:5" outlineLevel="2" x14ac:dyDescent="0.2">
      <c r="A24850" s="1">
        <v>5502721891243</v>
      </c>
      <c r="B24850">
        <v>2</v>
      </c>
      <c r="C24850">
        <v>404</v>
      </c>
      <c r="D24850">
        <v>6</v>
      </c>
      <c r="E24850">
        <v>1</v>
      </c>
    </row>
    <row r="24851" spans="1:5" outlineLevel="2" x14ac:dyDescent="0.2">
      <c r="A24851" s="1">
        <v>5502721891243</v>
      </c>
      <c r="B24851">
        <v>2</v>
      </c>
      <c r="C24851">
        <v>410</v>
      </c>
      <c r="D24851">
        <v>6</v>
      </c>
      <c r="E24851">
        <v>1</v>
      </c>
    </row>
    <row r="24852" spans="1:5" outlineLevel="2" x14ac:dyDescent="0.2">
      <c r="A24852" s="1">
        <v>5502721891243</v>
      </c>
      <c r="B24852">
        <v>2</v>
      </c>
      <c r="C24852">
        <v>412</v>
      </c>
      <c r="D24852">
        <v>6</v>
      </c>
      <c r="E24852">
        <v>1</v>
      </c>
    </row>
    <row r="24853" spans="1:5" outlineLevel="2" x14ac:dyDescent="0.2">
      <c r="A24853" s="1">
        <v>5502721891243</v>
      </c>
      <c r="B24853">
        <v>2</v>
      </c>
      <c r="C24853">
        <v>414</v>
      </c>
      <c r="D24853">
        <v>6</v>
      </c>
      <c r="E24853">
        <v>1</v>
      </c>
    </row>
    <row r="24854" spans="1:5" outlineLevel="1" x14ac:dyDescent="0.2">
      <c r="A24854" s="2" t="s">
        <v>5934</v>
      </c>
      <c r="E24854">
        <f>SUBTOTAL(9,E24843:E24853)</f>
        <v>11</v>
      </c>
    </row>
    <row r="24855" spans="1:5" outlineLevel="2" x14ac:dyDescent="0.2">
      <c r="A24855" s="1">
        <v>5502747790590</v>
      </c>
      <c r="B24855">
        <v>2</v>
      </c>
      <c r="C24855">
        <v>8823</v>
      </c>
      <c r="D24855">
        <v>4</v>
      </c>
      <c r="E24855">
        <v>1</v>
      </c>
    </row>
    <row r="24856" spans="1:5" outlineLevel="2" x14ac:dyDescent="0.2">
      <c r="A24856" s="1">
        <v>5502747790590</v>
      </c>
      <c r="B24856">
        <v>2</v>
      </c>
      <c r="C24856">
        <v>8851</v>
      </c>
      <c r="D24856">
        <v>4</v>
      </c>
      <c r="E24856">
        <v>1</v>
      </c>
    </row>
    <row r="24857" spans="1:5" outlineLevel="2" x14ac:dyDescent="0.2">
      <c r="A24857" s="1">
        <v>5502747790590</v>
      </c>
      <c r="B24857">
        <v>2</v>
      </c>
      <c r="C24857">
        <v>8930</v>
      </c>
      <c r="D24857">
        <v>4</v>
      </c>
      <c r="E24857">
        <v>1</v>
      </c>
    </row>
    <row r="24858" spans="1:5" outlineLevel="2" x14ac:dyDescent="0.2">
      <c r="A24858" s="1">
        <v>5502747790590</v>
      </c>
      <c r="B24858">
        <v>2</v>
      </c>
      <c r="C24858">
        <v>8983</v>
      </c>
      <c r="D24858">
        <v>4</v>
      </c>
      <c r="E24858">
        <v>1</v>
      </c>
    </row>
    <row r="24859" spans="1:5" outlineLevel="2" x14ac:dyDescent="0.2">
      <c r="A24859" s="1">
        <v>5502747790590</v>
      </c>
      <c r="B24859">
        <v>2</v>
      </c>
      <c r="C24859">
        <v>9130</v>
      </c>
      <c r="D24859">
        <v>4</v>
      </c>
      <c r="E24859">
        <v>1</v>
      </c>
    </row>
    <row r="24860" spans="1:5" outlineLevel="2" x14ac:dyDescent="0.2">
      <c r="A24860" s="1">
        <v>5502747790590</v>
      </c>
      <c r="B24860">
        <v>2</v>
      </c>
      <c r="C24860">
        <v>9156</v>
      </c>
      <c r="D24860">
        <v>4</v>
      </c>
      <c r="E24860">
        <v>1</v>
      </c>
    </row>
    <row r="24861" spans="1:5" outlineLevel="2" x14ac:dyDescent="0.2">
      <c r="A24861" s="1">
        <v>5502747790590</v>
      </c>
      <c r="B24861">
        <v>2</v>
      </c>
      <c r="C24861">
        <v>9266</v>
      </c>
      <c r="D24861">
        <v>4</v>
      </c>
      <c r="E24861">
        <v>1</v>
      </c>
    </row>
    <row r="24862" spans="1:5" outlineLevel="1" x14ac:dyDescent="0.2">
      <c r="A24862" s="2" t="s">
        <v>5935</v>
      </c>
      <c r="E24862">
        <f>SUBTOTAL(9,E24855:E24861)</f>
        <v>7</v>
      </c>
    </row>
    <row r="24863" spans="1:5" outlineLevel="2" x14ac:dyDescent="0.2">
      <c r="A24863" s="1">
        <v>5502852597842</v>
      </c>
      <c r="B24863">
        <v>3</v>
      </c>
      <c r="C24863">
        <v>14711</v>
      </c>
      <c r="D24863">
        <v>4</v>
      </c>
      <c r="E24863">
        <v>1</v>
      </c>
    </row>
    <row r="24864" spans="1:5" outlineLevel="2" x14ac:dyDescent="0.2">
      <c r="A24864" s="1">
        <v>5502852597842</v>
      </c>
      <c r="B24864">
        <v>3</v>
      </c>
      <c r="C24864">
        <v>14855</v>
      </c>
      <c r="D24864">
        <v>4</v>
      </c>
      <c r="E24864">
        <v>1</v>
      </c>
    </row>
    <row r="24865" spans="1:5" outlineLevel="2" x14ac:dyDescent="0.2">
      <c r="A24865" s="1">
        <v>5502852597842</v>
      </c>
      <c r="B24865">
        <v>3</v>
      </c>
      <c r="C24865">
        <v>14912</v>
      </c>
      <c r="D24865">
        <v>4</v>
      </c>
      <c r="E24865">
        <v>1</v>
      </c>
    </row>
    <row r="24866" spans="1:5" outlineLevel="1" x14ac:dyDescent="0.2">
      <c r="A24866" s="2" t="s">
        <v>5936</v>
      </c>
      <c r="E24866">
        <f>SUBTOTAL(9,E24863:E24865)</f>
        <v>3</v>
      </c>
    </row>
    <row r="24867" spans="1:5" outlineLevel="2" x14ac:dyDescent="0.2">
      <c r="A24867" s="1">
        <v>5502876348199</v>
      </c>
      <c r="B24867">
        <v>2</v>
      </c>
      <c r="C24867">
        <v>263</v>
      </c>
      <c r="D24867">
        <v>6</v>
      </c>
      <c r="E24867">
        <v>1</v>
      </c>
    </row>
    <row r="24868" spans="1:5" outlineLevel="2" x14ac:dyDescent="0.2">
      <c r="A24868" s="1">
        <v>5502876348199</v>
      </c>
      <c r="B24868">
        <v>2</v>
      </c>
      <c r="C24868">
        <v>265</v>
      </c>
      <c r="D24868">
        <v>6</v>
      </c>
      <c r="E24868">
        <v>1</v>
      </c>
    </row>
    <row r="24869" spans="1:5" outlineLevel="2" x14ac:dyDescent="0.2">
      <c r="A24869" s="1">
        <v>5502876348199</v>
      </c>
      <c r="B24869">
        <v>2</v>
      </c>
      <c r="C24869">
        <v>273</v>
      </c>
      <c r="D24869">
        <v>6</v>
      </c>
      <c r="E24869">
        <v>1</v>
      </c>
    </row>
    <row r="24870" spans="1:5" outlineLevel="1" x14ac:dyDescent="0.2">
      <c r="A24870" s="2" t="s">
        <v>5937</v>
      </c>
      <c r="E24870">
        <f>SUBTOTAL(9,E24867:E24869)</f>
        <v>3</v>
      </c>
    </row>
    <row r="24871" spans="1:5" outlineLevel="2" x14ac:dyDescent="0.2">
      <c r="A24871" s="1">
        <v>5502929363864</v>
      </c>
      <c r="B24871">
        <v>3</v>
      </c>
      <c r="C24871">
        <v>14544</v>
      </c>
      <c r="D24871">
        <v>4</v>
      </c>
      <c r="E24871">
        <v>1</v>
      </c>
    </row>
    <row r="24872" spans="1:5" outlineLevel="2" x14ac:dyDescent="0.2">
      <c r="A24872" s="1">
        <v>5502929363864</v>
      </c>
      <c r="B24872">
        <v>3</v>
      </c>
      <c r="C24872">
        <v>14546</v>
      </c>
      <c r="D24872">
        <v>4</v>
      </c>
      <c r="E24872">
        <v>1</v>
      </c>
    </row>
    <row r="24873" spans="1:5" outlineLevel="2" x14ac:dyDescent="0.2">
      <c r="A24873" s="1">
        <v>5502929363864</v>
      </c>
      <c r="B24873">
        <v>3</v>
      </c>
      <c r="C24873">
        <v>14548</v>
      </c>
      <c r="D24873">
        <v>4</v>
      </c>
      <c r="E24873">
        <v>1</v>
      </c>
    </row>
    <row r="24874" spans="1:5" outlineLevel="2" x14ac:dyDescent="0.2">
      <c r="A24874" s="1">
        <v>5502929363864</v>
      </c>
      <c r="B24874">
        <v>3</v>
      </c>
      <c r="C24874">
        <v>14550</v>
      </c>
      <c r="D24874">
        <v>4</v>
      </c>
      <c r="E24874">
        <v>1</v>
      </c>
    </row>
    <row r="24875" spans="1:5" outlineLevel="2" x14ac:dyDescent="0.2">
      <c r="A24875" s="1">
        <v>5502929363864</v>
      </c>
      <c r="B24875">
        <v>3</v>
      </c>
      <c r="C24875">
        <v>14552</v>
      </c>
      <c r="D24875">
        <v>4</v>
      </c>
      <c r="E24875">
        <v>1</v>
      </c>
    </row>
    <row r="24876" spans="1:5" outlineLevel="2" x14ac:dyDescent="0.2">
      <c r="A24876" s="1">
        <v>5502929363864</v>
      </c>
      <c r="B24876">
        <v>3</v>
      </c>
      <c r="C24876">
        <v>14554</v>
      </c>
      <c r="D24876">
        <v>4</v>
      </c>
      <c r="E24876">
        <v>1</v>
      </c>
    </row>
    <row r="24877" spans="1:5" outlineLevel="2" x14ac:dyDescent="0.2">
      <c r="A24877" s="1">
        <v>5502929363864</v>
      </c>
      <c r="B24877">
        <v>3</v>
      </c>
      <c r="C24877">
        <v>14556</v>
      </c>
      <c r="D24877">
        <v>4</v>
      </c>
      <c r="E24877">
        <v>1</v>
      </c>
    </row>
    <row r="24878" spans="1:5" outlineLevel="2" x14ac:dyDescent="0.2">
      <c r="A24878" s="1">
        <v>5502929363864</v>
      </c>
      <c r="B24878">
        <v>3</v>
      </c>
      <c r="C24878">
        <v>14558</v>
      </c>
      <c r="D24878">
        <v>4</v>
      </c>
      <c r="E24878">
        <v>1</v>
      </c>
    </row>
    <row r="24879" spans="1:5" outlineLevel="2" x14ac:dyDescent="0.2">
      <c r="A24879" s="1">
        <v>5502929363864</v>
      </c>
      <c r="B24879">
        <v>3</v>
      </c>
      <c r="C24879">
        <v>14560</v>
      </c>
      <c r="D24879">
        <v>4</v>
      </c>
      <c r="E24879">
        <v>1</v>
      </c>
    </row>
    <row r="24880" spans="1:5" outlineLevel="2" x14ac:dyDescent="0.2">
      <c r="A24880" s="1">
        <v>5502929363864</v>
      </c>
      <c r="B24880">
        <v>3</v>
      </c>
      <c r="C24880">
        <v>14562</v>
      </c>
      <c r="D24880">
        <v>4</v>
      </c>
      <c r="E24880">
        <v>1</v>
      </c>
    </row>
    <row r="24881" spans="1:5" outlineLevel="2" x14ac:dyDescent="0.2">
      <c r="A24881" s="1">
        <v>5502929363864</v>
      </c>
      <c r="B24881">
        <v>3</v>
      </c>
      <c r="C24881">
        <v>14564</v>
      </c>
      <c r="D24881">
        <v>4</v>
      </c>
      <c r="E24881">
        <v>1</v>
      </c>
    </row>
    <row r="24882" spans="1:5" outlineLevel="1" x14ac:dyDescent="0.2">
      <c r="A24882" s="2" t="s">
        <v>5938</v>
      </c>
      <c r="E24882">
        <f>SUBTOTAL(9,E24871:E24881)</f>
        <v>11</v>
      </c>
    </row>
    <row r="24883" spans="1:5" outlineLevel="2" x14ac:dyDescent="0.2">
      <c r="A24883" s="1">
        <v>5502954132691</v>
      </c>
      <c r="B24883">
        <v>2</v>
      </c>
      <c r="C24883">
        <v>2078</v>
      </c>
      <c r="D24883">
        <v>4</v>
      </c>
      <c r="E24883">
        <v>1</v>
      </c>
    </row>
    <row r="24884" spans="1:5" outlineLevel="2" x14ac:dyDescent="0.2">
      <c r="A24884" s="1">
        <v>5502954132691</v>
      </c>
      <c r="B24884">
        <v>2</v>
      </c>
      <c r="C24884">
        <v>2082</v>
      </c>
      <c r="D24884">
        <v>4</v>
      </c>
      <c r="E24884">
        <v>1</v>
      </c>
    </row>
    <row r="24885" spans="1:5" outlineLevel="2" x14ac:dyDescent="0.2">
      <c r="A24885" s="1">
        <v>5502954132691</v>
      </c>
      <c r="B24885">
        <v>2</v>
      </c>
      <c r="C24885">
        <v>2088</v>
      </c>
      <c r="D24885">
        <v>4</v>
      </c>
      <c r="E24885">
        <v>1</v>
      </c>
    </row>
    <row r="24886" spans="1:5" outlineLevel="2" x14ac:dyDescent="0.2">
      <c r="A24886" s="1">
        <v>5502954132691</v>
      </c>
      <c r="B24886">
        <v>2</v>
      </c>
      <c r="C24886">
        <v>2092</v>
      </c>
      <c r="D24886">
        <v>4</v>
      </c>
      <c r="E24886">
        <v>1</v>
      </c>
    </row>
    <row r="24887" spans="1:5" outlineLevel="2" x14ac:dyDescent="0.2">
      <c r="A24887" s="1">
        <v>5502954132691</v>
      </c>
      <c r="B24887">
        <v>2</v>
      </c>
      <c r="C24887">
        <v>2098</v>
      </c>
      <c r="D24887">
        <v>4</v>
      </c>
      <c r="E24887">
        <v>1</v>
      </c>
    </row>
    <row r="24888" spans="1:5" outlineLevel="1" x14ac:dyDescent="0.2">
      <c r="A24888" s="2" t="s">
        <v>5939</v>
      </c>
      <c r="E24888">
        <f>SUBTOTAL(9,E24883:E24887)</f>
        <v>5</v>
      </c>
    </row>
    <row r="24889" spans="1:5" outlineLevel="2" x14ac:dyDescent="0.2">
      <c r="A24889" s="1">
        <v>5503055319887</v>
      </c>
      <c r="B24889">
        <v>2</v>
      </c>
      <c r="C24889">
        <v>251</v>
      </c>
      <c r="D24889">
        <v>6</v>
      </c>
      <c r="E24889">
        <v>1</v>
      </c>
    </row>
    <row r="24890" spans="1:5" outlineLevel="2" x14ac:dyDescent="0.2">
      <c r="A24890" s="1">
        <v>5503055319887</v>
      </c>
      <c r="B24890">
        <v>2</v>
      </c>
      <c r="C24890">
        <v>253</v>
      </c>
      <c r="D24890">
        <v>6</v>
      </c>
      <c r="E24890">
        <v>1</v>
      </c>
    </row>
    <row r="24891" spans="1:5" outlineLevel="2" x14ac:dyDescent="0.2">
      <c r="A24891" s="1">
        <v>5503055319887</v>
      </c>
      <c r="B24891">
        <v>2</v>
      </c>
      <c r="C24891">
        <v>255</v>
      </c>
      <c r="D24891">
        <v>6</v>
      </c>
      <c r="E24891">
        <v>1</v>
      </c>
    </row>
    <row r="24892" spans="1:5" outlineLevel="2" x14ac:dyDescent="0.2">
      <c r="A24892" s="1">
        <v>5503055319887</v>
      </c>
      <c r="B24892">
        <v>2</v>
      </c>
      <c r="C24892">
        <v>257</v>
      </c>
      <c r="D24892">
        <v>6</v>
      </c>
      <c r="E24892">
        <v>1</v>
      </c>
    </row>
    <row r="24893" spans="1:5" outlineLevel="1" x14ac:dyDescent="0.2">
      <c r="A24893" s="2" t="s">
        <v>5940</v>
      </c>
      <c r="E24893">
        <f>SUBTOTAL(9,E24889:E24892)</f>
        <v>4</v>
      </c>
    </row>
    <row r="24894" spans="1:5" outlineLevel="2" x14ac:dyDescent="0.2">
      <c r="A24894" s="1">
        <v>5503068637774</v>
      </c>
      <c r="B24894">
        <v>2</v>
      </c>
      <c r="C24894">
        <v>8234</v>
      </c>
      <c r="D24894">
        <v>4</v>
      </c>
      <c r="E24894">
        <v>1</v>
      </c>
    </row>
    <row r="24895" spans="1:5" outlineLevel="2" x14ac:dyDescent="0.2">
      <c r="A24895" s="1">
        <v>5503068637774</v>
      </c>
      <c r="B24895">
        <v>2</v>
      </c>
      <c r="C24895">
        <v>8236</v>
      </c>
      <c r="D24895">
        <v>4</v>
      </c>
      <c r="E24895">
        <v>1</v>
      </c>
    </row>
    <row r="24896" spans="1:5" outlineLevel="1" x14ac:dyDescent="0.2">
      <c r="A24896" s="2" t="s">
        <v>5941</v>
      </c>
      <c r="E24896">
        <f>SUBTOTAL(9,E24894:E24895)</f>
        <v>2</v>
      </c>
    </row>
    <row r="24897" spans="1:5" outlineLevel="2" x14ac:dyDescent="0.2">
      <c r="A24897" s="1">
        <v>5503573620023</v>
      </c>
      <c r="B24897">
        <v>2</v>
      </c>
      <c r="C24897">
        <v>287</v>
      </c>
      <c r="D24897">
        <v>6</v>
      </c>
      <c r="E24897">
        <v>1</v>
      </c>
    </row>
    <row r="24898" spans="1:5" outlineLevel="2" x14ac:dyDescent="0.2">
      <c r="A24898" s="1">
        <v>5503573620023</v>
      </c>
      <c r="B24898">
        <v>2</v>
      </c>
      <c r="C24898">
        <v>289</v>
      </c>
      <c r="D24898">
        <v>6</v>
      </c>
      <c r="E24898">
        <v>1</v>
      </c>
    </row>
    <row r="24899" spans="1:5" outlineLevel="2" x14ac:dyDescent="0.2">
      <c r="A24899" s="1">
        <v>5503573620023</v>
      </c>
      <c r="B24899">
        <v>2</v>
      </c>
      <c r="C24899">
        <v>293</v>
      </c>
      <c r="D24899">
        <v>6</v>
      </c>
      <c r="E24899">
        <v>1</v>
      </c>
    </row>
    <row r="24900" spans="1:5" outlineLevel="2" x14ac:dyDescent="0.2">
      <c r="A24900" s="1">
        <v>5503573620023</v>
      </c>
      <c r="B24900">
        <v>2</v>
      </c>
      <c r="C24900">
        <v>295</v>
      </c>
      <c r="D24900">
        <v>6</v>
      </c>
      <c r="E24900">
        <v>1</v>
      </c>
    </row>
    <row r="24901" spans="1:5" outlineLevel="2" x14ac:dyDescent="0.2">
      <c r="A24901" s="1">
        <v>5503573620023</v>
      </c>
      <c r="B24901">
        <v>2</v>
      </c>
      <c r="C24901">
        <v>299</v>
      </c>
      <c r="D24901">
        <v>6</v>
      </c>
      <c r="E24901">
        <v>1</v>
      </c>
    </row>
    <row r="24902" spans="1:5" outlineLevel="2" x14ac:dyDescent="0.2">
      <c r="A24902" s="1">
        <v>5503573620023</v>
      </c>
      <c r="B24902">
        <v>2</v>
      </c>
      <c r="C24902">
        <v>301</v>
      </c>
      <c r="D24902">
        <v>6</v>
      </c>
      <c r="E24902">
        <v>1</v>
      </c>
    </row>
    <row r="24903" spans="1:5" outlineLevel="2" x14ac:dyDescent="0.2">
      <c r="A24903" s="1">
        <v>5503573620023</v>
      </c>
      <c r="B24903">
        <v>2</v>
      </c>
      <c r="C24903">
        <v>303</v>
      </c>
      <c r="D24903">
        <v>6</v>
      </c>
      <c r="E24903">
        <v>1</v>
      </c>
    </row>
    <row r="24904" spans="1:5" outlineLevel="2" x14ac:dyDescent="0.2">
      <c r="A24904" s="1">
        <v>5503573620023</v>
      </c>
      <c r="B24904">
        <v>2</v>
      </c>
      <c r="C24904">
        <v>305</v>
      </c>
      <c r="D24904">
        <v>6</v>
      </c>
      <c r="E24904">
        <v>1</v>
      </c>
    </row>
    <row r="24905" spans="1:5" outlineLevel="2" x14ac:dyDescent="0.2">
      <c r="A24905" s="1">
        <v>5503573620023</v>
      </c>
      <c r="B24905">
        <v>2</v>
      </c>
      <c r="C24905">
        <v>307</v>
      </c>
      <c r="D24905">
        <v>6</v>
      </c>
      <c r="E24905">
        <v>1</v>
      </c>
    </row>
    <row r="24906" spans="1:5" outlineLevel="2" x14ac:dyDescent="0.2">
      <c r="A24906" s="1">
        <v>5503573620023</v>
      </c>
      <c r="B24906">
        <v>2</v>
      </c>
      <c r="C24906">
        <v>309</v>
      </c>
      <c r="D24906">
        <v>6</v>
      </c>
      <c r="E24906">
        <v>1</v>
      </c>
    </row>
    <row r="24907" spans="1:5" outlineLevel="2" x14ac:dyDescent="0.2">
      <c r="A24907" s="1">
        <v>5503573620023</v>
      </c>
      <c r="B24907">
        <v>2</v>
      </c>
      <c r="C24907">
        <v>311</v>
      </c>
      <c r="D24907">
        <v>6</v>
      </c>
      <c r="E24907">
        <v>1</v>
      </c>
    </row>
    <row r="24908" spans="1:5" outlineLevel="2" x14ac:dyDescent="0.2">
      <c r="A24908" s="1">
        <v>5503573620023</v>
      </c>
      <c r="B24908">
        <v>2</v>
      </c>
      <c r="C24908">
        <v>314</v>
      </c>
      <c r="D24908">
        <v>6</v>
      </c>
      <c r="E24908">
        <v>1</v>
      </c>
    </row>
    <row r="24909" spans="1:5" outlineLevel="2" x14ac:dyDescent="0.2">
      <c r="A24909" s="1">
        <v>5503573620023</v>
      </c>
      <c r="B24909">
        <v>2</v>
      </c>
      <c r="C24909">
        <v>316</v>
      </c>
      <c r="D24909">
        <v>6</v>
      </c>
      <c r="E24909">
        <v>1</v>
      </c>
    </row>
    <row r="24910" spans="1:5" outlineLevel="2" x14ac:dyDescent="0.2">
      <c r="A24910" s="1">
        <v>5503573620023</v>
      </c>
      <c r="B24910">
        <v>2</v>
      </c>
      <c r="C24910">
        <v>318</v>
      </c>
      <c r="D24910">
        <v>6</v>
      </c>
      <c r="E24910">
        <v>1</v>
      </c>
    </row>
    <row r="24911" spans="1:5" outlineLevel="2" x14ac:dyDescent="0.2">
      <c r="A24911" s="1">
        <v>5503573620023</v>
      </c>
      <c r="B24911">
        <v>2</v>
      </c>
      <c r="C24911">
        <v>320</v>
      </c>
      <c r="D24911">
        <v>6</v>
      </c>
      <c r="E24911">
        <v>1</v>
      </c>
    </row>
    <row r="24912" spans="1:5" outlineLevel="2" x14ac:dyDescent="0.2">
      <c r="A24912" s="1">
        <v>5503573620023</v>
      </c>
      <c r="B24912">
        <v>2</v>
      </c>
      <c r="C24912">
        <v>322</v>
      </c>
      <c r="D24912">
        <v>6</v>
      </c>
      <c r="E24912">
        <v>1</v>
      </c>
    </row>
    <row r="24913" spans="1:5" outlineLevel="2" x14ac:dyDescent="0.2">
      <c r="A24913" s="1">
        <v>5503573620023</v>
      </c>
      <c r="B24913">
        <v>2</v>
      </c>
      <c r="C24913">
        <v>326</v>
      </c>
      <c r="D24913">
        <v>6</v>
      </c>
      <c r="E24913">
        <v>1</v>
      </c>
    </row>
    <row r="24914" spans="1:5" outlineLevel="2" x14ac:dyDescent="0.2">
      <c r="A24914" s="1">
        <v>5503573620023</v>
      </c>
      <c r="B24914">
        <v>2</v>
      </c>
      <c r="C24914">
        <v>328</v>
      </c>
      <c r="D24914">
        <v>6</v>
      </c>
      <c r="E24914">
        <v>1</v>
      </c>
    </row>
    <row r="24915" spans="1:5" outlineLevel="2" x14ac:dyDescent="0.2">
      <c r="A24915" s="1">
        <v>5503573620023</v>
      </c>
      <c r="B24915">
        <v>2</v>
      </c>
      <c r="C24915">
        <v>332</v>
      </c>
      <c r="D24915">
        <v>6</v>
      </c>
      <c r="E24915">
        <v>1</v>
      </c>
    </row>
    <row r="24916" spans="1:5" outlineLevel="2" x14ac:dyDescent="0.2">
      <c r="A24916" s="1">
        <v>5503573620023</v>
      </c>
      <c r="B24916">
        <v>2</v>
      </c>
      <c r="C24916">
        <v>336</v>
      </c>
      <c r="D24916">
        <v>6</v>
      </c>
      <c r="E24916">
        <v>1</v>
      </c>
    </row>
    <row r="24917" spans="1:5" outlineLevel="2" x14ac:dyDescent="0.2">
      <c r="A24917" s="1">
        <v>5503573620023</v>
      </c>
      <c r="B24917">
        <v>2</v>
      </c>
      <c r="C24917">
        <v>338</v>
      </c>
      <c r="D24917">
        <v>6</v>
      </c>
      <c r="E24917">
        <v>1</v>
      </c>
    </row>
    <row r="24918" spans="1:5" outlineLevel="2" x14ac:dyDescent="0.2">
      <c r="A24918" s="1">
        <v>5503573620023</v>
      </c>
      <c r="B24918">
        <v>2</v>
      </c>
      <c r="C24918">
        <v>422</v>
      </c>
      <c r="D24918">
        <v>6</v>
      </c>
      <c r="E24918">
        <v>1</v>
      </c>
    </row>
    <row r="24919" spans="1:5" outlineLevel="2" x14ac:dyDescent="0.2">
      <c r="A24919" s="1">
        <v>5503573620023</v>
      </c>
      <c r="B24919">
        <v>2</v>
      </c>
      <c r="C24919">
        <v>426</v>
      </c>
      <c r="D24919">
        <v>6</v>
      </c>
      <c r="E24919">
        <v>1</v>
      </c>
    </row>
    <row r="24920" spans="1:5" outlineLevel="2" x14ac:dyDescent="0.2">
      <c r="A24920" s="1">
        <v>5503573620023</v>
      </c>
      <c r="B24920">
        <v>2</v>
      </c>
      <c r="C24920">
        <v>428</v>
      </c>
      <c r="D24920">
        <v>6</v>
      </c>
      <c r="E24920">
        <v>1</v>
      </c>
    </row>
    <row r="24921" spans="1:5" outlineLevel="2" x14ac:dyDescent="0.2">
      <c r="A24921" s="1">
        <v>5503573620023</v>
      </c>
      <c r="B24921">
        <v>2</v>
      </c>
      <c r="C24921">
        <v>430</v>
      </c>
      <c r="D24921">
        <v>6</v>
      </c>
      <c r="E24921">
        <v>1</v>
      </c>
    </row>
    <row r="24922" spans="1:5" outlineLevel="2" x14ac:dyDescent="0.2">
      <c r="A24922" s="1">
        <v>5503573620023</v>
      </c>
      <c r="B24922">
        <v>2</v>
      </c>
      <c r="C24922">
        <v>432</v>
      </c>
      <c r="D24922">
        <v>6</v>
      </c>
      <c r="E24922">
        <v>1</v>
      </c>
    </row>
    <row r="24923" spans="1:5" outlineLevel="2" x14ac:dyDescent="0.2">
      <c r="A24923" s="1">
        <v>5503573620023</v>
      </c>
      <c r="B24923">
        <v>2</v>
      </c>
      <c r="C24923">
        <v>434</v>
      </c>
      <c r="D24923">
        <v>6</v>
      </c>
      <c r="E24923">
        <v>1</v>
      </c>
    </row>
    <row r="24924" spans="1:5" outlineLevel="2" x14ac:dyDescent="0.2">
      <c r="A24924" s="1">
        <v>5503573620023</v>
      </c>
      <c r="B24924">
        <v>2</v>
      </c>
      <c r="C24924">
        <v>436</v>
      </c>
      <c r="D24924">
        <v>6</v>
      </c>
      <c r="E24924">
        <v>1</v>
      </c>
    </row>
    <row r="24925" spans="1:5" outlineLevel="2" x14ac:dyDescent="0.2">
      <c r="A24925" s="1">
        <v>5503573620023</v>
      </c>
      <c r="B24925">
        <v>2</v>
      </c>
      <c r="C24925">
        <v>438</v>
      </c>
      <c r="D24925">
        <v>6</v>
      </c>
      <c r="E24925">
        <v>1</v>
      </c>
    </row>
    <row r="24926" spans="1:5" outlineLevel="2" x14ac:dyDescent="0.2">
      <c r="A24926" s="1">
        <v>5503573620023</v>
      </c>
      <c r="B24926">
        <v>2</v>
      </c>
      <c r="C24926">
        <v>440</v>
      </c>
      <c r="D24926">
        <v>6</v>
      </c>
      <c r="E24926">
        <v>1</v>
      </c>
    </row>
    <row r="24927" spans="1:5" outlineLevel="2" x14ac:dyDescent="0.2">
      <c r="A24927" s="1">
        <v>5503573620023</v>
      </c>
      <c r="B24927">
        <v>2</v>
      </c>
      <c r="C24927">
        <v>444</v>
      </c>
      <c r="D24927">
        <v>6</v>
      </c>
      <c r="E24927">
        <v>1</v>
      </c>
    </row>
    <row r="24928" spans="1:5" outlineLevel="2" x14ac:dyDescent="0.2">
      <c r="A24928" s="1">
        <v>5503573620023</v>
      </c>
      <c r="B24928">
        <v>2</v>
      </c>
      <c r="C24928">
        <v>446</v>
      </c>
      <c r="D24928">
        <v>6</v>
      </c>
      <c r="E24928">
        <v>1</v>
      </c>
    </row>
    <row r="24929" spans="1:5" outlineLevel="1" x14ac:dyDescent="0.2">
      <c r="A24929" s="2" t="s">
        <v>5942</v>
      </c>
      <c r="E24929">
        <f>SUBTOTAL(9,E24897:E24928)</f>
        <v>32</v>
      </c>
    </row>
    <row r="24930" spans="1:5" outlineLevel="2" x14ac:dyDescent="0.2">
      <c r="A24930" s="1">
        <v>5503709965515</v>
      </c>
      <c r="B24930">
        <v>2</v>
      </c>
      <c r="C24930">
        <v>471</v>
      </c>
      <c r="D24930">
        <v>8</v>
      </c>
      <c r="E24930">
        <v>1</v>
      </c>
    </row>
    <row r="24931" spans="1:5" outlineLevel="1" x14ac:dyDescent="0.2">
      <c r="A24931" s="2" t="s">
        <v>5943</v>
      </c>
      <c r="E24931">
        <f>SUBTOTAL(9,E24930:E24930)</f>
        <v>1</v>
      </c>
    </row>
    <row r="24932" spans="1:5" outlineLevel="2" x14ac:dyDescent="0.2">
      <c r="A24932" s="1">
        <v>5503800670967</v>
      </c>
      <c r="B24932">
        <v>2</v>
      </c>
      <c r="C24932">
        <v>247</v>
      </c>
      <c r="D24932">
        <v>8</v>
      </c>
      <c r="E24932">
        <v>1</v>
      </c>
    </row>
    <row r="24933" spans="1:5" outlineLevel="1" x14ac:dyDescent="0.2">
      <c r="A24933" s="2" t="s">
        <v>5944</v>
      </c>
      <c r="E24933">
        <f>SUBTOTAL(9,E24932:E24932)</f>
        <v>1</v>
      </c>
    </row>
    <row r="24934" spans="1:5" outlineLevel="2" x14ac:dyDescent="0.2">
      <c r="A24934" s="1">
        <v>5503938145043</v>
      </c>
      <c r="B24934">
        <v>3</v>
      </c>
      <c r="C24934">
        <v>9455</v>
      </c>
      <c r="D24934">
        <v>4</v>
      </c>
      <c r="E24934">
        <v>1</v>
      </c>
    </row>
    <row r="24935" spans="1:5" outlineLevel="1" x14ac:dyDescent="0.2">
      <c r="A24935" s="2" t="s">
        <v>5945</v>
      </c>
      <c r="E24935">
        <f>SUBTOTAL(9,E24934:E24934)</f>
        <v>1</v>
      </c>
    </row>
    <row r="24936" spans="1:5" outlineLevel="2" x14ac:dyDescent="0.2">
      <c r="A24936" s="1">
        <v>5504614658524</v>
      </c>
      <c r="B24936">
        <v>2</v>
      </c>
      <c r="C24936">
        <v>836</v>
      </c>
      <c r="D24936">
        <v>2</v>
      </c>
      <c r="E24936">
        <v>1</v>
      </c>
    </row>
    <row r="24937" spans="1:5" outlineLevel="2" x14ac:dyDescent="0.2">
      <c r="A24937" s="1">
        <v>5504614658524</v>
      </c>
      <c r="B24937">
        <v>2</v>
      </c>
      <c r="C24937">
        <v>840</v>
      </c>
      <c r="D24937">
        <v>2</v>
      </c>
      <c r="E24937">
        <v>1</v>
      </c>
    </row>
    <row r="24938" spans="1:5" outlineLevel="2" x14ac:dyDescent="0.2">
      <c r="A24938" s="1">
        <v>5504614658524</v>
      </c>
      <c r="B24938">
        <v>2</v>
      </c>
      <c r="C24938">
        <v>843</v>
      </c>
      <c r="D24938">
        <v>2</v>
      </c>
      <c r="E24938">
        <v>1</v>
      </c>
    </row>
    <row r="24939" spans="1:5" outlineLevel="2" x14ac:dyDescent="0.2">
      <c r="A24939" s="1">
        <v>5504614658524</v>
      </c>
      <c r="B24939">
        <v>2</v>
      </c>
      <c r="C24939">
        <v>849</v>
      </c>
      <c r="D24939">
        <v>2</v>
      </c>
      <c r="E24939">
        <v>1</v>
      </c>
    </row>
    <row r="24940" spans="1:5" outlineLevel="2" x14ac:dyDescent="0.2">
      <c r="A24940" s="1">
        <v>5504614658524</v>
      </c>
      <c r="B24940">
        <v>2</v>
      </c>
      <c r="C24940">
        <v>851</v>
      </c>
      <c r="D24940">
        <v>2</v>
      </c>
      <c r="E24940">
        <v>1</v>
      </c>
    </row>
    <row r="24941" spans="1:5" outlineLevel="2" x14ac:dyDescent="0.2">
      <c r="A24941" s="1">
        <v>5504614658524</v>
      </c>
      <c r="B24941">
        <v>2</v>
      </c>
      <c r="C24941">
        <v>853</v>
      </c>
      <c r="D24941">
        <v>2</v>
      </c>
      <c r="E24941">
        <v>1</v>
      </c>
    </row>
    <row r="24942" spans="1:5" outlineLevel="2" x14ac:dyDescent="0.2">
      <c r="A24942" s="1">
        <v>5504614658524</v>
      </c>
      <c r="B24942">
        <v>2</v>
      </c>
      <c r="C24942">
        <v>870</v>
      </c>
      <c r="D24942">
        <v>2</v>
      </c>
      <c r="E24942">
        <v>1</v>
      </c>
    </row>
    <row r="24943" spans="1:5" outlineLevel="2" x14ac:dyDescent="0.2">
      <c r="A24943" s="1">
        <v>5504614658524</v>
      </c>
      <c r="B24943">
        <v>2</v>
      </c>
      <c r="C24943">
        <v>876</v>
      </c>
      <c r="D24943">
        <v>2</v>
      </c>
      <c r="E24943">
        <v>1</v>
      </c>
    </row>
    <row r="24944" spans="1:5" outlineLevel="2" x14ac:dyDescent="0.2">
      <c r="A24944" s="1">
        <v>5504614658524</v>
      </c>
      <c r="B24944">
        <v>2</v>
      </c>
      <c r="C24944">
        <v>878</v>
      </c>
      <c r="D24944">
        <v>2</v>
      </c>
      <c r="E24944">
        <v>1</v>
      </c>
    </row>
    <row r="24945" spans="1:5" outlineLevel="2" x14ac:dyDescent="0.2">
      <c r="A24945" s="1">
        <v>5504614658524</v>
      </c>
      <c r="B24945">
        <v>2</v>
      </c>
      <c r="C24945">
        <v>897</v>
      </c>
      <c r="D24945">
        <v>2</v>
      </c>
      <c r="E24945">
        <v>1</v>
      </c>
    </row>
    <row r="24946" spans="1:5" outlineLevel="2" x14ac:dyDescent="0.2">
      <c r="A24946" s="1">
        <v>5504614658524</v>
      </c>
      <c r="B24946">
        <v>2</v>
      </c>
      <c r="C24946">
        <v>899</v>
      </c>
      <c r="D24946">
        <v>2</v>
      </c>
      <c r="E24946">
        <v>1</v>
      </c>
    </row>
    <row r="24947" spans="1:5" outlineLevel="2" x14ac:dyDescent="0.2">
      <c r="A24947" s="1">
        <v>5504614658524</v>
      </c>
      <c r="B24947">
        <v>2</v>
      </c>
      <c r="C24947">
        <v>911</v>
      </c>
      <c r="D24947">
        <v>2</v>
      </c>
      <c r="E24947">
        <v>1</v>
      </c>
    </row>
    <row r="24948" spans="1:5" outlineLevel="2" x14ac:dyDescent="0.2">
      <c r="A24948" s="1">
        <v>5504614658524</v>
      </c>
      <c r="B24948">
        <v>2</v>
      </c>
      <c r="C24948">
        <v>913</v>
      </c>
      <c r="D24948">
        <v>2</v>
      </c>
      <c r="E24948">
        <v>1</v>
      </c>
    </row>
    <row r="24949" spans="1:5" outlineLevel="2" x14ac:dyDescent="0.2">
      <c r="A24949" s="1">
        <v>5504614658524</v>
      </c>
      <c r="B24949">
        <v>2</v>
      </c>
      <c r="C24949">
        <v>926</v>
      </c>
      <c r="D24949">
        <v>2</v>
      </c>
      <c r="E24949">
        <v>1</v>
      </c>
    </row>
    <row r="24950" spans="1:5" outlineLevel="2" x14ac:dyDescent="0.2">
      <c r="A24950" s="1">
        <v>5504614658524</v>
      </c>
      <c r="B24950">
        <v>2</v>
      </c>
      <c r="C24950">
        <v>928</v>
      </c>
      <c r="D24950">
        <v>2</v>
      </c>
      <c r="E24950">
        <v>1</v>
      </c>
    </row>
    <row r="24951" spans="1:5" outlineLevel="2" x14ac:dyDescent="0.2">
      <c r="A24951" s="1">
        <v>5504614658524</v>
      </c>
      <c r="B24951">
        <v>2</v>
      </c>
      <c r="C24951">
        <v>969</v>
      </c>
      <c r="D24951">
        <v>2</v>
      </c>
      <c r="E24951">
        <v>1</v>
      </c>
    </row>
    <row r="24952" spans="1:5" outlineLevel="2" x14ac:dyDescent="0.2">
      <c r="A24952" s="1">
        <v>5504614658524</v>
      </c>
      <c r="B24952">
        <v>2</v>
      </c>
      <c r="C24952">
        <v>971</v>
      </c>
      <c r="D24952">
        <v>2</v>
      </c>
      <c r="E24952">
        <v>1</v>
      </c>
    </row>
    <row r="24953" spans="1:5" outlineLevel="2" x14ac:dyDescent="0.2">
      <c r="A24953" s="1">
        <v>5504614658524</v>
      </c>
      <c r="B24953">
        <v>2</v>
      </c>
      <c r="C24953">
        <v>975</v>
      </c>
      <c r="D24953">
        <v>2</v>
      </c>
      <c r="E24953">
        <v>1</v>
      </c>
    </row>
    <row r="24954" spans="1:5" outlineLevel="2" x14ac:dyDescent="0.2">
      <c r="A24954" s="1">
        <v>5504614658524</v>
      </c>
      <c r="B24954">
        <v>2</v>
      </c>
      <c r="C24954">
        <v>982</v>
      </c>
      <c r="D24954">
        <v>2</v>
      </c>
      <c r="E24954">
        <v>1</v>
      </c>
    </row>
    <row r="24955" spans="1:5" outlineLevel="2" x14ac:dyDescent="0.2">
      <c r="A24955" s="1">
        <v>5504614658524</v>
      </c>
      <c r="B24955">
        <v>2</v>
      </c>
      <c r="C24955">
        <v>984</v>
      </c>
      <c r="D24955">
        <v>2</v>
      </c>
      <c r="E24955">
        <v>1</v>
      </c>
    </row>
    <row r="24956" spans="1:5" outlineLevel="2" x14ac:dyDescent="0.2">
      <c r="A24956" s="1">
        <v>5504614658524</v>
      </c>
      <c r="B24956">
        <v>2</v>
      </c>
      <c r="C24956">
        <v>986</v>
      </c>
      <c r="D24956">
        <v>2</v>
      </c>
      <c r="E24956">
        <v>1</v>
      </c>
    </row>
    <row r="24957" spans="1:5" outlineLevel="2" x14ac:dyDescent="0.2">
      <c r="A24957" s="1">
        <v>5504614658524</v>
      </c>
      <c r="B24957">
        <v>2</v>
      </c>
      <c r="C24957">
        <v>988</v>
      </c>
      <c r="D24957">
        <v>2</v>
      </c>
      <c r="E24957">
        <v>1</v>
      </c>
    </row>
    <row r="24958" spans="1:5" outlineLevel="2" x14ac:dyDescent="0.2">
      <c r="A24958" s="1">
        <v>5504614658524</v>
      </c>
      <c r="B24958">
        <v>2</v>
      </c>
      <c r="C24958">
        <v>992</v>
      </c>
      <c r="D24958">
        <v>2</v>
      </c>
      <c r="E24958">
        <v>1</v>
      </c>
    </row>
    <row r="24959" spans="1:5" outlineLevel="2" x14ac:dyDescent="0.2">
      <c r="A24959" s="1">
        <v>5504614658524</v>
      </c>
      <c r="B24959">
        <v>2</v>
      </c>
      <c r="C24959">
        <v>994</v>
      </c>
      <c r="D24959">
        <v>2</v>
      </c>
      <c r="E24959">
        <v>1</v>
      </c>
    </row>
    <row r="24960" spans="1:5" outlineLevel="2" x14ac:dyDescent="0.2">
      <c r="A24960" s="1">
        <v>5504614658524</v>
      </c>
      <c r="B24960">
        <v>2</v>
      </c>
      <c r="C24960">
        <v>1002</v>
      </c>
      <c r="D24960">
        <v>2</v>
      </c>
      <c r="E24960">
        <v>1</v>
      </c>
    </row>
    <row r="24961" spans="1:5" outlineLevel="2" x14ac:dyDescent="0.2">
      <c r="A24961" s="1">
        <v>5504614658524</v>
      </c>
      <c r="B24961">
        <v>2</v>
      </c>
      <c r="C24961">
        <v>1009</v>
      </c>
      <c r="D24961">
        <v>2</v>
      </c>
      <c r="E24961">
        <v>1</v>
      </c>
    </row>
    <row r="24962" spans="1:5" outlineLevel="2" x14ac:dyDescent="0.2">
      <c r="A24962" s="1">
        <v>5504614658524</v>
      </c>
      <c r="B24962">
        <v>2</v>
      </c>
      <c r="C24962">
        <v>1013</v>
      </c>
      <c r="D24962">
        <v>2</v>
      </c>
      <c r="E24962">
        <v>1</v>
      </c>
    </row>
    <row r="24963" spans="1:5" outlineLevel="2" x14ac:dyDescent="0.2">
      <c r="A24963" s="1">
        <v>5504614658524</v>
      </c>
      <c r="B24963">
        <v>2</v>
      </c>
      <c r="C24963">
        <v>1015</v>
      </c>
      <c r="D24963">
        <v>2</v>
      </c>
      <c r="E24963">
        <v>1</v>
      </c>
    </row>
    <row r="24964" spans="1:5" outlineLevel="2" x14ac:dyDescent="0.2">
      <c r="A24964" s="1">
        <v>5504614658524</v>
      </c>
      <c r="B24964">
        <v>2</v>
      </c>
      <c r="C24964">
        <v>1017</v>
      </c>
      <c r="D24964">
        <v>2</v>
      </c>
      <c r="E24964">
        <v>1</v>
      </c>
    </row>
    <row r="24965" spans="1:5" outlineLevel="2" x14ac:dyDescent="0.2">
      <c r="A24965" s="1">
        <v>5504614658524</v>
      </c>
      <c r="B24965">
        <v>2</v>
      </c>
      <c r="C24965">
        <v>1029</v>
      </c>
      <c r="D24965">
        <v>2</v>
      </c>
      <c r="E24965">
        <v>1</v>
      </c>
    </row>
    <row r="24966" spans="1:5" outlineLevel="2" x14ac:dyDescent="0.2">
      <c r="A24966" s="1">
        <v>5504614658524</v>
      </c>
      <c r="B24966">
        <v>2</v>
      </c>
      <c r="C24966">
        <v>1032</v>
      </c>
      <c r="D24966">
        <v>2</v>
      </c>
      <c r="E24966">
        <v>1</v>
      </c>
    </row>
    <row r="24967" spans="1:5" outlineLevel="2" x14ac:dyDescent="0.2">
      <c r="A24967" s="1">
        <v>5504614658524</v>
      </c>
      <c r="B24967">
        <v>2</v>
      </c>
      <c r="C24967">
        <v>1036</v>
      </c>
      <c r="D24967">
        <v>2</v>
      </c>
      <c r="E24967">
        <v>1</v>
      </c>
    </row>
    <row r="24968" spans="1:5" outlineLevel="2" x14ac:dyDescent="0.2">
      <c r="A24968" s="1">
        <v>5504614658524</v>
      </c>
      <c r="B24968">
        <v>2</v>
      </c>
      <c r="C24968">
        <v>1038</v>
      </c>
      <c r="D24968">
        <v>2</v>
      </c>
      <c r="E24968">
        <v>1</v>
      </c>
    </row>
    <row r="24969" spans="1:5" outlineLevel="2" x14ac:dyDescent="0.2">
      <c r="A24969" s="1">
        <v>5504614658524</v>
      </c>
      <c r="B24969">
        <v>2</v>
      </c>
      <c r="C24969">
        <v>1050</v>
      </c>
      <c r="D24969">
        <v>2</v>
      </c>
      <c r="E24969">
        <v>1</v>
      </c>
    </row>
    <row r="24970" spans="1:5" outlineLevel="2" x14ac:dyDescent="0.2">
      <c r="A24970" s="1">
        <v>5504614658524</v>
      </c>
      <c r="B24970">
        <v>2</v>
      </c>
      <c r="C24970">
        <v>1054</v>
      </c>
      <c r="D24970">
        <v>2</v>
      </c>
      <c r="E24970">
        <v>1</v>
      </c>
    </row>
    <row r="24971" spans="1:5" outlineLevel="2" x14ac:dyDescent="0.2">
      <c r="A24971" s="1">
        <v>5504614658524</v>
      </c>
      <c r="B24971">
        <v>2</v>
      </c>
      <c r="C24971">
        <v>1056</v>
      </c>
      <c r="D24971">
        <v>2</v>
      </c>
      <c r="E24971">
        <v>1</v>
      </c>
    </row>
    <row r="24972" spans="1:5" outlineLevel="2" x14ac:dyDescent="0.2">
      <c r="A24972" s="1">
        <v>5504614658524</v>
      </c>
      <c r="B24972">
        <v>2</v>
      </c>
      <c r="C24972">
        <v>1059</v>
      </c>
      <c r="D24972">
        <v>2</v>
      </c>
      <c r="E24972">
        <v>1</v>
      </c>
    </row>
    <row r="24973" spans="1:5" outlineLevel="2" x14ac:dyDescent="0.2">
      <c r="A24973" s="1">
        <v>5504614658524</v>
      </c>
      <c r="B24973">
        <v>2</v>
      </c>
      <c r="C24973">
        <v>1065</v>
      </c>
      <c r="D24973">
        <v>2</v>
      </c>
      <c r="E24973">
        <v>1</v>
      </c>
    </row>
    <row r="24974" spans="1:5" outlineLevel="2" x14ac:dyDescent="0.2">
      <c r="A24974" s="1">
        <v>5504614658524</v>
      </c>
      <c r="B24974">
        <v>2</v>
      </c>
      <c r="C24974">
        <v>1067</v>
      </c>
      <c r="D24974">
        <v>2</v>
      </c>
      <c r="E24974">
        <v>1</v>
      </c>
    </row>
    <row r="24975" spans="1:5" outlineLevel="2" x14ac:dyDescent="0.2">
      <c r="A24975" s="1">
        <v>5504614658524</v>
      </c>
      <c r="B24975">
        <v>2</v>
      </c>
      <c r="C24975">
        <v>1071</v>
      </c>
      <c r="D24975">
        <v>2</v>
      </c>
      <c r="E24975">
        <v>1</v>
      </c>
    </row>
    <row r="24976" spans="1:5" outlineLevel="2" x14ac:dyDescent="0.2">
      <c r="A24976" s="1">
        <v>5504614658524</v>
      </c>
      <c r="B24976">
        <v>2</v>
      </c>
      <c r="C24976">
        <v>1073</v>
      </c>
      <c r="D24976">
        <v>2</v>
      </c>
      <c r="E24976">
        <v>1</v>
      </c>
    </row>
    <row r="24977" spans="1:5" outlineLevel="2" x14ac:dyDescent="0.2">
      <c r="A24977" s="1">
        <v>5504614658524</v>
      </c>
      <c r="B24977">
        <v>2</v>
      </c>
      <c r="C24977">
        <v>1075</v>
      </c>
      <c r="D24977">
        <v>2</v>
      </c>
      <c r="E24977">
        <v>1</v>
      </c>
    </row>
    <row r="24978" spans="1:5" outlineLevel="2" x14ac:dyDescent="0.2">
      <c r="A24978" s="1">
        <v>5504614658524</v>
      </c>
      <c r="B24978">
        <v>2</v>
      </c>
      <c r="C24978">
        <v>1119</v>
      </c>
      <c r="D24978">
        <v>2</v>
      </c>
      <c r="E24978">
        <v>1</v>
      </c>
    </row>
    <row r="24979" spans="1:5" outlineLevel="2" x14ac:dyDescent="0.2">
      <c r="A24979" s="1">
        <v>5504614658524</v>
      </c>
      <c r="B24979">
        <v>2</v>
      </c>
      <c r="C24979">
        <v>1123</v>
      </c>
      <c r="D24979">
        <v>2</v>
      </c>
      <c r="E24979">
        <v>1</v>
      </c>
    </row>
    <row r="24980" spans="1:5" outlineLevel="2" x14ac:dyDescent="0.2">
      <c r="A24980" s="1">
        <v>5504614658524</v>
      </c>
      <c r="B24980">
        <v>2</v>
      </c>
      <c r="C24980">
        <v>1127</v>
      </c>
      <c r="D24980">
        <v>2</v>
      </c>
      <c r="E24980">
        <v>1</v>
      </c>
    </row>
    <row r="24981" spans="1:5" outlineLevel="2" x14ac:dyDescent="0.2">
      <c r="A24981" s="1">
        <v>5504614658524</v>
      </c>
      <c r="B24981">
        <v>2</v>
      </c>
      <c r="C24981">
        <v>1129</v>
      </c>
      <c r="D24981">
        <v>2</v>
      </c>
      <c r="E24981">
        <v>1</v>
      </c>
    </row>
    <row r="24982" spans="1:5" outlineLevel="2" x14ac:dyDescent="0.2">
      <c r="A24982" s="1">
        <v>5504614658524</v>
      </c>
      <c r="B24982">
        <v>2</v>
      </c>
      <c r="C24982">
        <v>1131</v>
      </c>
      <c r="D24982">
        <v>2</v>
      </c>
      <c r="E24982">
        <v>1</v>
      </c>
    </row>
    <row r="24983" spans="1:5" outlineLevel="2" x14ac:dyDescent="0.2">
      <c r="A24983" s="1">
        <v>5504614658524</v>
      </c>
      <c r="B24983">
        <v>2</v>
      </c>
      <c r="C24983">
        <v>1135</v>
      </c>
      <c r="D24983">
        <v>2</v>
      </c>
      <c r="E24983">
        <v>1</v>
      </c>
    </row>
    <row r="24984" spans="1:5" outlineLevel="2" x14ac:dyDescent="0.2">
      <c r="A24984" s="1">
        <v>5504614658524</v>
      </c>
      <c r="B24984">
        <v>2</v>
      </c>
      <c r="C24984">
        <v>1175</v>
      </c>
      <c r="D24984">
        <v>2</v>
      </c>
      <c r="E24984">
        <v>1</v>
      </c>
    </row>
    <row r="24985" spans="1:5" outlineLevel="2" x14ac:dyDescent="0.2">
      <c r="A24985" s="1">
        <v>5504614658524</v>
      </c>
      <c r="B24985">
        <v>2</v>
      </c>
      <c r="C24985">
        <v>1177</v>
      </c>
      <c r="D24985">
        <v>2</v>
      </c>
      <c r="E24985">
        <v>1</v>
      </c>
    </row>
    <row r="24986" spans="1:5" outlineLevel="2" x14ac:dyDescent="0.2">
      <c r="A24986" s="1">
        <v>5504614658524</v>
      </c>
      <c r="B24986">
        <v>2</v>
      </c>
      <c r="C24986">
        <v>1179</v>
      </c>
      <c r="D24986">
        <v>2</v>
      </c>
      <c r="E24986">
        <v>1</v>
      </c>
    </row>
    <row r="24987" spans="1:5" outlineLevel="2" x14ac:dyDescent="0.2">
      <c r="A24987" s="1">
        <v>5504614658524</v>
      </c>
      <c r="B24987">
        <v>2</v>
      </c>
      <c r="C24987">
        <v>1181</v>
      </c>
      <c r="D24987">
        <v>2</v>
      </c>
      <c r="E24987">
        <v>1</v>
      </c>
    </row>
    <row r="24988" spans="1:5" outlineLevel="2" x14ac:dyDescent="0.2">
      <c r="A24988" s="1">
        <v>5504614658524</v>
      </c>
      <c r="B24988">
        <v>2</v>
      </c>
      <c r="C24988">
        <v>1183</v>
      </c>
      <c r="D24988">
        <v>2</v>
      </c>
      <c r="E24988">
        <v>1</v>
      </c>
    </row>
    <row r="24989" spans="1:5" outlineLevel="2" x14ac:dyDescent="0.2">
      <c r="A24989" s="1">
        <v>5504614658524</v>
      </c>
      <c r="B24989">
        <v>2</v>
      </c>
      <c r="C24989">
        <v>1188</v>
      </c>
      <c r="D24989">
        <v>2</v>
      </c>
      <c r="E24989">
        <v>1</v>
      </c>
    </row>
    <row r="24990" spans="1:5" outlineLevel="2" x14ac:dyDescent="0.2">
      <c r="A24990" s="1">
        <v>5504614658524</v>
      </c>
      <c r="B24990">
        <v>2</v>
      </c>
      <c r="C24990">
        <v>1196</v>
      </c>
      <c r="D24990">
        <v>2</v>
      </c>
      <c r="E24990">
        <v>1</v>
      </c>
    </row>
    <row r="24991" spans="1:5" outlineLevel="2" x14ac:dyDescent="0.2">
      <c r="A24991" s="1">
        <v>5504614658524</v>
      </c>
      <c r="B24991">
        <v>2</v>
      </c>
      <c r="C24991">
        <v>1198</v>
      </c>
      <c r="D24991">
        <v>2</v>
      </c>
      <c r="E24991">
        <v>1</v>
      </c>
    </row>
    <row r="24992" spans="1:5" outlineLevel="2" x14ac:dyDescent="0.2">
      <c r="A24992" s="1">
        <v>5504614658524</v>
      </c>
      <c r="B24992">
        <v>2</v>
      </c>
      <c r="C24992">
        <v>1215</v>
      </c>
      <c r="D24992">
        <v>2</v>
      </c>
      <c r="E24992">
        <v>1</v>
      </c>
    </row>
    <row r="24993" spans="1:5" outlineLevel="2" x14ac:dyDescent="0.2">
      <c r="A24993" s="1">
        <v>5504614658524</v>
      </c>
      <c r="B24993">
        <v>2</v>
      </c>
      <c r="C24993">
        <v>1217</v>
      </c>
      <c r="D24993">
        <v>2</v>
      </c>
      <c r="E24993">
        <v>1</v>
      </c>
    </row>
    <row r="24994" spans="1:5" outlineLevel="2" x14ac:dyDescent="0.2">
      <c r="A24994" s="1">
        <v>5504614658524</v>
      </c>
      <c r="B24994">
        <v>2</v>
      </c>
      <c r="C24994">
        <v>1219</v>
      </c>
      <c r="D24994">
        <v>2</v>
      </c>
      <c r="E24994">
        <v>1</v>
      </c>
    </row>
    <row r="24995" spans="1:5" outlineLevel="2" x14ac:dyDescent="0.2">
      <c r="A24995" s="1">
        <v>5504614658524</v>
      </c>
      <c r="B24995">
        <v>2</v>
      </c>
      <c r="C24995">
        <v>1227</v>
      </c>
      <c r="D24995">
        <v>2</v>
      </c>
      <c r="E24995">
        <v>1</v>
      </c>
    </row>
    <row r="24996" spans="1:5" outlineLevel="2" x14ac:dyDescent="0.2">
      <c r="A24996" s="1">
        <v>5504614658524</v>
      </c>
      <c r="B24996">
        <v>2</v>
      </c>
      <c r="C24996">
        <v>1229</v>
      </c>
      <c r="D24996">
        <v>2</v>
      </c>
      <c r="E24996">
        <v>1</v>
      </c>
    </row>
    <row r="24997" spans="1:5" outlineLevel="2" x14ac:dyDescent="0.2">
      <c r="A24997" s="1">
        <v>5504614658524</v>
      </c>
      <c r="B24997">
        <v>2</v>
      </c>
      <c r="C24997">
        <v>1231</v>
      </c>
      <c r="D24997">
        <v>2</v>
      </c>
      <c r="E24997">
        <v>1</v>
      </c>
    </row>
    <row r="24998" spans="1:5" outlineLevel="2" x14ac:dyDescent="0.2">
      <c r="A24998" s="1">
        <v>5504614658524</v>
      </c>
      <c r="B24998">
        <v>2</v>
      </c>
      <c r="C24998">
        <v>1246</v>
      </c>
      <c r="D24998">
        <v>2</v>
      </c>
      <c r="E24998">
        <v>1</v>
      </c>
    </row>
    <row r="24999" spans="1:5" outlineLevel="2" x14ac:dyDescent="0.2">
      <c r="A24999" s="1">
        <v>5504614658524</v>
      </c>
      <c r="B24999">
        <v>2</v>
      </c>
      <c r="C24999">
        <v>1248</v>
      </c>
      <c r="D24999">
        <v>2</v>
      </c>
      <c r="E24999">
        <v>1</v>
      </c>
    </row>
    <row r="25000" spans="1:5" outlineLevel="2" x14ac:dyDescent="0.2">
      <c r="A25000" s="1">
        <v>5504614658524</v>
      </c>
      <c r="B25000">
        <v>2</v>
      </c>
      <c r="C25000">
        <v>1250</v>
      </c>
      <c r="D25000">
        <v>2</v>
      </c>
      <c r="E25000">
        <v>1</v>
      </c>
    </row>
    <row r="25001" spans="1:5" outlineLevel="2" x14ac:dyDescent="0.2">
      <c r="A25001" s="1">
        <v>5504614658524</v>
      </c>
      <c r="B25001">
        <v>2</v>
      </c>
      <c r="C25001">
        <v>1252</v>
      </c>
      <c r="D25001">
        <v>2</v>
      </c>
      <c r="E25001">
        <v>1</v>
      </c>
    </row>
    <row r="25002" spans="1:5" outlineLevel="2" x14ac:dyDescent="0.2">
      <c r="A25002" s="1">
        <v>5504614658524</v>
      </c>
      <c r="B25002">
        <v>2</v>
      </c>
      <c r="C25002">
        <v>1256</v>
      </c>
      <c r="D25002">
        <v>2</v>
      </c>
      <c r="E25002">
        <v>1</v>
      </c>
    </row>
    <row r="25003" spans="1:5" outlineLevel="2" x14ac:dyDescent="0.2">
      <c r="A25003" s="1">
        <v>5504614658524</v>
      </c>
      <c r="B25003">
        <v>2</v>
      </c>
      <c r="C25003">
        <v>1260</v>
      </c>
      <c r="D25003">
        <v>2</v>
      </c>
      <c r="E25003">
        <v>1</v>
      </c>
    </row>
    <row r="25004" spans="1:5" outlineLevel="2" x14ac:dyDescent="0.2">
      <c r="A25004" s="1">
        <v>5504614658524</v>
      </c>
      <c r="B25004">
        <v>2</v>
      </c>
      <c r="C25004">
        <v>1268</v>
      </c>
      <c r="D25004">
        <v>2</v>
      </c>
      <c r="E25004">
        <v>1</v>
      </c>
    </row>
    <row r="25005" spans="1:5" outlineLevel="2" x14ac:dyDescent="0.2">
      <c r="A25005" s="1">
        <v>5504614658524</v>
      </c>
      <c r="B25005">
        <v>2</v>
      </c>
      <c r="C25005">
        <v>1273</v>
      </c>
      <c r="D25005">
        <v>2</v>
      </c>
      <c r="E25005">
        <v>1</v>
      </c>
    </row>
    <row r="25006" spans="1:5" outlineLevel="2" x14ac:dyDescent="0.2">
      <c r="A25006" s="1">
        <v>5504614658524</v>
      </c>
      <c r="B25006">
        <v>2</v>
      </c>
      <c r="C25006">
        <v>1283</v>
      </c>
      <c r="D25006">
        <v>2</v>
      </c>
      <c r="E25006">
        <v>1</v>
      </c>
    </row>
    <row r="25007" spans="1:5" outlineLevel="2" x14ac:dyDescent="0.2">
      <c r="A25007" s="1">
        <v>5504614658524</v>
      </c>
      <c r="B25007">
        <v>2</v>
      </c>
      <c r="C25007">
        <v>1300</v>
      </c>
      <c r="D25007">
        <v>2</v>
      </c>
      <c r="E25007">
        <v>1</v>
      </c>
    </row>
    <row r="25008" spans="1:5" outlineLevel="2" x14ac:dyDescent="0.2">
      <c r="A25008" s="1">
        <v>5504614658524</v>
      </c>
      <c r="B25008">
        <v>2</v>
      </c>
      <c r="C25008">
        <v>1302</v>
      </c>
      <c r="D25008">
        <v>2</v>
      </c>
      <c r="E25008">
        <v>1</v>
      </c>
    </row>
    <row r="25009" spans="1:5" outlineLevel="2" x14ac:dyDescent="0.2">
      <c r="A25009" s="1">
        <v>5504614658524</v>
      </c>
      <c r="B25009">
        <v>2</v>
      </c>
      <c r="C25009">
        <v>1306</v>
      </c>
      <c r="D25009">
        <v>2</v>
      </c>
      <c r="E25009">
        <v>1</v>
      </c>
    </row>
    <row r="25010" spans="1:5" outlineLevel="2" x14ac:dyDescent="0.2">
      <c r="A25010" s="1">
        <v>5504614658524</v>
      </c>
      <c r="B25010">
        <v>2</v>
      </c>
      <c r="C25010">
        <v>1316</v>
      </c>
      <c r="D25010">
        <v>2</v>
      </c>
      <c r="E25010">
        <v>1</v>
      </c>
    </row>
    <row r="25011" spans="1:5" outlineLevel="2" x14ac:dyDescent="0.2">
      <c r="A25011" s="1">
        <v>5504614658524</v>
      </c>
      <c r="B25011">
        <v>2</v>
      </c>
      <c r="C25011">
        <v>1320</v>
      </c>
      <c r="D25011">
        <v>2</v>
      </c>
      <c r="E25011">
        <v>1</v>
      </c>
    </row>
    <row r="25012" spans="1:5" outlineLevel="2" x14ac:dyDescent="0.2">
      <c r="A25012" s="1">
        <v>5504614658524</v>
      </c>
      <c r="B25012">
        <v>2</v>
      </c>
      <c r="C25012">
        <v>1327</v>
      </c>
      <c r="D25012">
        <v>2</v>
      </c>
      <c r="E25012">
        <v>1</v>
      </c>
    </row>
    <row r="25013" spans="1:5" outlineLevel="2" x14ac:dyDescent="0.2">
      <c r="A25013" s="1">
        <v>5504614658524</v>
      </c>
      <c r="B25013">
        <v>2</v>
      </c>
      <c r="C25013">
        <v>1358</v>
      </c>
      <c r="D25013">
        <v>2</v>
      </c>
      <c r="E25013">
        <v>1</v>
      </c>
    </row>
    <row r="25014" spans="1:5" outlineLevel="2" x14ac:dyDescent="0.2">
      <c r="A25014" s="1">
        <v>5504614658524</v>
      </c>
      <c r="B25014">
        <v>2</v>
      </c>
      <c r="C25014">
        <v>1362</v>
      </c>
      <c r="D25014">
        <v>2</v>
      </c>
      <c r="E25014">
        <v>1</v>
      </c>
    </row>
    <row r="25015" spans="1:5" outlineLevel="2" x14ac:dyDescent="0.2">
      <c r="A25015" s="1">
        <v>5504614658524</v>
      </c>
      <c r="B25015">
        <v>2</v>
      </c>
      <c r="C25015">
        <v>1368</v>
      </c>
      <c r="D25015">
        <v>2</v>
      </c>
      <c r="E25015">
        <v>1</v>
      </c>
    </row>
    <row r="25016" spans="1:5" outlineLevel="2" x14ac:dyDescent="0.2">
      <c r="A25016" s="1">
        <v>5504614658524</v>
      </c>
      <c r="B25016">
        <v>2</v>
      </c>
      <c r="C25016">
        <v>1370</v>
      </c>
      <c r="D25016">
        <v>2</v>
      </c>
      <c r="E25016">
        <v>1</v>
      </c>
    </row>
    <row r="25017" spans="1:5" outlineLevel="2" x14ac:dyDescent="0.2">
      <c r="A25017" s="1">
        <v>5504614658524</v>
      </c>
      <c r="B25017">
        <v>2</v>
      </c>
      <c r="C25017">
        <v>1372</v>
      </c>
      <c r="D25017">
        <v>2</v>
      </c>
      <c r="E25017">
        <v>1</v>
      </c>
    </row>
    <row r="25018" spans="1:5" outlineLevel="2" x14ac:dyDescent="0.2">
      <c r="A25018" s="1">
        <v>5504614658524</v>
      </c>
      <c r="B25018">
        <v>2</v>
      </c>
      <c r="C25018">
        <v>1376</v>
      </c>
      <c r="D25018">
        <v>2</v>
      </c>
      <c r="E25018">
        <v>1</v>
      </c>
    </row>
    <row r="25019" spans="1:5" outlineLevel="2" x14ac:dyDescent="0.2">
      <c r="A25019" s="1">
        <v>5504614658524</v>
      </c>
      <c r="B25019">
        <v>2</v>
      </c>
      <c r="C25019">
        <v>1378</v>
      </c>
      <c r="D25019">
        <v>2</v>
      </c>
      <c r="E25019">
        <v>1</v>
      </c>
    </row>
    <row r="25020" spans="1:5" outlineLevel="2" x14ac:dyDescent="0.2">
      <c r="A25020" s="1">
        <v>5504614658524</v>
      </c>
      <c r="B25020">
        <v>2</v>
      </c>
      <c r="C25020">
        <v>1386</v>
      </c>
      <c r="D25020">
        <v>2</v>
      </c>
      <c r="E25020">
        <v>1</v>
      </c>
    </row>
    <row r="25021" spans="1:5" outlineLevel="2" x14ac:dyDescent="0.2">
      <c r="A25021" s="1">
        <v>5504614658524</v>
      </c>
      <c r="B25021">
        <v>2</v>
      </c>
      <c r="C25021">
        <v>1388</v>
      </c>
      <c r="D25021">
        <v>2</v>
      </c>
      <c r="E25021">
        <v>1</v>
      </c>
    </row>
    <row r="25022" spans="1:5" outlineLevel="2" x14ac:dyDescent="0.2">
      <c r="A25022" s="1">
        <v>5504614658524</v>
      </c>
      <c r="B25022">
        <v>2</v>
      </c>
      <c r="C25022">
        <v>1390</v>
      </c>
      <c r="D25022">
        <v>2</v>
      </c>
      <c r="E25022">
        <v>1</v>
      </c>
    </row>
    <row r="25023" spans="1:5" outlineLevel="2" x14ac:dyDescent="0.2">
      <c r="A25023" s="1">
        <v>5504614658524</v>
      </c>
      <c r="B25023">
        <v>2</v>
      </c>
      <c r="C25023">
        <v>1392</v>
      </c>
      <c r="D25023">
        <v>2</v>
      </c>
      <c r="E25023">
        <v>1</v>
      </c>
    </row>
    <row r="25024" spans="1:5" outlineLevel="2" x14ac:dyDescent="0.2">
      <c r="A25024" s="1">
        <v>5504614658524</v>
      </c>
      <c r="B25024">
        <v>2</v>
      </c>
      <c r="C25024">
        <v>1394</v>
      </c>
      <c r="D25024">
        <v>2</v>
      </c>
      <c r="E25024">
        <v>1</v>
      </c>
    </row>
    <row r="25025" spans="1:5" outlineLevel="2" x14ac:dyDescent="0.2">
      <c r="A25025" s="1">
        <v>5504614658524</v>
      </c>
      <c r="B25025">
        <v>2</v>
      </c>
      <c r="C25025">
        <v>1396</v>
      </c>
      <c r="D25025">
        <v>2</v>
      </c>
      <c r="E25025">
        <v>1</v>
      </c>
    </row>
    <row r="25026" spans="1:5" outlineLevel="2" x14ac:dyDescent="0.2">
      <c r="A25026" s="1">
        <v>5504614658524</v>
      </c>
      <c r="B25026">
        <v>2</v>
      </c>
      <c r="C25026">
        <v>1398</v>
      </c>
      <c r="D25026">
        <v>2</v>
      </c>
      <c r="E25026">
        <v>1</v>
      </c>
    </row>
    <row r="25027" spans="1:5" outlineLevel="2" x14ac:dyDescent="0.2">
      <c r="A25027" s="1">
        <v>5504614658524</v>
      </c>
      <c r="B25027">
        <v>2</v>
      </c>
      <c r="C25027">
        <v>1400</v>
      </c>
      <c r="D25027">
        <v>2</v>
      </c>
      <c r="E25027">
        <v>1</v>
      </c>
    </row>
    <row r="25028" spans="1:5" outlineLevel="1" x14ac:dyDescent="0.2">
      <c r="A25028" s="2" t="s">
        <v>5946</v>
      </c>
      <c r="E25028">
        <f>SUBTOTAL(9,E24936:E25027)</f>
        <v>92</v>
      </c>
    </row>
    <row r="25029" spans="1:5" outlineLevel="2" x14ac:dyDescent="0.2">
      <c r="A25029" s="1">
        <v>5504726037771</v>
      </c>
      <c r="B25029">
        <v>2</v>
      </c>
      <c r="C25029">
        <v>271</v>
      </c>
      <c r="D25029">
        <v>6</v>
      </c>
      <c r="E25029">
        <v>1</v>
      </c>
    </row>
    <row r="25030" spans="1:5" outlineLevel="2" x14ac:dyDescent="0.2">
      <c r="A25030" s="1">
        <v>5504726037771</v>
      </c>
      <c r="B25030">
        <v>2</v>
      </c>
      <c r="C25030">
        <v>279</v>
      </c>
      <c r="D25030">
        <v>6</v>
      </c>
      <c r="E25030">
        <v>1</v>
      </c>
    </row>
    <row r="25031" spans="1:5" outlineLevel="2" x14ac:dyDescent="0.2">
      <c r="A25031" s="1">
        <v>5504726037771</v>
      </c>
      <c r="B25031">
        <v>2</v>
      </c>
      <c r="C25031">
        <v>396</v>
      </c>
      <c r="D25031">
        <v>6</v>
      </c>
      <c r="E25031">
        <v>1</v>
      </c>
    </row>
    <row r="25032" spans="1:5" outlineLevel="2" x14ac:dyDescent="0.2">
      <c r="A25032" s="1">
        <v>5504726037771</v>
      </c>
      <c r="B25032">
        <v>2</v>
      </c>
      <c r="C25032">
        <v>402</v>
      </c>
      <c r="D25032">
        <v>6</v>
      </c>
      <c r="E25032">
        <v>1</v>
      </c>
    </row>
    <row r="25033" spans="1:5" outlineLevel="2" x14ac:dyDescent="0.2">
      <c r="A25033" s="1">
        <v>5504726037771</v>
      </c>
      <c r="B25033">
        <v>2</v>
      </c>
      <c r="C25033">
        <v>408</v>
      </c>
      <c r="D25033">
        <v>6</v>
      </c>
      <c r="E25033">
        <v>1</v>
      </c>
    </row>
    <row r="25034" spans="1:5" outlineLevel="2" x14ac:dyDescent="0.2">
      <c r="A25034" s="1">
        <v>5504726037771</v>
      </c>
      <c r="B25034">
        <v>2</v>
      </c>
      <c r="C25034">
        <v>416</v>
      </c>
      <c r="D25034">
        <v>6</v>
      </c>
      <c r="E25034">
        <v>1</v>
      </c>
    </row>
    <row r="25035" spans="1:5" outlineLevel="1" x14ac:dyDescent="0.2">
      <c r="A25035" s="2" t="s">
        <v>5947</v>
      </c>
      <c r="E25035">
        <f>SUBTOTAL(9,E25029:E25034)</f>
        <v>6</v>
      </c>
    </row>
    <row r="25036" spans="1:5" outlineLevel="2" x14ac:dyDescent="0.2">
      <c r="A25036" s="1">
        <v>5505000166601</v>
      </c>
      <c r="B25036">
        <v>4</v>
      </c>
      <c r="C25036">
        <v>4812</v>
      </c>
      <c r="D25036">
        <v>2</v>
      </c>
      <c r="E25036">
        <v>1</v>
      </c>
    </row>
    <row r="25037" spans="1:5" outlineLevel="1" x14ac:dyDescent="0.2">
      <c r="A25037" s="2" t="s">
        <v>5948</v>
      </c>
      <c r="E25037">
        <f>SUBTOTAL(9,E25036:E25036)</f>
        <v>1</v>
      </c>
    </row>
    <row r="25038" spans="1:5" outlineLevel="2" x14ac:dyDescent="0.2">
      <c r="A25038" s="1">
        <v>5505027871739</v>
      </c>
      <c r="B25038">
        <v>2</v>
      </c>
      <c r="C25038">
        <v>250</v>
      </c>
      <c r="D25038">
        <v>6</v>
      </c>
      <c r="E25038">
        <v>1</v>
      </c>
    </row>
    <row r="25039" spans="1:5" outlineLevel="2" x14ac:dyDescent="0.2">
      <c r="A25039" s="1">
        <v>5505027871739</v>
      </c>
      <c r="B25039">
        <v>2</v>
      </c>
      <c r="C25039">
        <v>256</v>
      </c>
      <c r="D25039">
        <v>6</v>
      </c>
      <c r="E25039">
        <v>1</v>
      </c>
    </row>
    <row r="25040" spans="1:5" outlineLevel="1" x14ac:dyDescent="0.2">
      <c r="A25040" s="2" t="s">
        <v>5949</v>
      </c>
      <c r="E25040">
        <f>SUBTOTAL(9,E25038:E25039)</f>
        <v>2</v>
      </c>
    </row>
    <row r="25041" spans="1:5" outlineLevel="2" x14ac:dyDescent="0.2">
      <c r="A25041" s="1">
        <v>5505147772471</v>
      </c>
      <c r="B25041">
        <v>2</v>
      </c>
      <c r="C25041">
        <v>489</v>
      </c>
      <c r="D25041">
        <v>6</v>
      </c>
      <c r="E25041">
        <v>1</v>
      </c>
    </row>
    <row r="25042" spans="1:5" outlineLevel="1" x14ac:dyDescent="0.2">
      <c r="A25042" s="2" t="s">
        <v>5950</v>
      </c>
      <c r="E25042">
        <f>SUBTOTAL(9,E25041:E25041)</f>
        <v>1</v>
      </c>
    </row>
    <row r="25043" spans="1:5" outlineLevel="2" x14ac:dyDescent="0.2">
      <c r="A25043" s="1">
        <v>5505541085631</v>
      </c>
      <c r="B25043">
        <v>2</v>
      </c>
      <c r="C25043">
        <v>248</v>
      </c>
      <c r="D25043">
        <v>6</v>
      </c>
      <c r="E25043">
        <v>1</v>
      </c>
    </row>
    <row r="25044" spans="1:5" outlineLevel="1" x14ac:dyDescent="0.2">
      <c r="A25044" s="2" t="s">
        <v>5951</v>
      </c>
      <c r="E25044">
        <f>SUBTOTAL(9,E25043:E25043)</f>
        <v>1</v>
      </c>
    </row>
    <row r="25045" spans="1:5" outlineLevel="2" x14ac:dyDescent="0.2">
      <c r="A25045" s="1">
        <v>5505876549727</v>
      </c>
      <c r="B25045">
        <v>2</v>
      </c>
      <c r="C25045">
        <v>15432</v>
      </c>
      <c r="D25045">
        <v>4</v>
      </c>
      <c r="E25045">
        <v>1</v>
      </c>
    </row>
    <row r="25046" spans="1:5" outlineLevel="2" x14ac:dyDescent="0.2">
      <c r="A25046" s="1">
        <v>5505876549727</v>
      </c>
      <c r="B25046">
        <v>2</v>
      </c>
      <c r="C25046">
        <v>15434</v>
      </c>
      <c r="D25046">
        <v>4</v>
      </c>
      <c r="E25046">
        <v>1</v>
      </c>
    </row>
    <row r="25047" spans="1:5" outlineLevel="2" x14ac:dyDescent="0.2">
      <c r="A25047" s="1">
        <v>5505876549727</v>
      </c>
      <c r="B25047">
        <v>2</v>
      </c>
      <c r="C25047">
        <v>15436</v>
      </c>
      <c r="D25047">
        <v>4</v>
      </c>
      <c r="E25047">
        <v>1</v>
      </c>
    </row>
    <row r="25048" spans="1:5" outlineLevel="2" x14ac:dyDescent="0.2">
      <c r="A25048" s="1">
        <v>5505876549727</v>
      </c>
      <c r="B25048">
        <v>2</v>
      </c>
      <c r="C25048">
        <v>15438</v>
      </c>
      <c r="D25048">
        <v>4</v>
      </c>
      <c r="E25048">
        <v>1</v>
      </c>
    </row>
    <row r="25049" spans="1:5" outlineLevel="2" x14ac:dyDescent="0.2">
      <c r="A25049" s="1">
        <v>5505876549727</v>
      </c>
      <c r="B25049">
        <v>2</v>
      </c>
      <c r="C25049">
        <v>15440</v>
      </c>
      <c r="D25049">
        <v>4</v>
      </c>
      <c r="E25049">
        <v>1</v>
      </c>
    </row>
    <row r="25050" spans="1:5" outlineLevel="2" x14ac:dyDescent="0.2">
      <c r="A25050" s="1">
        <v>5505876549727</v>
      </c>
      <c r="B25050">
        <v>2</v>
      </c>
      <c r="C25050">
        <v>15442</v>
      </c>
      <c r="D25050">
        <v>4</v>
      </c>
      <c r="E25050">
        <v>1</v>
      </c>
    </row>
    <row r="25051" spans="1:5" outlineLevel="2" x14ac:dyDescent="0.2">
      <c r="A25051" s="1">
        <v>5505876549727</v>
      </c>
      <c r="B25051">
        <v>2</v>
      </c>
      <c r="C25051">
        <v>15444</v>
      </c>
      <c r="D25051">
        <v>4</v>
      </c>
      <c r="E25051">
        <v>1</v>
      </c>
    </row>
    <row r="25052" spans="1:5" outlineLevel="2" x14ac:dyDescent="0.2">
      <c r="A25052" s="1">
        <v>5505876549727</v>
      </c>
      <c r="B25052">
        <v>2</v>
      </c>
      <c r="C25052">
        <v>15446</v>
      </c>
      <c r="D25052">
        <v>4</v>
      </c>
      <c r="E25052">
        <v>1</v>
      </c>
    </row>
    <row r="25053" spans="1:5" outlineLevel="2" x14ac:dyDescent="0.2">
      <c r="A25053" s="1">
        <v>5505876549727</v>
      </c>
      <c r="B25053">
        <v>2</v>
      </c>
      <c r="C25053">
        <v>15448</v>
      </c>
      <c r="D25053">
        <v>4</v>
      </c>
      <c r="E25053">
        <v>1</v>
      </c>
    </row>
    <row r="25054" spans="1:5" outlineLevel="2" x14ac:dyDescent="0.2">
      <c r="A25054" s="1">
        <v>5505876549727</v>
      </c>
      <c r="B25054">
        <v>2</v>
      </c>
      <c r="C25054">
        <v>15450</v>
      </c>
      <c r="D25054">
        <v>4</v>
      </c>
      <c r="E25054">
        <v>1</v>
      </c>
    </row>
    <row r="25055" spans="1:5" outlineLevel="2" x14ac:dyDescent="0.2">
      <c r="A25055" s="1">
        <v>5505876549727</v>
      </c>
      <c r="B25055">
        <v>2</v>
      </c>
      <c r="C25055">
        <v>15452</v>
      </c>
      <c r="D25055">
        <v>4</v>
      </c>
      <c r="E25055">
        <v>1</v>
      </c>
    </row>
    <row r="25056" spans="1:5" outlineLevel="2" x14ac:dyDescent="0.2">
      <c r="A25056" s="1">
        <v>5505876549727</v>
      </c>
      <c r="B25056">
        <v>2</v>
      </c>
      <c r="C25056">
        <v>15454</v>
      </c>
      <c r="D25056">
        <v>4</v>
      </c>
      <c r="E25056">
        <v>1</v>
      </c>
    </row>
    <row r="25057" spans="1:5" outlineLevel="2" x14ac:dyDescent="0.2">
      <c r="A25057" s="1">
        <v>5505876549727</v>
      </c>
      <c r="B25057">
        <v>2</v>
      </c>
      <c r="C25057">
        <v>15456</v>
      </c>
      <c r="D25057">
        <v>4</v>
      </c>
      <c r="E25057">
        <v>1</v>
      </c>
    </row>
    <row r="25058" spans="1:5" outlineLevel="2" x14ac:dyDescent="0.2">
      <c r="A25058" s="1">
        <v>5505876549727</v>
      </c>
      <c r="B25058">
        <v>2</v>
      </c>
      <c r="C25058">
        <v>15465</v>
      </c>
      <c r="D25058">
        <v>4</v>
      </c>
      <c r="E25058">
        <v>1</v>
      </c>
    </row>
    <row r="25059" spans="1:5" outlineLevel="2" x14ac:dyDescent="0.2">
      <c r="A25059" s="1">
        <v>5505876549727</v>
      </c>
      <c r="B25059">
        <v>2</v>
      </c>
      <c r="C25059">
        <v>15467</v>
      </c>
      <c r="D25059">
        <v>4</v>
      </c>
      <c r="E25059">
        <v>1</v>
      </c>
    </row>
    <row r="25060" spans="1:5" outlineLevel="2" x14ac:dyDescent="0.2">
      <c r="A25060" s="1">
        <v>5505876549727</v>
      </c>
      <c r="B25060">
        <v>2</v>
      </c>
      <c r="C25060">
        <v>15469</v>
      </c>
      <c r="D25060">
        <v>4</v>
      </c>
      <c r="E25060">
        <v>1</v>
      </c>
    </row>
    <row r="25061" spans="1:5" outlineLevel="2" x14ac:dyDescent="0.2">
      <c r="A25061" s="1">
        <v>5505876549727</v>
      </c>
      <c r="B25061">
        <v>2</v>
      </c>
      <c r="C25061">
        <v>15471</v>
      </c>
      <c r="D25061">
        <v>4</v>
      </c>
      <c r="E25061">
        <v>1</v>
      </c>
    </row>
    <row r="25062" spans="1:5" outlineLevel="2" x14ac:dyDescent="0.2">
      <c r="A25062" s="1">
        <v>5505876549727</v>
      </c>
      <c r="B25062">
        <v>2</v>
      </c>
      <c r="C25062">
        <v>15473</v>
      </c>
      <c r="D25062">
        <v>4</v>
      </c>
      <c r="E25062">
        <v>1</v>
      </c>
    </row>
    <row r="25063" spans="1:5" outlineLevel="2" x14ac:dyDescent="0.2">
      <c r="A25063" s="1">
        <v>5505876549727</v>
      </c>
      <c r="B25063">
        <v>2</v>
      </c>
      <c r="C25063">
        <v>15475</v>
      </c>
      <c r="D25063">
        <v>4</v>
      </c>
      <c r="E25063">
        <v>1</v>
      </c>
    </row>
    <row r="25064" spans="1:5" outlineLevel="2" x14ac:dyDescent="0.2">
      <c r="A25064" s="1">
        <v>5505876549727</v>
      </c>
      <c r="B25064">
        <v>2</v>
      </c>
      <c r="C25064">
        <v>15477</v>
      </c>
      <c r="D25064">
        <v>4</v>
      </c>
      <c r="E25064">
        <v>1</v>
      </c>
    </row>
    <row r="25065" spans="1:5" outlineLevel="2" x14ac:dyDescent="0.2">
      <c r="A25065" s="1">
        <v>5505876549727</v>
      </c>
      <c r="B25065">
        <v>2</v>
      </c>
      <c r="C25065">
        <v>15479</v>
      </c>
      <c r="D25065">
        <v>4</v>
      </c>
      <c r="E25065">
        <v>1</v>
      </c>
    </row>
    <row r="25066" spans="1:5" outlineLevel="2" x14ac:dyDescent="0.2">
      <c r="A25066" s="1">
        <v>5505876549727</v>
      </c>
      <c r="B25066">
        <v>2</v>
      </c>
      <c r="C25066">
        <v>15481</v>
      </c>
      <c r="D25066">
        <v>4</v>
      </c>
      <c r="E25066">
        <v>1</v>
      </c>
    </row>
    <row r="25067" spans="1:5" outlineLevel="2" x14ac:dyDescent="0.2">
      <c r="A25067" s="1">
        <v>5505876549727</v>
      </c>
      <c r="B25067">
        <v>2</v>
      </c>
      <c r="C25067">
        <v>15483</v>
      </c>
      <c r="D25067">
        <v>4</v>
      </c>
      <c r="E25067">
        <v>1</v>
      </c>
    </row>
    <row r="25068" spans="1:5" outlineLevel="2" x14ac:dyDescent="0.2">
      <c r="A25068" s="1">
        <v>5505876549727</v>
      </c>
      <c r="B25068">
        <v>2</v>
      </c>
      <c r="C25068">
        <v>15485</v>
      </c>
      <c r="D25068">
        <v>4</v>
      </c>
      <c r="E25068">
        <v>1</v>
      </c>
    </row>
    <row r="25069" spans="1:5" outlineLevel="2" x14ac:dyDescent="0.2">
      <c r="A25069" s="1">
        <v>5505876549727</v>
      </c>
      <c r="B25069">
        <v>2</v>
      </c>
      <c r="C25069">
        <v>15487</v>
      </c>
      <c r="D25069">
        <v>4</v>
      </c>
      <c r="E25069">
        <v>1</v>
      </c>
    </row>
    <row r="25070" spans="1:5" outlineLevel="2" x14ac:dyDescent="0.2">
      <c r="A25070" s="1">
        <v>5505876549727</v>
      </c>
      <c r="B25070">
        <v>2</v>
      </c>
      <c r="C25070">
        <v>15489</v>
      </c>
      <c r="D25070">
        <v>4</v>
      </c>
      <c r="E25070">
        <v>1</v>
      </c>
    </row>
    <row r="25071" spans="1:5" outlineLevel="2" x14ac:dyDescent="0.2">
      <c r="A25071" s="1">
        <v>5505876549727</v>
      </c>
      <c r="B25071">
        <v>2</v>
      </c>
      <c r="C25071">
        <v>15587</v>
      </c>
      <c r="D25071">
        <v>4</v>
      </c>
      <c r="E25071">
        <v>1</v>
      </c>
    </row>
    <row r="25072" spans="1:5" outlineLevel="2" x14ac:dyDescent="0.2">
      <c r="A25072" s="1">
        <v>5505876549727</v>
      </c>
      <c r="B25072">
        <v>2</v>
      </c>
      <c r="C25072">
        <v>15589</v>
      </c>
      <c r="D25072">
        <v>4</v>
      </c>
      <c r="E25072">
        <v>1</v>
      </c>
    </row>
    <row r="25073" spans="1:5" outlineLevel="2" x14ac:dyDescent="0.2">
      <c r="A25073" s="1">
        <v>5505876549727</v>
      </c>
      <c r="B25073">
        <v>2</v>
      </c>
      <c r="C25073">
        <v>15591</v>
      </c>
      <c r="D25073">
        <v>4</v>
      </c>
      <c r="E25073">
        <v>1</v>
      </c>
    </row>
    <row r="25074" spans="1:5" outlineLevel="2" x14ac:dyDescent="0.2">
      <c r="A25074" s="1">
        <v>5505876549727</v>
      </c>
      <c r="B25074">
        <v>2</v>
      </c>
      <c r="C25074">
        <v>15593</v>
      </c>
      <c r="D25074">
        <v>4</v>
      </c>
      <c r="E25074">
        <v>1</v>
      </c>
    </row>
    <row r="25075" spans="1:5" outlineLevel="2" x14ac:dyDescent="0.2">
      <c r="A25075" s="1">
        <v>5505876549727</v>
      </c>
      <c r="B25075">
        <v>2</v>
      </c>
      <c r="C25075">
        <v>15595</v>
      </c>
      <c r="D25075">
        <v>4</v>
      </c>
      <c r="E25075">
        <v>1</v>
      </c>
    </row>
    <row r="25076" spans="1:5" outlineLevel="2" x14ac:dyDescent="0.2">
      <c r="A25076" s="1">
        <v>5505876549727</v>
      </c>
      <c r="B25076">
        <v>2</v>
      </c>
      <c r="C25076">
        <v>15597</v>
      </c>
      <c r="D25076">
        <v>4</v>
      </c>
      <c r="E25076">
        <v>1</v>
      </c>
    </row>
    <row r="25077" spans="1:5" outlineLevel="2" x14ac:dyDescent="0.2">
      <c r="A25077" s="1">
        <v>5505876549727</v>
      </c>
      <c r="B25077">
        <v>2</v>
      </c>
      <c r="C25077">
        <v>15599</v>
      </c>
      <c r="D25077">
        <v>4</v>
      </c>
      <c r="E25077">
        <v>1</v>
      </c>
    </row>
    <row r="25078" spans="1:5" outlineLevel="2" x14ac:dyDescent="0.2">
      <c r="A25078" s="1">
        <v>5505876549727</v>
      </c>
      <c r="B25078">
        <v>2</v>
      </c>
      <c r="C25078">
        <v>15601</v>
      </c>
      <c r="D25078">
        <v>4</v>
      </c>
      <c r="E25078">
        <v>1</v>
      </c>
    </row>
    <row r="25079" spans="1:5" outlineLevel="2" x14ac:dyDescent="0.2">
      <c r="A25079" s="1">
        <v>5505876549727</v>
      </c>
      <c r="B25079">
        <v>2</v>
      </c>
      <c r="C25079">
        <v>15603</v>
      </c>
      <c r="D25079">
        <v>4</v>
      </c>
      <c r="E25079">
        <v>1</v>
      </c>
    </row>
    <row r="25080" spans="1:5" outlineLevel="2" x14ac:dyDescent="0.2">
      <c r="A25080" s="1">
        <v>5505876549727</v>
      </c>
      <c r="B25080">
        <v>2</v>
      </c>
      <c r="C25080">
        <v>15605</v>
      </c>
      <c r="D25080">
        <v>4</v>
      </c>
      <c r="E25080">
        <v>1</v>
      </c>
    </row>
    <row r="25081" spans="1:5" outlineLevel="2" x14ac:dyDescent="0.2">
      <c r="A25081" s="1">
        <v>5505876549727</v>
      </c>
      <c r="B25081">
        <v>2</v>
      </c>
      <c r="C25081">
        <v>15607</v>
      </c>
      <c r="D25081">
        <v>4</v>
      </c>
      <c r="E25081">
        <v>1</v>
      </c>
    </row>
    <row r="25082" spans="1:5" outlineLevel="2" x14ac:dyDescent="0.2">
      <c r="A25082" s="1">
        <v>5505876549727</v>
      </c>
      <c r="B25082">
        <v>2</v>
      </c>
      <c r="C25082">
        <v>15609</v>
      </c>
      <c r="D25082">
        <v>4</v>
      </c>
      <c r="E25082">
        <v>1</v>
      </c>
    </row>
    <row r="25083" spans="1:5" outlineLevel="2" x14ac:dyDescent="0.2">
      <c r="A25083" s="1">
        <v>5505876549727</v>
      </c>
      <c r="B25083">
        <v>2</v>
      </c>
      <c r="C25083">
        <v>15611</v>
      </c>
      <c r="D25083">
        <v>4</v>
      </c>
      <c r="E25083">
        <v>1</v>
      </c>
    </row>
    <row r="25084" spans="1:5" outlineLevel="2" x14ac:dyDescent="0.2">
      <c r="A25084" s="1">
        <v>5505876549727</v>
      </c>
      <c r="B25084">
        <v>2</v>
      </c>
      <c r="C25084">
        <v>15618</v>
      </c>
      <c r="D25084">
        <v>4</v>
      </c>
      <c r="E25084">
        <v>1</v>
      </c>
    </row>
    <row r="25085" spans="1:5" outlineLevel="2" x14ac:dyDescent="0.2">
      <c r="A25085" s="1">
        <v>5505876549727</v>
      </c>
      <c r="B25085">
        <v>2</v>
      </c>
      <c r="C25085">
        <v>15620</v>
      </c>
      <c r="D25085">
        <v>4</v>
      </c>
      <c r="E25085">
        <v>1</v>
      </c>
    </row>
    <row r="25086" spans="1:5" outlineLevel="2" x14ac:dyDescent="0.2">
      <c r="A25086" s="1">
        <v>5505876549727</v>
      </c>
      <c r="B25086">
        <v>2</v>
      </c>
      <c r="C25086">
        <v>15622</v>
      </c>
      <c r="D25086">
        <v>4</v>
      </c>
      <c r="E25086">
        <v>1</v>
      </c>
    </row>
    <row r="25087" spans="1:5" outlineLevel="2" x14ac:dyDescent="0.2">
      <c r="A25087" s="1">
        <v>5505876549727</v>
      </c>
      <c r="B25087">
        <v>2</v>
      </c>
      <c r="C25087">
        <v>15624</v>
      </c>
      <c r="D25087">
        <v>4</v>
      </c>
      <c r="E25087">
        <v>1</v>
      </c>
    </row>
    <row r="25088" spans="1:5" outlineLevel="2" x14ac:dyDescent="0.2">
      <c r="A25088" s="1">
        <v>5505876549727</v>
      </c>
      <c r="B25088">
        <v>2</v>
      </c>
      <c r="C25088">
        <v>15626</v>
      </c>
      <c r="D25088">
        <v>4</v>
      </c>
      <c r="E25088">
        <v>1</v>
      </c>
    </row>
    <row r="25089" spans="1:5" outlineLevel="2" x14ac:dyDescent="0.2">
      <c r="A25089" s="1">
        <v>5505876549727</v>
      </c>
      <c r="B25089">
        <v>2</v>
      </c>
      <c r="C25089">
        <v>15628</v>
      </c>
      <c r="D25089">
        <v>4</v>
      </c>
      <c r="E25089">
        <v>1</v>
      </c>
    </row>
    <row r="25090" spans="1:5" outlineLevel="2" x14ac:dyDescent="0.2">
      <c r="A25090" s="1">
        <v>5505876549727</v>
      </c>
      <c r="B25090">
        <v>2</v>
      </c>
      <c r="C25090">
        <v>15630</v>
      </c>
      <c r="D25090">
        <v>4</v>
      </c>
      <c r="E25090">
        <v>1</v>
      </c>
    </row>
    <row r="25091" spans="1:5" outlineLevel="2" x14ac:dyDescent="0.2">
      <c r="A25091" s="1">
        <v>5505876549727</v>
      </c>
      <c r="B25091">
        <v>2</v>
      </c>
      <c r="C25091">
        <v>15632</v>
      </c>
      <c r="D25091">
        <v>4</v>
      </c>
      <c r="E25091">
        <v>1</v>
      </c>
    </row>
    <row r="25092" spans="1:5" outlineLevel="2" x14ac:dyDescent="0.2">
      <c r="A25092" s="1">
        <v>5505876549727</v>
      </c>
      <c r="B25092">
        <v>2</v>
      </c>
      <c r="C25092">
        <v>15634</v>
      </c>
      <c r="D25092">
        <v>4</v>
      </c>
      <c r="E25092">
        <v>1</v>
      </c>
    </row>
    <row r="25093" spans="1:5" outlineLevel="2" x14ac:dyDescent="0.2">
      <c r="A25093" s="1">
        <v>5505876549727</v>
      </c>
      <c r="B25093">
        <v>2</v>
      </c>
      <c r="C25093">
        <v>15636</v>
      </c>
      <c r="D25093">
        <v>4</v>
      </c>
      <c r="E25093">
        <v>1</v>
      </c>
    </row>
    <row r="25094" spans="1:5" outlineLevel="2" x14ac:dyDescent="0.2">
      <c r="A25094" s="1">
        <v>5505876549727</v>
      </c>
      <c r="B25094">
        <v>2</v>
      </c>
      <c r="C25094">
        <v>15638</v>
      </c>
      <c r="D25094">
        <v>4</v>
      </c>
      <c r="E25094">
        <v>1</v>
      </c>
    </row>
    <row r="25095" spans="1:5" outlineLevel="2" x14ac:dyDescent="0.2">
      <c r="A25095" s="1">
        <v>5505876549727</v>
      </c>
      <c r="B25095">
        <v>2</v>
      </c>
      <c r="C25095">
        <v>15640</v>
      </c>
      <c r="D25095">
        <v>4</v>
      </c>
      <c r="E25095">
        <v>1</v>
      </c>
    </row>
    <row r="25096" spans="1:5" outlineLevel="2" x14ac:dyDescent="0.2">
      <c r="A25096" s="1">
        <v>5505876549727</v>
      </c>
      <c r="B25096">
        <v>2</v>
      </c>
      <c r="C25096">
        <v>15642</v>
      </c>
      <c r="D25096">
        <v>4</v>
      </c>
      <c r="E25096">
        <v>1</v>
      </c>
    </row>
    <row r="25097" spans="1:5" outlineLevel="2" x14ac:dyDescent="0.2">
      <c r="A25097" s="1">
        <v>5505876549727</v>
      </c>
      <c r="B25097">
        <v>2</v>
      </c>
      <c r="C25097">
        <v>15647</v>
      </c>
      <c r="D25097">
        <v>4</v>
      </c>
      <c r="E25097">
        <v>1</v>
      </c>
    </row>
    <row r="25098" spans="1:5" outlineLevel="2" x14ac:dyDescent="0.2">
      <c r="A25098" s="1">
        <v>5505876549727</v>
      </c>
      <c r="B25098">
        <v>2</v>
      </c>
      <c r="C25098">
        <v>15649</v>
      </c>
      <c r="D25098">
        <v>4</v>
      </c>
      <c r="E25098">
        <v>1</v>
      </c>
    </row>
    <row r="25099" spans="1:5" outlineLevel="2" x14ac:dyDescent="0.2">
      <c r="A25099" s="1">
        <v>5505876549727</v>
      </c>
      <c r="B25099">
        <v>2</v>
      </c>
      <c r="C25099">
        <v>15651</v>
      </c>
      <c r="D25099">
        <v>4</v>
      </c>
      <c r="E25099">
        <v>1</v>
      </c>
    </row>
    <row r="25100" spans="1:5" outlineLevel="2" x14ac:dyDescent="0.2">
      <c r="A25100" s="1">
        <v>5505876549727</v>
      </c>
      <c r="B25100">
        <v>2</v>
      </c>
      <c r="C25100">
        <v>15653</v>
      </c>
      <c r="D25100">
        <v>4</v>
      </c>
      <c r="E25100">
        <v>1</v>
      </c>
    </row>
    <row r="25101" spans="1:5" outlineLevel="2" x14ac:dyDescent="0.2">
      <c r="A25101" s="1">
        <v>5505876549727</v>
      </c>
      <c r="B25101">
        <v>2</v>
      </c>
      <c r="C25101">
        <v>15655</v>
      </c>
      <c r="D25101">
        <v>4</v>
      </c>
      <c r="E25101">
        <v>1</v>
      </c>
    </row>
    <row r="25102" spans="1:5" outlineLevel="2" x14ac:dyDescent="0.2">
      <c r="A25102" s="1">
        <v>5505876549727</v>
      </c>
      <c r="B25102">
        <v>2</v>
      </c>
      <c r="C25102">
        <v>15657</v>
      </c>
      <c r="D25102">
        <v>4</v>
      </c>
      <c r="E25102">
        <v>1</v>
      </c>
    </row>
    <row r="25103" spans="1:5" outlineLevel="2" x14ac:dyDescent="0.2">
      <c r="A25103" s="1">
        <v>5505876549727</v>
      </c>
      <c r="B25103">
        <v>2</v>
      </c>
      <c r="C25103">
        <v>15659</v>
      </c>
      <c r="D25103">
        <v>4</v>
      </c>
      <c r="E25103">
        <v>1</v>
      </c>
    </row>
    <row r="25104" spans="1:5" outlineLevel="2" x14ac:dyDescent="0.2">
      <c r="A25104" s="1">
        <v>5505876549727</v>
      </c>
      <c r="B25104">
        <v>2</v>
      </c>
      <c r="C25104">
        <v>15661</v>
      </c>
      <c r="D25104">
        <v>4</v>
      </c>
      <c r="E25104">
        <v>1</v>
      </c>
    </row>
    <row r="25105" spans="1:5" outlineLevel="2" x14ac:dyDescent="0.2">
      <c r="A25105" s="1">
        <v>5505876549727</v>
      </c>
      <c r="B25105">
        <v>2</v>
      </c>
      <c r="C25105">
        <v>15663</v>
      </c>
      <c r="D25105">
        <v>4</v>
      </c>
      <c r="E25105">
        <v>1</v>
      </c>
    </row>
    <row r="25106" spans="1:5" outlineLevel="2" x14ac:dyDescent="0.2">
      <c r="A25106" s="1">
        <v>5505876549727</v>
      </c>
      <c r="B25106">
        <v>2</v>
      </c>
      <c r="C25106">
        <v>15665</v>
      </c>
      <c r="D25106">
        <v>4</v>
      </c>
      <c r="E25106">
        <v>1</v>
      </c>
    </row>
    <row r="25107" spans="1:5" outlineLevel="2" x14ac:dyDescent="0.2">
      <c r="A25107" s="1">
        <v>5505876549727</v>
      </c>
      <c r="B25107">
        <v>2</v>
      </c>
      <c r="C25107">
        <v>15667</v>
      </c>
      <c r="D25107">
        <v>4</v>
      </c>
      <c r="E25107">
        <v>1</v>
      </c>
    </row>
    <row r="25108" spans="1:5" outlineLevel="2" x14ac:dyDescent="0.2">
      <c r="A25108" s="1">
        <v>5505876549727</v>
      </c>
      <c r="B25108">
        <v>2</v>
      </c>
      <c r="C25108">
        <v>15669</v>
      </c>
      <c r="D25108">
        <v>4</v>
      </c>
      <c r="E25108">
        <v>1</v>
      </c>
    </row>
    <row r="25109" spans="1:5" outlineLevel="2" x14ac:dyDescent="0.2">
      <c r="A25109" s="1">
        <v>5505876549727</v>
      </c>
      <c r="B25109">
        <v>2</v>
      </c>
      <c r="C25109">
        <v>15671</v>
      </c>
      <c r="D25109">
        <v>4</v>
      </c>
      <c r="E25109">
        <v>1</v>
      </c>
    </row>
    <row r="25110" spans="1:5" outlineLevel="2" x14ac:dyDescent="0.2">
      <c r="A25110" s="1">
        <v>5505876549727</v>
      </c>
      <c r="B25110">
        <v>2</v>
      </c>
      <c r="C25110">
        <v>15682</v>
      </c>
      <c r="D25110">
        <v>4</v>
      </c>
      <c r="E25110">
        <v>1</v>
      </c>
    </row>
    <row r="25111" spans="1:5" outlineLevel="2" x14ac:dyDescent="0.2">
      <c r="A25111" s="1">
        <v>5505876549727</v>
      </c>
      <c r="B25111">
        <v>2</v>
      </c>
      <c r="C25111">
        <v>15684</v>
      </c>
      <c r="D25111">
        <v>4</v>
      </c>
      <c r="E25111">
        <v>1</v>
      </c>
    </row>
    <row r="25112" spans="1:5" outlineLevel="2" x14ac:dyDescent="0.2">
      <c r="A25112" s="1">
        <v>5505876549727</v>
      </c>
      <c r="B25112">
        <v>2</v>
      </c>
      <c r="C25112">
        <v>15686</v>
      </c>
      <c r="D25112">
        <v>4</v>
      </c>
      <c r="E25112">
        <v>1</v>
      </c>
    </row>
    <row r="25113" spans="1:5" outlineLevel="2" x14ac:dyDescent="0.2">
      <c r="A25113" s="1">
        <v>5505876549727</v>
      </c>
      <c r="B25113">
        <v>2</v>
      </c>
      <c r="C25113">
        <v>15688</v>
      </c>
      <c r="D25113">
        <v>4</v>
      </c>
      <c r="E25113">
        <v>1</v>
      </c>
    </row>
    <row r="25114" spans="1:5" outlineLevel="2" x14ac:dyDescent="0.2">
      <c r="A25114" s="1">
        <v>5505876549727</v>
      </c>
      <c r="B25114">
        <v>2</v>
      </c>
      <c r="C25114">
        <v>15690</v>
      </c>
      <c r="D25114">
        <v>4</v>
      </c>
      <c r="E25114">
        <v>1</v>
      </c>
    </row>
    <row r="25115" spans="1:5" outlineLevel="2" x14ac:dyDescent="0.2">
      <c r="A25115" s="1">
        <v>5505876549727</v>
      </c>
      <c r="B25115">
        <v>2</v>
      </c>
      <c r="C25115">
        <v>15692</v>
      </c>
      <c r="D25115">
        <v>4</v>
      </c>
      <c r="E25115">
        <v>1</v>
      </c>
    </row>
    <row r="25116" spans="1:5" outlineLevel="2" x14ac:dyDescent="0.2">
      <c r="A25116" s="1">
        <v>5505876549727</v>
      </c>
      <c r="B25116">
        <v>2</v>
      </c>
      <c r="C25116">
        <v>15694</v>
      </c>
      <c r="D25116">
        <v>4</v>
      </c>
      <c r="E25116">
        <v>1</v>
      </c>
    </row>
    <row r="25117" spans="1:5" outlineLevel="2" x14ac:dyDescent="0.2">
      <c r="A25117" s="1">
        <v>5505876549727</v>
      </c>
      <c r="B25117">
        <v>2</v>
      </c>
      <c r="C25117">
        <v>15696</v>
      </c>
      <c r="D25117">
        <v>4</v>
      </c>
      <c r="E25117">
        <v>1</v>
      </c>
    </row>
    <row r="25118" spans="1:5" outlineLevel="2" x14ac:dyDescent="0.2">
      <c r="A25118" s="1">
        <v>5505876549727</v>
      </c>
      <c r="B25118">
        <v>2</v>
      </c>
      <c r="C25118">
        <v>15698</v>
      </c>
      <c r="D25118">
        <v>4</v>
      </c>
      <c r="E25118">
        <v>1</v>
      </c>
    </row>
    <row r="25119" spans="1:5" outlineLevel="2" x14ac:dyDescent="0.2">
      <c r="A25119" s="1">
        <v>5505876549727</v>
      </c>
      <c r="B25119">
        <v>2</v>
      </c>
      <c r="C25119">
        <v>15700</v>
      </c>
      <c r="D25119">
        <v>4</v>
      </c>
      <c r="E25119">
        <v>1</v>
      </c>
    </row>
    <row r="25120" spans="1:5" outlineLevel="2" x14ac:dyDescent="0.2">
      <c r="A25120" s="1">
        <v>5505876549727</v>
      </c>
      <c r="B25120">
        <v>2</v>
      </c>
      <c r="C25120">
        <v>15702</v>
      </c>
      <c r="D25120">
        <v>4</v>
      </c>
      <c r="E25120">
        <v>1</v>
      </c>
    </row>
    <row r="25121" spans="1:5" outlineLevel="2" x14ac:dyDescent="0.2">
      <c r="A25121" s="1">
        <v>5505876549727</v>
      </c>
      <c r="B25121">
        <v>2</v>
      </c>
      <c r="C25121">
        <v>15704</v>
      </c>
      <c r="D25121">
        <v>4</v>
      </c>
      <c r="E25121">
        <v>1</v>
      </c>
    </row>
    <row r="25122" spans="1:5" outlineLevel="2" x14ac:dyDescent="0.2">
      <c r="A25122" s="1">
        <v>5505876549727</v>
      </c>
      <c r="B25122">
        <v>2</v>
      </c>
      <c r="C25122">
        <v>15706</v>
      </c>
      <c r="D25122">
        <v>4</v>
      </c>
      <c r="E25122">
        <v>1</v>
      </c>
    </row>
    <row r="25123" spans="1:5" outlineLevel="2" x14ac:dyDescent="0.2">
      <c r="A25123" s="1">
        <v>5505876549727</v>
      </c>
      <c r="B25123">
        <v>2</v>
      </c>
      <c r="C25123">
        <v>15822</v>
      </c>
      <c r="D25123">
        <v>4</v>
      </c>
      <c r="E25123">
        <v>1</v>
      </c>
    </row>
    <row r="25124" spans="1:5" outlineLevel="2" x14ac:dyDescent="0.2">
      <c r="A25124" s="1">
        <v>5505876549727</v>
      </c>
      <c r="B25124">
        <v>2</v>
      </c>
      <c r="C25124">
        <v>15824</v>
      </c>
      <c r="D25124">
        <v>4</v>
      </c>
      <c r="E25124">
        <v>1</v>
      </c>
    </row>
    <row r="25125" spans="1:5" outlineLevel="2" x14ac:dyDescent="0.2">
      <c r="A25125" s="1">
        <v>5505876549727</v>
      </c>
      <c r="B25125">
        <v>2</v>
      </c>
      <c r="C25125">
        <v>15826</v>
      </c>
      <c r="D25125">
        <v>4</v>
      </c>
      <c r="E25125">
        <v>1</v>
      </c>
    </row>
    <row r="25126" spans="1:5" outlineLevel="2" x14ac:dyDescent="0.2">
      <c r="A25126" s="1">
        <v>5505876549727</v>
      </c>
      <c r="B25126">
        <v>2</v>
      </c>
      <c r="C25126">
        <v>15828</v>
      </c>
      <c r="D25126">
        <v>4</v>
      </c>
      <c r="E25126">
        <v>1</v>
      </c>
    </row>
    <row r="25127" spans="1:5" outlineLevel="2" x14ac:dyDescent="0.2">
      <c r="A25127" s="1">
        <v>5505876549727</v>
      </c>
      <c r="B25127">
        <v>2</v>
      </c>
      <c r="C25127">
        <v>15830</v>
      </c>
      <c r="D25127">
        <v>4</v>
      </c>
      <c r="E25127">
        <v>1</v>
      </c>
    </row>
    <row r="25128" spans="1:5" outlineLevel="2" x14ac:dyDescent="0.2">
      <c r="A25128" s="1">
        <v>5505876549727</v>
      </c>
      <c r="B25128">
        <v>2</v>
      </c>
      <c r="C25128">
        <v>15832</v>
      </c>
      <c r="D25128">
        <v>4</v>
      </c>
      <c r="E25128">
        <v>1</v>
      </c>
    </row>
    <row r="25129" spans="1:5" outlineLevel="2" x14ac:dyDescent="0.2">
      <c r="A25129" s="1">
        <v>5505876549727</v>
      </c>
      <c r="B25129">
        <v>2</v>
      </c>
      <c r="C25129">
        <v>15834</v>
      </c>
      <c r="D25129">
        <v>4</v>
      </c>
      <c r="E25129">
        <v>1</v>
      </c>
    </row>
    <row r="25130" spans="1:5" outlineLevel="2" x14ac:dyDescent="0.2">
      <c r="A25130" s="1">
        <v>5505876549727</v>
      </c>
      <c r="B25130">
        <v>2</v>
      </c>
      <c r="C25130">
        <v>15836</v>
      </c>
      <c r="D25130">
        <v>4</v>
      </c>
      <c r="E25130">
        <v>1</v>
      </c>
    </row>
    <row r="25131" spans="1:5" outlineLevel="2" x14ac:dyDescent="0.2">
      <c r="A25131" s="1">
        <v>5505876549727</v>
      </c>
      <c r="B25131">
        <v>2</v>
      </c>
      <c r="C25131">
        <v>15838</v>
      </c>
      <c r="D25131">
        <v>4</v>
      </c>
      <c r="E25131">
        <v>1</v>
      </c>
    </row>
    <row r="25132" spans="1:5" outlineLevel="2" x14ac:dyDescent="0.2">
      <c r="A25132" s="1">
        <v>5505876549727</v>
      </c>
      <c r="B25132">
        <v>2</v>
      </c>
      <c r="C25132">
        <v>15840</v>
      </c>
      <c r="D25132">
        <v>4</v>
      </c>
      <c r="E25132">
        <v>1</v>
      </c>
    </row>
    <row r="25133" spans="1:5" outlineLevel="2" x14ac:dyDescent="0.2">
      <c r="A25133" s="1">
        <v>5505876549727</v>
      </c>
      <c r="B25133">
        <v>2</v>
      </c>
      <c r="C25133">
        <v>15842</v>
      </c>
      <c r="D25133">
        <v>4</v>
      </c>
      <c r="E25133">
        <v>1</v>
      </c>
    </row>
    <row r="25134" spans="1:5" outlineLevel="2" x14ac:dyDescent="0.2">
      <c r="A25134" s="1">
        <v>5505876549727</v>
      </c>
      <c r="B25134">
        <v>2</v>
      </c>
      <c r="C25134">
        <v>15844</v>
      </c>
      <c r="D25134">
        <v>4</v>
      </c>
      <c r="E25134">
        <v>1</v>
      </c>
    </row>
    <row r="25135" spans="1:5" outlineLevel="2" x14ac:dyDescent="0.2">
      <c r="A25135" s="1">
        <v>5505876549727</v>
      </c>
      <c r="B25135">
        <v>2</v>
      </c>
      <c r="C25135">
        <v>15846</v>
      </c>
      <c r="D25135">
        <v>4</v>
      </c>
      <c r="E25135">
        <v>1</v>
      </c>
    </row>
    <row r="25136" spans="1:5" outlineLevel="2" x14ac:dyDescent="0.2">
      <c r="A25136" s="1">
        <v>5505876549727</v>
      </c>
      <c r="B25136">
        <v>2</v>
      </c>
      <c r="C25136">
        <v>15851</v>
      </c>
      <c r="D25136">
        <v>4</v>
      </c>
      <c r="E25136">
        <v>1</v>
      </c>
    </row>
    <row r="25137" spans="1:5" outlineLevel="2" x14ac:dyDescent="0.2">
      <c r="A25137" s="1">
        <v>5505876549727</v>
      </c>
      <c r="B25137">
        <v>2</v>
      </c>
      <c r="C25137">
        <v>15853</v>
      </c>
      <c r="D25137">
        <v>4</v>
      </c>
      <c r="E25137">
        <v>1</v>
      </c>
    </row>
    <row r="25138" spans="1:5" outlineLevel="2" x14ac:dyDescent="0.2">
      <c r="A25138" s="1">
        <v>5505876549727</v>
      </c>
      <c r="B25138">
        <v>2</v>
      </c>
      <c r="C25138">
        <v>15855</v>
      </c>
      <c r="D25138">
        <v>4</v>
      </c>
      <c r="E25138">
        <v>1</v>
      </c>
    </row>
    <row r="25139" spans="1:5" outlineLevel="2" x14ac:dyDescent="0.2">
      <c r="A25139" s="1">
        <v>5505876549727</v>
      </c>
      <c r="B25139">
        <v>2</v>
      </c>
      <c r="C25139">
        <v>15857</v>
      </c>
      <c r="D25139">
        <v>4</v>
      </c>
      <c r="E25139">
        <v>1</v>
      </c>
    </row>
    <row r="25140" spans="1:5" outlineLevel="2" x14ac:dyDescent="0.2">
      <c r="A25140" s="1">
        <v>5505876549727</v>
      </c>
      <c r="B25140">
        <v>2</v>
      </c>
      <c r="C25140">
        <v>15859</v>
      </c>
      <c r="D25140">
        <v>4</v>
      </c>
      <c r="E25140">
        <v>1</v>
      </c>
    </row>
    <row r="25141" spans="1:5" outlineLevel="2" x14ac:dyDescent="0.2">
      <c r="A25141" s="1">
        <v>5505876549727</v>
      </c>
      <c r="B25141">
        <v>2</v>
      </c>
      <c r="C25141">
        <v>15861</v>
      </c>
      <c r="D25141">
        <v>4</v>
      </c>
      <c r="E25141">
        <v>1</v>
      </c>
    </row>
    <row r="25142" spans="1:5" outlineLevel="2" x14ac:dyDescent="0.2">
      <c r="A25142" s="1">
        <v>5505876549727</v>
      </c>
      <c r="B25142">
        <v>2</v>
      </c>
      <c r="C25142">
        <v>15863</v>
      </c>
      <c r="D25142">
        <v>4</v>
      </c>
      <c r="E25142">
        <v>1</v>
      </c>
    </row>
    <row r="25143" spans="1:5" outlineLevel="2" x14ac:dyDescent="0.2">
      <c r="A25143" s="1">
        <v>5505876549727</v>
      </c>
      <c r="B25143">
        <v>2</v>
      </c>
      <c r="C25143">
        <v>15865</v>
      </c>
      <c r="D25143">
        <v>4</v>
      </c>
      <c r="E25143">
        <v>1</v>
      </c>
    </row>
    <row r="25144" spans="1:5" outlineLevel="2" x14ac:dyDescent="0.2">
      <c r="A25144" s="1">
        <v>5505876549727</v>
      </c>
      <c r="B25144">
        <v>2</v>
      </c>
      <c r="C25144">
        <v>15867</v>
      </c>
      <c r="D25144">
        <v>4</v>
      </c>
      <c r="E25144">
        <v>1</v>
      </c>
    </row>
    <row r="25145" spans="1:5" outlineLevel="2" x14ac:dyDescent="0.2">
      <c r="A25145" s="1">
        <v>5505876549727</v>
      </c>
      <c r="B25145">
        <v>2</v>
      </c>
      <c r="C25145">
        <v>15869</v>
      </c>
      <c r="D25145">
        <v>4</v>
      </c>
      <c r="E25145">
        <v>1</v>
      </c>
    </row>
    <row r="25146" spans="1:5" outlineLevel="2" x14ac:dyDescent="0.2">
      <c r="A25146" s="1">
        <v>5505876549727</v>
      </c>
      <c r="B25146">
        <v>2</v>
      </c>
      <c r="C25146">
        <v>15871</v>
      </c>
      <c r="D25146">
        <v>4</v>
      </c>
      <c r="E25146">
        <v>1</v>
      </c>
    </row>
    <row r="25147" spans="1:5" outlineLevel="2" x14ac:dyDescent="0.2">
      <c r="A25147" s="1">
        <v>5505876549727</v>
      </c>
      <c r="B25147">
        <v>2</v>
      </c>
      <c r="C25147">
        <v>15873</v>
      </c>
      <c r="D25147">
        <v>4</v>
      </c>
      <c r="E25147">
        <v>1</v>
      </c>
    </row>
    <row r="25148" spans="1:5" outlineLevel="2" x14ac:dyDescent="0.2">
      <c r="A25148" s="1">
        <v>5505876549727</v>
      </c>
      <c r="B25148">
        <v>2</v>
      </c>
      <c r="C25148">
        <v>15875</v>
      </c>
      <c r="D25148">
        <v>4</v>
      </c>
      <c r="E25148">
        <v>1</v>
      </c>
    </row>
    <row r="25149" spans="1:5" outlineLevel="1" x14ac:dyDescent="0.2">
      <c r="A25149" s="2" t="s">
        <v>5952</v>
      </c>
      <c r="E25149">
        <f>SUBTOTAL(9,E25045:E25148)</f>
        <v>104</v>
      </c>
    </row>
    <row r="25150" spans="1:5" outlineLevel="2" x14ac:dyDescent="0.2">
      <c r="A25150" s="1">
        <v>5505894673654</v>
      </c>
      <c r="B25150">
        <v>2</v>
      </c>
      <c r="C25150">
        <v>8616</v>
      </c>
      <c r="D25150">
        <v>4</v>
      </c>
      <c r="E25150">
        <v>1</v>
      </c>
    </row>
    <row r="25151" spans="1:5" outlineLevel="2" x14ac:dyDescent="0.2">
      <c r="A25151" s="1">
        <v>5505894673654</v>
      </c>
      <c r="B25151">
        <v>2</v>
      </c>
      <c r="C25151">
        <v>8626</v>
      </c>
      <c r="D25151">
        <v>4</v>
      </c>
      <c r="E25151">
        <v>1</v>
      </c>
    </row>
    <row r="25152" spans="1:5" outlineLevel="1" x14ac:dyDescent="0.2">
      <c r="A25152" s="2" t="s">
        <v>5953</v>
      </c>
      <c r="E25152">
        <f>SUBTOTAL(9,E25150:E25151)</f>
        <v>2</v>
      </c>
    </row>
    <row r="25153" spans="1:5" outlineLevel="2" x14ac:dyDescent="0.2">
      <c r="A25153" s="1">
        <v>5505934773438</v>
      </c>
      <c r="B25153">
        <v>2</v>
      </c>
      <c r="C25153">
        <v>8645</v>
      </c>
      <c r="D25153">
        <v>6</v>
      </c>
      <c r="E25153">
        <v>1</v>
      </c>
    </row>
    <row r="25154" spans="1:5" outlineLevel="1" x14ac:dyDescent="0.2">
      <c r="A25154" s="2" t="s">
        <v>5954</v>
      </c>
      <c r="E25154">
        <f>SUBTOTAL(9,E25153:E25153)</f>
        <v>1</v>
      </c>
    </row>
    <row r="25155" spans="1:5" outlineLevel="2" x14ac:dyDescent="0.2">
      <c r="A25155" s="1">
        <v>5505999501251</v>
      </c>
      <c r="B25155">
        <v>2</v>
      </c>
      <c r="C25155">
        <v>233</v>
      </c>
      <c r="D25155">
        <v>6</v>
      </c>
      <c r="E25155">
        <v>1</v>
      </c>
    </row>
    <row r="25156" spans="1:5" outlineLevel="2" x14ac:dyDescent="0.2">
      <c r="A25156" s="1">
        <v>5505999501251</v>
      </c>
      <c r="B25156">
        <v>2</v>
      </c>
      <c r="C25156">
        <v>235</v>
      </c>
      <c r="D25156">
        <v>6</v>
      </c>
      <c r="E25156">
        <v>1</v>
      </c>
    </row>
    <row r="25157" spans="1:5" outlineLevel="2" x14ac:dyDescent="0.2">
      <c r="A25157" s="1">
        <v>5505999501251</v>
      </c>
      <c r="B25157">
        <v>2</v>
      </c>
      <c r="C25157">
        <v>237</v>
      </c>
      <c r="D25157">
        <v>6</v>
      </c>
      <c r="E25157">
        <v>1</v>
      </c>
    </row>
    <row r="25158" spans="1:5" outlineLevel="2" x14ac:dyDescent="0.2">
      <c r="A25158" s="1">
        <v>5505999501251</v>
      </c>
      <c r="B25158">
        <v>2</v>
      </c>
      <c r="C25158">
        <v>239</v>
      </c>
      <c r="D25158">
        <v>6</v>
      </c>
      <c r="E25158">
        <v>1</v>
      </c>
    </row>
    <row r="25159" spans="1:5" outlineLevel="2" x14ac:dyDescent="0.2">
      <c r="A25159" s="1">
        <v>5505999501251</v>
      </c>
      <c r="B25159">
        <v>2</v>
      </c>
      <c r="C25159">
        <v>241</v>
      </c>
      <c r="D25159">
        <v>6</v>
      </c>
      <c r="E25159">
        <v>1</v>
      </c>
    </row>
    <row r="25160" spans="1:5" outlineLevel="2" x14ac:dyDescent="0.2">
      <c r="A25160" s="1">
        <v>5505999501251</v>
      </c>
      <c r="B25160">
        <v>2</v>
      </c>
      <c r="C25160">
        <v>243</v>
      </c>
      <c r="D25160">
        <v>6</v>
      </c>
      <c r="E25160">
        <v>1</v>
      </c>
    </row>
    <row r="25161" spans="1:5" outlineLevel="2" x14ac:dyDescent="0.2">
      <c r="A25161" s="1">
        <v>5505999501251</v>
      </c>
      <c r="B25161">
        <v>2</v>
      </c>
      <c r="C25161">
        <v>245</v>
      </c>
      <c r="D25161">
        <v>6</v>
      </c>
      <c r="E25161">
        <v>1</v>
      </c>
    </row>
    <row r="25162" spans="1:5" outlineLevel="2" x14ac:dyDescent="0.2">
      <c r="A25162" s="1">
        <v>5505999501251</v>
      </c>
      <c r="B25162">
        <v>2</v>
      </c>
      <c r="C25162">
        <v>449</v>
      </c>
      <c r="D25162">
        <v>6</v>
      </c>
      <c r="E25162">
        <v>1</v>
      </c>
    </row>
    <row r="25163" spans="1:5" outlineLevel="2" x14ac:dyDescent="0.2">
      <c r="A25163" s="1">
        <v>5505999501251</v>
      </c>
      <c r="B25163">
        <v>2</v>
      </c>
      <c r="C25163">
        <v>451</v>
      </c>
      <c r="D25163">
        <v>6</v>
      </c>
      <c r="E25163">
        <v>1</v>
      </c>
    </row>
    <row r="25164" spans="1:5" outlineLevel="2" x14ac:dyDescent="0.2">
      <c r="A25164" s="1">
        <v>5505999501251</v>
      </c>
      <c r="B25164">
        <v>2</v>
      </c>
      <c r="C25164">
        <v>453</v>
      </c>
      <c r="D25164">
        <v>6</v>
      </c>
      <c r="E25164">
        <v>1</v>
      </c>
    </row>
    <row r="25165" spans="1:5" outlineLevel="2" x14ac:dyDescent="0.2">
      <c r="A25165" s="1">
        <v>5505999501251</v>
      </c>
      <c r="B25165">
        <v>2</v>
      </c>
      <c r="C25165">
        <v>455</v>
      </c>
      <c r="D25165">
        <v>6</v>
      </c>
      <c r="E25165">
        <v>1</v>
      </c>
    </row>
    <row r="25166" spans="1:5" outlineLevel="2" x14ac:dyDescent="0.2">
      <c r="A25166" s="1">
        <v>5505999501251</v>
      </c>
      <c r="B25166">
        <v>2</v>
      </c>
      <c r="C25166">
        <v>457</v>
      </c>
      <c r="D25166">
        <v>6</v>
      </c>
      <c r="E25166">
        <v>1</v>
      </c>
    </row>
    <row r="25167" spans="1:5" outlineLevel="2" x14ac:dyDescent="0.2">
      <c r="A25167" s="1">
        <v>5505999501251</v>
      </c>
      <c r="B25167">
        <v>2</v>
      </c>
      <c r="C25167">
        <v>459</v>
      </c>
      <c r="D25167">
        <v>6</v>
      </c>
      <c r="E25167">
        <v>1</v>
      </c>
    </row>
    <row r="25168" spans="1:5" outlineLevel="2" x14ac:dyDescent="0.2">
      <c r="A25168" s="1">
        <v>5505999501251</v>
      </c>
      <c r="B25168">
        <v>2</v>
      </c>
      <c r="C25168">
        <v>461</v>
      </c>
      <c r="D25168">
        <v>6</v>
      </c>
      <c r="E25168">
        <v>1</v>
      </c>
    </row>
    <row r="25169" spans="1:5" outlineLevel="2" x14ac:dyDescent="0.2">
      <c r="A25169" s="1">
        <v>5505999501251</v>
      </c>
      <c r="B25169">
        <v>2</v>
      </c>
      <c r="C25169">
        <v>463</v>
      </c>
      <c r="D25169">
        <v>6</v>
      </c>
      <c r="E25169">
        <v>1</v>
      </c>
    </row>
    <row r="25170" spans="1:5" outlineLevel="2" x14ac:dyDescent="0.2">
      <c r="A25170" s="1">
        <v>5505999501251</v>
      </c>
      <c r="B25170">
        <v>2</v>
      </c>
      <c r="C25170">
        <v>465</v>
      </c>
      <c r="D25170">
        <v>6</v>
      </c>
      <c r="E25170">
        <v>1</v>
      </c>
    </row>
    <row r="25171" spans="1:5" outlineLevel="2" x14ac:dyDescent="0.2">
      <c r="A25171" s="1">
        <v>5505999501251</v>
      </c>
      <c r="B25171">
        <v>2</v>
      </c>
      <c r="C25171">
        <v>467</v>
      </c>
      <c r="D25171">
        <v>6</v>
      </c>
      <c r="E25171">
        <v>1</v>
      </c>
    </row>
    <row r="25172" spans="1:5" outlineLevel="2" x14ac:dyDescent="0.2">
      <c r="A25172" s="1">
        <v>5505999501251</v>
      </c>
      <c r="B25172">
        <v>2</v>
      </c>
      <c r="C25172">
        <v>469</v>
      </c>
      <c r="D25172">
        <v>6</v>
      </c>
      <c r="E25172">
        <v>1</v>
      </c>
    </row>
    <row r="25173" spans="1:5" outlineLevel="2" x14ac:dyDescent="0.2">
      <c r="A25173" s="1">
        <v>5505999501251</v>
      </c>
      <c r="B25173">
        <v>2</v>
      </c>
      <c r="C25173">
        <v>473</v>
      </c>
      <c r="D25173">
        <v>6</v>
      </c>
      <c r="E25173">
        <v>1</v>
      </c>
    </row>
    <row r="25174" spans="1:5" outlineLevel="1" x14ac:dyDescent="0.2">
      <c r="A25174" s="2" t="s">
        <v>5955</v>
      </c>
      <c r="E25174">
        <f>SUBTOTAL(9,E25155:E25173)</f>
        <v>19</v>
      </c>
    </row>
    <row r="25175" spans="1:5" outlineLevel="2" x14ac:dyDescent="0.2">
      <c r="A25175" s="1">
        <v>5506601615873</v>
      </c>
      <c r="B25175">
        <v>4</v>
      </c>
      <c r="C25175">
        <v>5101</v>
      </c>
      <c r="D25175">
        <v>2</v>
      </c>
      <c r="E25175">
        <v>1</v>
      </c>
    </row>
    <row r="25176" spans="1:5" outlineLevel="1" x14ac:dyDescent="0.2">
      <c r="A25176" s="2" t="s">
        <v>5956</v>
      </c>
      <c r="E25176">
        <f>SUBTOTAL(9,E25175:E25175)</f>
        <v>1</v>
      </c>
    </row>
    <row r="25177" spans="1:5" outlineLevel="2" x14ac:dyDescent="0.2">
      <c r="A25177" s="1">
        <v>5506735558579</v>
      </c>
      <c r="B25177">
        <v>2</v>
      </c>
      <c r="C25177">
        <v>495</v>
      </c>
      <c r="D25177">
        <v>6</v>
      </c>
      <c r="E25177">
        <v>1</v>
      </c>
    </row>
    <row r="25178" spans="1:5" outlineLevel="1" x14ac:dyDescent="0.2">
      <c r="A25178" s="2" t="s">
        <v>5957</v>
      </c>
      <c r="E25178">
        <f>SUBTOTAL(9,E25177:E25177)</f>
        <v>1</v>
      </c>
    </row>
    <row r="25179" spans="1:5" outlineLevel="2" x14ac:dyDescent="0.2">
      <c r="A25179" s="1">
        <v>5506807938614</v>
      </c>
      <c r="B25179">
        <v>3</v>
      </c>
      <c r="C25179">
        <v>14742</v>
      </c>
      <c r="D25179">
        <v>2</v>
      </c>
      <c r="E25179">
        <v>1</v>
      </c>
    </row>
    <row r="25180" spans="1:5" outlineLevel="1" x14ac:dyDescent="0.2">
      <c r="A25180" s="2" t="s">
        <v>5958</v>
      </c>
      <c r="E25180">
        <f>SUBTOTAL(9,E25179:E25179)</f>
        <v>1</v>
      </c>
    </row>
    <row r="25181" spans="1:5" outlineLevel="2" x14ac:dyDescent="0.2">
      <c r="A25181" s="1">
        <v>5507151918999</v>
      </c>
      <c r="B25181">
        <v>2</v>
      </c>
      <c r="C25181">
        <v>477</v>
      </c>
      <c r="D25181">
        <v>6</v>
      </c>
      <c r="E25181">
        <v>1</v>
      </c>
    </row>
    <row r="25182" spans="1:5" outlineLevel="2" x14ac:dyDescent="0.2">
      <c r="A25182" s="1">
        <v>5507151918999</v>
      </c>
      <c r="B25182">
        <v>2</v>
      </c>
      <c r="C25182">
        <v>481</v>
      </c>
      <c r="D25182">
        <v>6</v>
      </c>
      <c r="E25182">
        <v>1</v>
      </c>
    </row>
    <row r="25183" spans="1:5" outlineLevel="2" x14ac:dyDescent="0.2">
      <c r="A25183" s="1">
        <v>5507151918999</v>
      </c>
      <c r="B25183">
        <v>2</v>
      </c>
      <c r="C25183">
        <v>485</v>
      </c>
      <c r="D25183">
        <v>6</v>
      </c>
      <c r="E25183">
        <v>1</v>
      </c>
    </row>
    <row r="25184" spans="1:5" outlineLevel="2" x14ac:dyDescent="0.2">
      <c r="A25184" s="1">
        <v>5507151918999</v>
      </c>
      <c r="B25184">
        <v>2</v>
      </c>
      <c r="C25184">
        <v>487</v>
      </c>
      <c r="D25184">
        <v>6</v>
      </c>
      <c r="E25184">
        <v>1</v>
      </c>
    </row>
    <row r="25185" spans="1:5" outlineLevel="1" x14ac:dyDescent="0.2">
      <c r="A25185" s="2" t="s">
        <v>5959</v>
      </c>
      <c r="E25185">
        <f>SUBTOTAL(9,E25181:E25184)</f>
        <v>4</v>
      </c>
    </row>
    <row r="25186" spans="1:5" outlineLevel="2" x14ac:dyDescent="0.2">
      <c r="A25186" s="1">
        <v>5507420423314</v>
      </c>
      <c r="B25186">
        <v>2</v>
      </c>
      <c r="C25186">
        <v>8654</v>
      </c>
      <c r="D25186">
        <v>4</v>
      </c>
      <c r="E25186">
        <v>1</v>
      </c>
    </row>
    <row r="25187" spans="1:5" outlineLevel="2" x14ac:dyDescent="0.2">
      <c r="A25187" s="1">
        <v>5507420423314</v>
      </c>
      <c r="B25187">
        <v>2</v>
      </c>
      <c r="C25187">
        <v>8686</v>
      </c>
      <c r="D25187">
        <v>4</v>
      </c>
      <c r="E25187">
        <v>1</v>
      </c>
    </row>
    <row r="25188" spans="1:5" outlineLevel="1" x14ac:dyDescent="0.2">
      <c r="A25188" s="2" t="s">
        <v>5960</v>
      </c>
      <c r="E25188">
        <f>SUBTOTAL(9,E25186:E25187)</f>
        <v>2</v>
      </c>
    </row>
    <row r="25189" spans="1:5" outlineLevel="2" x14ac:dyDescent="0.2">
      <c r="A25189" s="1">
        <v>5507446743351</v>
      </c>
      <c r="B25189">
        <v>2</v>
      </c>
      <c r="C25189">
        <v>2065</v>
      </c>
      <c r="D25189">
        <v>4</v>
      </c>
      <c r="E25189">
        <v>1</v>
      </c>
    </row>
    <row r="25190" spans="1:5" outlineLevel="2" x14ac:dyDescent="0.2">
      <c r="A25190" s="1">
        <v>5507446743351</v>
      </c>
      <c r="B25190">
        <v>2</v>
      </c>
      <c r="C25190">
        <v>2073</v>
      </c>
      <c r="D25190">
        <v>4</v>
      </c>
      <c r="E25190">
        <v>1</v>
      </c>
    </row>
    <row r="25191" spans="1:5" outlineLevel="2" x14ac:dyDescent="0.2">
      <c r="A25191" s="1">
        <v>5507446743351</v>
      </c>
      <c r="B25191">
        <v>2</v>
      </c>
      <c r="C25191">
        <v>2077</v>
      </c>
      <c r="D25191">
        <v>4</v>
      </c>
      <c r="E25191">
        <v>1</v>
      </c>
    </row>
    <row r="25192" spans="1:5" outlineLevel="2" x14ac:dyDescent="0.2">
      <c r="A25192" s="1">
        <v>5507446743351</v>
      </c>
      <c r="B25192">
        <v>2</v>
      </c>
      <c r="C25192">
        <v>2109</v>
      </c>
      <c r="D25192">
        <v>4</v>
      </c>
      <c r="E25192">
        <v>1</v>
      </c>
    </row>
    <row r="25193" spans="1:5" outlineLevel="1" x14ac:dyDescent="0.2">
      <c r="A25193" s="2" t="s">
        <v>5961</v>
      </c>
      <c r="E25193">
        <f>SUBTOTAL(9,E25189:E25192)</f>
        <v>4</v>
      </c>
    </row>
    <row r="25194" spans="1:5" outlineLevel="2" x14ac:dyDescent="0.2">
      <c r="A25194" s="1">
        <v>5507629369910</v>
      </c>
      <c r="B25194">
        <v>3</v>
      </c>
      <c r="C25194">
        <v>15088</v>
      </c>
      <c r="D25194">
        <v>4</v>
      </c>
      <c r="E25194">
        <v>1</v>
      </c>
    </row>
    <row r="25195" spans="1:5" outlineLevel="1" x14ac:dyDescent="0.2">
      <c r="A25195" s="2" t="s">
        <v>5962</v>
      </c>
      <c r="E25195">
        <f>SUBTOTAL(9,E25194:E25194)</f>
        <v>1</v>
      </c>
    </row>
    <row r="25196" spans="1:5" outlineLevel="2" x14ac:dyDescent="0.2">
      <c r="A25196" s="1">
        <v>5508091953835</v>
      </c>
      <c r="B25196">
        <v>2</v>
      </c>
      <c r="C25196">
        <v>499</v>
      </c>
      <c r="D25196">
        <v>6</v>
      </c>
      <c r="E25196">
        <v>1</v>
      </c>
    </row>
    <row r="25197" spans="1:5" outlineLevel="1" x14ac:dyDescent="0.2">
      <c r="A25197" s="2" t="s">
        <v>5963</v>
      </c>
      <c r="E25197">
        <f>SUBTOTAL(9,E25196:E25196)</f>
        <v>1</v>
      </c>
    </row>
    <row r="25198" spans="1:5" outlineLevel="2" x14ac:dyDescent="0.2">
      <c r="A25198" s="1">
        <v>5508509230808</v>
      </c>
      <c r="B25198">
        <v>3</v>
      </c>
      <c r="C25198">
        <v>14578</v>
      </c>
      <c r="D25198">
        <v>4</v>
      </c>
      <c r="E25198">
        <v>1</v>
      </c>
    </row>
    <row r="25199" spans="1:5" outlineLevel="2" x14ac:dyDescent="0.2">
      <c r="A25199" s="1">
        <v>5508509230808</v>
      </c>
      <c r="B25199">
        <v>3</v>
      </c>
      <c r="C25199">
        <v>14583</v>
      </c>
      <c r="D25199">
        <v>4</v>
      </c>
      <c r="E25199">
        <v>1</v>
      </c>
    </row>
    <row r="25200" spans="1:5" outlineLevel="1" x14ac:dyDescent="0.2">
      <c r="A25200" s="2" t="s">
        <v>5964</v>
      </c>
      <c r="E25200">
        <f>SUBTOTAL(9,E25198:E25199)</f>
        <v>2</v>
      </c>
    </row>
    <row r="25201" spans="1:5" outlineLevel="2" x14ac:dyDescent="0.2">
      <c r="A25201" s="1">
        <v>5508547561449</v>
      </c>
      <c r="B25201">
        <v>4</v>
      </c>
      <c r="C25201">
        <v>4592</v>
      </c>
      <c r="D25201">
        <v>0</v>
      </c>
      <c r="E25201">
        <v>1</v>
      </c>
    </row>
    <row r="25202" spans="1:5" outlineLevel="1" x14ac:dyDescent="0.2">
      <c r="A25202" s="2" t="s">
        <v>5965</v>
      </c>
      <c r="E25202">
        <f>SUBTOTAL(9,E25201:E25201)</f>
        <v>1</v>
      </c>
    </row>
    <row r="25203" spans="1:5" outlineLevel="2" x14ac:dyDescent="0.2">
      <c r="A25203" s="1">
        <v>5508619324538</v>
      </c>
      <c r="B25203">
        <v>3</v>
      </c>
      <c r="C25203">
        <v>14853</v>
      </c>
      <c r="D25203">
        <v>2</v>
      </c>
      <c r="E25203">
        <v>1</v>
      </c>
    </row>
    <row r="25204" spans="1:5" outlineLevel="2" x14ac:dyDescent="0.2">
      <c r="A25204" s="1">
        <v>5508619324538</v>
      </c>
      <c r="B25204">
        <v>3</v>
      </c>
      <c r="C25204">
        <v>15087</v>
      </c>
      <c r="D25204">
        <v>2</v>
      </c>
      <c r="E25204">
        <v>1</v>
      </c>
    </row>
    <row r="25205" spans="1:5" outlineLevel="1" x14ac:dyDescent="0.2">
      <c r="A25205" s="2" t="s">
        <v>5966</v>
      </c>
      <c r="E25205">
        <f>SUBTOTAL(9,E25203:E25204)</f>
        <v>2</v>
      </c>
    </row>
    <row r="25206" spans="1:5" outlineLevel="2" x14ac:dyDescent="0.2">
      <c r="A25206" s="1">
        <v>5508737590291</v>
      </c>
      <c r="B25206">
        <v>2</v>
      </c>
      <c r="C25206">
        <v>2063</v>
      </c>
      <c r="D25206">
        <v>4</v>
      </c>
      <c r="E25206">
        <v>1</v>
      </c>
    </row>
    <row r="25207" spans="1:5" outlineLevel="2" x14ac:dyDescent="0.2">
      <c r="A25207" s="1">
        <v>5508737590291</v>
      </c>
      <c r="B25207">
        <v>2</v>
      </c>
      <c r="C25207">
        <v>2069</v>
      </c>
      <c r="D25207">
        <v>4</v>
      </c>
      <c r="E25207">
        <v>1</v>
      </c>
    </row>
    <row r="25208" spans="1:5" outlineLevel="2" x14ac:dyDescent="0.2">
      <c r="A25208" s="1">
        <v>5508737590291</v>
      </c>
      <c r="B25208">
        <v>2</v>
      </c>
      <c r="C25208">
        <v>2081</v>
      </c>
      <c r="D25208">
        <v>4</v>
      </c>
      <c r="E25208">
        <v>1</v>
      </c>
    </row>
    <row r="25209" spans="1:5" outlineLevel="2" x14ac:dyDescent="0.2">
      <c r="A25209" s="1">
        <v>5508737590291</v>
      </c>
      <c r="B25209">
        <v>2</v>
      </c>
      <c r="C25209">
        <v>2095</v>
      </c>
      <c r="D25209">
        <v>4</v>
      </c>
      <c r="E25209">
        <v>1</v>
      </c>
    </row>
    <row r="25210" spans="1:5" outlineLevel="2" x14ac:dyDescent="0.2">
      <c r="A25210" s="1">
        <v>5508737590291</v>
      </c>
      <c r="B25210">
        <v>2</v>
      </c>
      <c r="C25210">
        <v>2101</v>
      </c>
      <c r="D25210">
        <v>4</v>
      </c>
      <c r="E25210">
        <v>1</v>
      </c>
    </row>
    <row r="25211" spans="1:5" outlineLevel="1" x14ac:dyDescent="0.2">
      <c r="A25211" s="2" t="s">
        <v>5967</v>
      </c>
      <c r="E25211">
        <f>SUBTOTAL(9,E25206:E25210)</f>
        <v>5</v>
      </c>
    </row>
    <row r="25212" spans="1:5" outlineLevel="2" x14ac:dyDescent="0.2">
      <c r="A25212" s="1">
        <v>5508956700464</v>
      </c>
      <c r="B25212">
        <v>3</v>
      </c>
      <c r="C25212">
        <v>14542</v>
      </c>
      <c r="D25212">
        <v>4</v>
      </c>
      <c r="E25212">
        <v>1</v>
      </c>
    </row>
    <row r="25213" spans="1:5" outlineLevel="1" x14ac:dyDescent="0.2">
      <c r="A25213" s="2" t="s">
        <v>5968</v>
      </c>
      <c r="E25213">
        <f>SUBTOTAL(9,E25212:E25212)</f>
        <v>1</v>
      </c>
    </row>
    <row r="25214" spans="1:5" outlineLevel="2" x14ac:dyDescent="0.2">
      <c r="A25214" s="1">
        <v>5509167367393</v>
      </c>
      <c r="B25214">
        <v>4</v>
      </c>
      <c r="C25214">
        <v>4649</v>
      </c>
      <c r="D25214">
        <v>0</v>
      </c>
      <c r="E25214">
        <v>1</v>
      </c>
    </row>
    <row r="25215" spans="1:5" outlineLevel="1" x14ac:dyDescent="0.2">
      <c r="A25215" s="2" t="s">
        <v>5969</v>
      </c>
      <c r="E25215">
        <f>SUBTOTAL(9,E25214:E25214)</f>
        <v>1</v>
      </c>
    </row>
    <row r="25216" spans="1:5" outlineLevel="2" x14ac:dyDescent="0.2">
      <c r="A25216" s="1">
        <v>5509838709753</v>
      </c>
      <c r="B25216">
        <v>4</v>
      </c>
      <c r="C25216">
        <v>4805</v>
      </c>
      <c r="D25216">
        <v>2</v>
      </c>
      <c r="E25216">
        <v>1</v>
      </c>
    </row>
    <row r="25217" spans="1:5" outlineLevel="1" x14ac:dyDescent="0.2">
      <c r="A25217" s="2" t="s">
        <v>5970</v>
      </c>
      <c r="E25217">
        <f>SUBTOTAL(9,E25216:E25216)</f>
        <v>1</v>
      </c>
    </row>
    <row r="25218" spans="1:5" outlineLevel="2" x14ac:dyDescent="0.2">
      <c r="A25218" s="1">
        <v>5510096100363</v>
      </c>
      <c r="B25218">
        <v>2</v>
      </c>
      <c r="C25218">
        <v>497</v>
      </c>
      <c r="D25218">
        <v>6</v>
      </c>
      <c r="E25218">
        <v>1</v>
      </c>
    </row>
    <row r="25219" spans="1:5" outlineLevel="1" x14ac:dyDescent="0.2">
      <c r="A25219" s="2" t="s">
        <v>5971</v>
      </c>
      <c r="E25219">
        <f>SUBTOTAL(9,E25218:E25218)</f>
        <v>1</v>
      </c>
    </row>
    <row r="25220" spans="1:5" outlineLevel="2" x14ac:dyDescent="0.2">
      <c r="A25220" s="1">
        <v>5510553473314</v>
      </c>
      <c r="B25220">
        <v>4</v>
      </c>
      <c r="C25220">
        <v>16527</v>
      </c>
      <c r="D25220">
        <v>0</v>
      </c>
      <c r="E25220">
        <v>1</v>
      </c>
    </row>
    <row r="25221" spans="1:5" outlineLevel="1" x14ac:dyDescent="0.2">
      <c r="A25221" s="2" t="s">
        <v>5972</v>
      </c>
      <c r="E25221">
        <f>SUBTOTAL(9,E25220:E25220)</f>
        <v>1</v>
      </c>
    </row>
    <row r="25222" spans="1:5" outlineLevel="2" x14ac:dyDescent="0.2">
      <c r="A25222" s="1">
        <v>5510609314255</v>
      </c>
      <c r="B25222">
        <v>2</v>
      </c>
      <c r="C25222">
        <v>491</v>
      </c>
      <c r="D25222">
        <v>6</v>
      </c>
      <c r="E25222">
        <v>1</v>
      </c>
    </row>
    <row r="25223" spans="1:5" outlineLevel="2" x14ac:dyDescent="0.2">
      <c r="A25223" s="1">
        <v>5510609314255</v>
      </c>
      <c r="B25223">
        <v>2</v>
      </c>
      <c r="C25223">
        <v>493</v>
      </c>
      <c r="D25223">
        <v>6</v>
      </c>
      <c r="E25223">
        <v>1</v>
      </c>
    </row>
    <row r="25224" spans="1:5" outlineLevel="1" x14ac:dyDescent="0.2">
      <c r="A25224" s="2" t="s">
        <v>5973</v>
      </c>
      <c r="E25224">
        <f>SUBTOTAL(9,E25222:E25223)</f>
        <v>2</v>
      </c>
    </row>
    <row r="25225" spans="1:5" outlineLevel="2" x14ac:dyDescent="0.2">
      <c r="A25225" s="1">
        <v>5511167474425</v>
      </c>
      <c r="B25225">
        <v>4</v>
      </c>
      <c r="C25225">
        <v>4621</v>
      </c>
      <c r="D25225">
        <v>2</v>
      </c>
      <c r="E25225">
        <v>1</v>
      </c>
    </row>
    <row r="25226" spans="1:5" outlineLevel="2" x14ac:dyDescent="0.2">
      <c r="A25226" s="1">
        <v>5511167474425</v>
      </c>
      <c r="B25226">
        <v>4</v>
      </c>
      <c r="C25226">
        <v>4814</v>
      </c>
      <c r="D25226">
        <v>2</v>
      </c>
      <c r="E25226">
        <v>1</v>
      </c>
    </row>
    <row r="25227" spans="1:5" outlineLevel="2" x14ac:dyDescent="0.2">
      <c r="A25227" s="1">
        <v>5511167474425</v>
      </c>
      <c r="B25227">
        <v>4</v>
      </c>
      <c r="C25227">
        <v>4820</v>
      </c>
      <c r="D25227">
        <v>2</v>
      </c>
      <c r="E25227">
        <v>1</v>
      </c>
    </row>
    <row r="25228" spans="1:5" outlineLevel="2" x14ac:dyDescent="0.2">
      <c r="A25228" s="1">
        <v>5511167474425</v>
      </c>
      <c r="B25228">
        <v>4</v>
      </c>
      <c r="C25228">
        <v>5105</v>
      </c>
      <c r="D25228">
        <v>2</v>
      </c>
      <c r="E25228">
        <v>1</v>
      </c>
    </row>
    <row r="25229" spans="1:5" outlineLevel="2" x14ac:dyDescent="0.2">
      <c r="A25229" s="1">
        <v>5511167474425</v>
      </c>
      <c r="B25229">
        <v>4</v>
      </c>
      <c r="C25229">
        <v>5112</v>
      </c>
      <c r="D25229">
        <v>2</v>
      </c>
      <c r="E25229">
        <v>1</v>
      </c>
    </row>
    <row r="25230" spans="1:5" outlineLevel="2" x14ac:dyDescent="0.2">
      <c r="A25230" s="1">
        <v>5511167474425</v>
      </c>
      <c r="B25230">
        <v>4</v>
      </c>
      <c r="C25230">
        <v>5118</v>
      </c>
      <c r="D25230">
        <v>2</v>
      </c>
      <c r="E25230">
        <v>1</v>
      </c>
    </row>
    <row r="25231" spans="1:5" outlineLevel="2" x14ac:dyDescent="0.2">
      <c r="A25231" s="1">
        <v>5511167474425</v>
      </c>
      <c r="B25231">
        <v>4</v>
      </c>
      <c r="C25231">
        <v>5178</v>
      </c>
      <c r="D25231">
        <v>2</v>
      </c>
      <c r="E25231">
        <v>1</v>
      </c>
    </row>
    <row r="25232" spans="1:5" outlineLevel="1" x14ac:dyDescent="0.2">
      <c r="A25232" s="2" t="s">
        <v>5974</v>
      </c>
      <c r="E25232">
        <f>SUBTOTAL(9,E25225:E25231)</f>
        <v>7</v>
      </c>
    </row>
    <row r="25233" spans="1:5" outlineLevel="2" x14ac:dyDescent="0.2">
      <c r="A25233" s="1">
        <v>5511170631378</v>
      </c>
      <c r="B25233">
        <v>2</v>
      </c>
      <c r="C25233">
        <v>8720</v>
      </c>
      <c r="D25233">
        <v>4</v>
      </c>
      <c r="E25233">
        <v>1</v>
      </c>
    </row>
    <row r="25234" spans="1:5" outlineLevel="1" x14ac:dyDescent="0.2">
      <c r="A25234" s="2" t="s">
        <v>5975</v>
      </c>
      <c r="E25234">
        <f>SUBTOTAL(9,E25233:E25233)</f>
        <v>1</v>
      </c>
    </row>
    <row r="25235" spans="1:5" outlineLevel="2" x14ac:dyDescent="0.2">
      <c r="A25235" s="1">
        <v>5511561870449</v>
      </c>
      <c r="B25235">
        <v>2</v>
      </c>
      <c r="C25235">
        <v>620</v>
      </c>
      <c r="D25235">
        <v>2</v>
      </c>
      <c r="E25235">
        <v>1</v>
      </c>
    </row>
    <row r="25236" spans="1:5" outlineLevel="2" x14ac:dyDescent="0.2">
      <c r="A25236" s="1">
        <v>5511561870449</v>
      </c>
      <c r="B25236">
        <v>2</v>
      </c>
      <c r="C25236">
        <v>622</v>
      </c>
      <c r="D25236">
        <v>2</v>
      </c>
      <c r="E25236">
        <v>1</v>
      </c>
    </row>
    <row r="25237" spans="1:5" outlineLevel="2" x14ac:dyDescent="0.2">
      <c r="A25237" s="1">
        <v>5511561870449</v>
      </c>
      <c r="B25237">
        <v>2</v>
      </c>
      <c r="C25237">
        <v>624</v>
      </c>
      <c r="D25237">
        <v>2</v>
      </c>
      <c r="E25237">
        <v>1</v>
      </c>
    </row>
    <row r="25238" spans="1:5" outlineLevel="2" x14ac:dyDescent="0.2">
      <c r="A25238" s="1">
        <v>5511561870449</v>
      </c>
      <c r="B25238">
        <v>2</v>
      </c>
      <c r="C25238">
        <v>626</v>
      </c>
      <c r="D25238">
        <v>2</v>
      </c>
      <c r="E25238">
        <v>1</v>
      </c>
    </row>
    <row r="25239" spans="1:5" outlineLevel="2" x14ac:dyDescent="0.2">
      <c r="A25239" s="1">
        <v>5511561870449</v>
      </c>
      <c r="B25239">
        <v>2</v>
      </c>
      <c r="C25239">
        <v>628</v>
      </c>
      <c r="D25239">
        <v>2</v>
      </c>
      <c r="E25239">
        <v>1</v>
      </c>
    </row>
    <row r="25240" spans="1:5" outlineLevel="2" x14ac:dyDescent="0.2">
      <c r="A25240" s="1">
        <v>5511561870449</v>
      </c>
      <c r="B25240">
        <v>2</v>
      </c>
      <c r="C25240">
        <v>630</v>
      </c>
      <c r="D25240">
        <v>2</v>
      </c>
      <c r="E25240">
        <v>1</v>
      </c>
    </row>
    <row r="25241" spans="1:5" outlineLevel="2" x14ac:dyDescent="0.2">
      <c r="A25241" s="1">
        <v>5511561870449</v>
      </c>
      <c r="B25241">
        <v>2</v>
      </c>
      <c r="C25241">
        <v>632</v>
      </c>
      <c r="D25241">
        <v>2</v>
      </c>
      <c r="E25241">
        <v>1</v>
      </c>
    </row>
    <row r="25242" spans="1:5" outlineLevel="2" x14ac:dyDescent="0.2">
      <c r="A25242" s="1">
        <v>5511561870449</v>
      </c>
      <c r="B25242">
        <v>2</v>
      </c>
      <c r="C25242">
        <v>634</v>
      </c>
      <c r="D25242">
        <v>2</v>
      </c>
      <c r="E25242">
        <v>1</v>
      </c>
    </row>
    <row r="25243" spans="1:5" outlineLevel="2" x14ac:dyDescent="0.2">
      <c r="A25243" s="1">
        <v>5511561870449</v>
      </c>
      <c r="B25243">
        <v>2</v>
      </c>
      <c r="C25243">
        <v>636</v>
      </c>
      <c r="D25243">
        <v>2</v>
      </c>
      <c r="E25243">
        <v>1</v>
      </c>
    </row>
    <row r="25244" spans="1:5" outlineLevel="2" x14ac:dyDescent="0.2">
      <c r="A25244" s="1">
        <v>5511561870449</v>
      </c>
      <c r="B25244">
        <v>2</v>
      </c>
      <c r="C25244">
        <v>638</v>
      </c>
      <c r="D25244">
        <v>2</v>
      </c>
      <c r="E25244">
        <v>1</v>
      </c>
    </row>
    <row r="25245" spans="1:5" outlineLevel="2" x14ac:dyDescent="0.2">
      <c r="A25245" s="1">
        <v>5511561870449</v>
      </c>
      <c r="B25245">
        <v>2</v>
      </c>
      <c r="C25245">
        <v>640</v>
      </c>
      <c r="D25245">
        <v>2</v>
      </c>
      <c r="E25245">
        <v>1</v>
      </c>
    </row>
    <row r="25246" spans="1:5" outlineLevel="2" x14ac:dyDescent="0.2">
      <c r="A25246" s="1">
        <v>5511561870449</v>
      </c>
      <c r="B25246">
        <v>2</v>
      </c>
      <c r="C25246">
        <v>642</v>
      </c>
      <c r="D25246">
        <v>2</v>
      </c>
      <c r="E25246">
        <v>1</v>
      </c>
    </row>
    <row r="25247" spans="1:5" outlineLevel="2" x14ac:dyDescent="0.2">
      <c r="A25247" s="1">
        <v>5511561870449</v>
      </c>
      <c r="B25247">
        <v>2</v>
      </c>
      <c r="C25247">
        <v>644</v>
      </c>
      <c r="D25247">
        <v>2</v>
      </c>
      <c r="E25247">
        <v>1</v>
      </c>
    </row>
    <row r="25248" spans="1:5" outlineLevel="2" x14ac:dyDescent="0.2">
      <c r="A25248" s="1">
        <v>5511561870449</v>
      </c>
      <c r="B25248">
        <v>2</v>
      </c>
      <c r="C25248">
        <v>647</v>
      </c>
      <c r="D25248">
        <v>2</v>
      </c>
      <c r="E25248">
        <v>1</v>
      </c>
    </row>
    <row r="25249" spans="1:5" outlineLevel="2" x14ac:dyDescent="0.2">
      <c r="A25249" s="1">
        <v>5511561870449</v>
      </c>
      <c r="B25249">
        <v>2</v>
      </c>
      <c r="C25249">
        <v>649</v>
      </c>
      <c r="D25249">
        <v>2</v>
      </c>
      <c r="E25249">
        <v>1</v>
      </c>
    </row>
    <row r="25250" spans="1:5" outlineLevel="2" x14ac:dyDescent="0.2">
      <c r="A25250" s="1">
        <v>5511561870449</v>
      </c>
      <c r="B25250">
        <v>2</v>
      </c>
      <c r="C25250">
        <v>651</v>
      </c>
      <c r="D25250">
        <v>2</v>
      </c>
      <c r="E25250">
        <v>1</v>
      </c>
    </row>
    <row r="25251" spans="1:5" outlineLevel="2" x14ac:dyDescent="0.2">
      <c r="A25251" s="1">
        <v>5511561870449</v>
      </c>
      <c r="B25251">
        <v>2</v>
      </c>
      <c r="C25251">
        <v>653</v>
      </c>
      <c r="D25251">
        <v>2</v>
      </c>
      <c r="E25251">
        <v>1</v>
      </c>
    </row>
    <row r="25252" spans="1:5" outlineLevel="2" x14ac:dyDescent="0.2">
      <c r="A25252" s="1">
        <v>5511561870449</v>
      </c>
      <c r="B25252">
        <v>2</v>
      </c>
      <c r="C25252">
        <v>655</v>
      </c>
      <c r="D25252">
        <v>2</v>
      </c>
      <c r="E25252">
        <v>1</v>
      </c>
    </row>
    <row r="25253" spans="1:5" outlineLevel="2" x14ac:dyDescent="0.2">
      <c r="A25253" s="1">
        <v>5511561870449</v>
      </c>
      <c r="B25253">
        <v>2</v>
      </c>
      <c r="C25253">
        <v>657</v>
      </c>
      <c r="D25253">
        <v>2</v>
      </c>
      <c r="E25253">
        <v>1</v>
      </c>
    </row>
    <row r="25254" spans="1:5" outlineLevel="2" x14ac:dyDescent="0.2">
      <c r="A25254" s="1">
        <v>5511561870449</v>
      </c>
      <c r="B25254">
        <v>2</v>
      </c>
      <c r="C25254">
        <v>659</v>
      </c>
      <c r="D25254">
        <v>2</v>
      </c>
      <c r="E25254">
        <v>1</v>
      </c>
    </row>
    <row r="25255" spans="1:5" outlineLevel="2" x14ac:dyDescent="0.2">
      <c r="A25255" s="1">
        <v>5511561870449</v>
      </c>
      <c r="B25255">
        <v>2</v>
      </c>
      <c r="C25255">
        <v>661</v>
      </c>
      <c r="D25255">
        <v>2</v>
      </c>
      <c r="E25255">
        <v>1</v>
      </c>
    </row>
    <row r="25256" spans="1:5" outlineLevel="2" x14ac:dyDescent="0.2">
      <c r="A25256" s="1">
        <v>5511561870449</v>
      </c>
      <c r="B25256">
        <v>2</v>
      </c>
      <c r="C25256">
        <v>663</v>
      </c>
      <c r="D25256">
        <v>2</v>
      </c>
      <c r="E25256">
        <v>1</v>
      </c>
    </row>
    <row r="25257" spans="1:5" outlineLevel="2" x14ac:dyDescent="0.2">
      <c r="A25257" s="1">
        <v>5511561870449</v>
      </c>
      <c r="B25257">
        <v>2</v>
      </c>
      <c r="C25257">
        <v>665</v>
      </c>
      <c r="D25257">
        <v>2</v>
      </c>
      <c r="E25257">
        <v>1</v>
      </c>
    </row>
    <row r="25258" spans="1:5" outlineLevel="2" x14ac:dyDescent="0.2">
      <c r="A25258" s="1">
        <v>5511561870449</v>
      </c>
      <c r="B25258">
        <v>2</v>
      </c>
      <c r="C25258">
        <v>667</v>
      </c>
      <c r="D25258">
        <v>2</v>
      </c>
      <c r="E25258">
        <v>1</v>
      </c>
    </row>
    <row r="25259" spans="1:5" outlineLevel="2" x14ac:dyDescent="0.2">
      <c r="A25259" s="1">
        <v>5511561870449</v>
      </c>
      <c r="B25259">
        <v>2</v>
      </c>
      <c r="C25259">
        <v>669</v>
      </c>
      <c r="D25259">
        <v>2</v>
      </c>
      <c r="E25259">
        <v>1</v>
      </c>
    </row>
    <row r="25260" spans="1:5" outlineLevel="2" x14ac:dyDescent="0.2">
      <c r="A25260" s="1">
        <v>5511561870449</v>
      </c>
      <c r="B25260">
        <v>2</v>
      </c>
      <c r="C25260">
        <v>671</v>
      </c>
      <c r="D25260">
        <v>2</v>
      </c>
      <c r="E25260">
        <v>1</v>
      </c>
    </row>
    <row r="25261" spans="1:5" outlineLevel="1" x14ac:dyDescent="0.2">
      <c r="A25261" s="2" t="s">
        <v>5976</v>
      </c>
      <c r="E25261">
        <f>SUBTOTAL(9,E25235:E25260)</f>
        <v>26</v>
      </c>
    </row>
    <row r="25262" spans="1:5" outlineLevel="2" x14ac:dyDescent="0.2">
      <c r="A25262" s="1">
        <v>5511599306444</v>
      </c>
      <c r="B25262">
        <v>3</v>
      </c>
      <c r="C25262">
        <v>14824</v>
      </c>
      <c r="D25262">
        <v>2</v>
      </c>
      <c r="E25262">
        <v>1</v>
      </c>
    </row>
    <row r="25263" spans="1:5" outlineLevel="2" x14ac:dyDescent="0.2">
      <c r="A25263" s="1">
        <v>5511599306444</v>
      </c>
      <c r="B25263">
        <v>3</v>
      </c>
      <c r="C25263">
        <v>14998</v>
      </c>
      <c r="D25263">
        <v>2</v>
      </c>
      <c r="E25263">
        <v>1</v>
      </c>
    </row>
    <row r="25264" spans="1:5" outlineLevel="2" x14ac:dyDescent="0.2">
      <c r="A25264" s="1">
        <v>5511599306444</v>
      </c>
      <c r="B25264">
        <v>3</v>
      </c>
      <c r="C25264">
        <v>15001</v>
      </c>
      <c r="D25264">
        <v>2</v>
      </c>
      <c r="E25264">
        <v>1</v>
      </c>
    </row>
    <row r="25265" spans="1:5" outlineLevel="2" x14ac:dyDescent="0.2">
      <c r="A25265" s="1">
        <v>5511599306444</v>
      </c>
      <c r="B25265">
        <v>3</v>
      </c>
      <c r="C25265">
        <v>15091</v>
      </c>
      <c r="D25265">
        <v>2</v>
      </c>
      <c r="E25265">
        <v>1</v>
      </c>
    </row>
    <row r="25266" spans="1:5" outlineLevel="1" x14ac:dyDescent="0.2">
      <c r="A25266" s="2" t="s">
        <v>5977</v>
      </c>
      <c r="E25266">
        <f>SUBTOTAL(9,E25262:E25265)</f>
        <v>4</v>
      </c>
    </row>
    <row r="25267" spans="1:5" outlineLevel="2" x14ac:dyDescent="0.2">
      <c r="A25267" s="1">
        <v>5511960617966</v>
      </c>
      <c r="B25267">
        <v>3</v>
      </c>
      <c r="C25267">
        <v>14910</v>
      </c>
      <c r="D25267">
        <v>2</v>
      </c>
      <c r="E25267">
        <v>1</v>
      </c>
    </row>
    <row r="25268" spans="1:5" outlineLevel="1" x14ac:dyDescent="0.2">
      <c r="A25268" s="2" t="s">
        <v>5978</v>
      </c>
      <c r="E25268">
        <f>SUBTOTAL(9,E25267:E25267)</f>
        <v>1</v>
      </c>
    </row>
    <row r="25269" spans="1:5" outlineLevel="2" x14ac:dyDescent="0.2">
      <c r="A25269" s="1">
        <v>5511961483082</v>
      </c>
      <c r="B25269">
        <v>3</v>
      </c>
      <c r="C25269">
        <v>14597</v>
      </c>
      <c r="D25269">
        <v>2</v>
      </c>
      <c r="E25269">
        <v>1</v>
      </c>
    </row>
    <row r="25270" spans="1:5" outlineLevel="2" x14ac:dyDescent="0.2">
      <c r="A25270" s="1">
        <v>5511961483082</v>
      </c>
      <c r="B25270">
        <v>3</v>
      </c>
      <c r="C25270">
        <v>15150</v>
      </c>
      <c r="D25270">
        <v>2</v>
      </c>
      <c r="E25270">
        <v>1</v>
      </c>
    </row>
    <row r="25271" spans="1:5" outlineLevel="1" x14ac:dyDescent="0.2">
      <c r="A25271" s="2" t="s">
        <v>5979</v>
      </c>
      <c r="E25271">
        <f>SUBTOTAL(9,E25269:E25270)</f>
        <v>2</v>
      </c>
    </row>
    <row r="25272" spans="1:5" outlineLevel="2" x14ac:dyDescent="0.2">
      <c r="A25272" s="1">
        <v>5512670470338</v>
      </c>
      <c r="B25272">
        <v>4</v>
      </c>
      <c r="C25272">
        <v>16589</v>
      </c>
      <c r="D25272">
        <v>0</v>
      </c>
      <c r="E25272">
        <v>1</v>
      </c>
    </row>
    <row r="25273" spans="1:5" outlineLevel="2" x14ac:dyDescent="0.2">
      <c r="A25273" s="1">
        <v>5512670470338</v>
      </c>
      <c r="B25273">
        <v>4</v>
      </c>
      <c r="C25273">
        <v>16698</v>
      </c>
      <c r="D25273">
        <v>0</v>
      </c>
      <c r="E25273">
        <v>1</v>
      </c>
    </row>
    <row r="25274" spans="1:5" outlineLevel="1" x14ac:dyDescent="0.2">
      <c r="A25274" s="2" t="s">
        <v>5980</v>
      </c>
      <c r="E25274">
        <f>SUBTOTAL(9,E25272:E25273)</f>
        <v>2</v>
      </c>
    </row>
    <row r="25275" spans="1:5" outlineLevel="2" x14ac:dyDescent="0.2">
      <c r="A25275" s="1">
        <v>5513028091518</v>
      </c>
      <c r="B25275">
        <v>2</v>
      </c>
      <c r="C25275">
        <v>8635</v>
      </c>
      <c r="D25275">
        <v>4</v>
      </c>
      <c r="E25275">
        <v>1</v>
      </c>
    </row>
    <row r="25276" spans="1:5" outlineLevel="2" x14ac:dyDescent="0.2">
      <c r="A25276" s="1">
        <v>5513028091518</v>
      </c>
      <c r="B25276">
        <v>2</v>
      </c>
      <c r="C25276">
        <v>8657</v>
      </c>
      <c r="D25276">
        <v>4</v>
      </c>
      <c r="E25276">
        <v>1</v>
      </c>
    </row>
    <row r="25277" spans="1:5" outlineLevel="2" x14ac:dyDescent="0.2">
      <c r="A25277" s="1">
        <v>5513028091518</v>
      </c>
      <c r="B25277">
        <v>2</v>
      </c>
      <c r="C25277">
        <v>8679</v>
      </c>
      <c r="D25277">
        <v>4</v>
      </c>
      <c r="E25277">
        <v>1</v>
      </c>
    </row>
    <row r="25278" spans="1:5" outlineLevel="1" x14ac:dyDescent="0.2">
      <c r="A25278" s="2" t="s">
        <v>5981</v>
      </c>
      <c r="E25278">
        <f>SUBTOTAL(9,E25275:E25277)</f>
        <v>3</v>
      </c>
    </row>
    <row r="25279" spans="1:5" outlineLevel="2" x14ac:dyDescent="0.2">
      <c r="A25279" s="1">
        <v>5513504656434</v>
      </c>
      <c r="B25279">
        <v>2</v>
      </c>
      <c r="C25279">
        <v>8628</v>
      </c>
      <c r="D25279">
        <v>4</v>
      </c>
      <c r="E25279">
        <v>1</v>
      </c>
    </row>
    <row r="25280" spans="1:5" outlineLevel="2" x14ac:dyDescent="0.2">
      <c r="A25280" s="1">
        <v>5513504656434</v>
      </c>
      <c r="B25280">
        <v>2</v>
      </c>
      <c r="C25280">
        <v>8722</v>
      </c>
      <c r="D25280">
        <v>4</v>
      </c>
      <c r="E25280">
        <v>1</v>
      </c>
    </row>
    <row r="25281" spans="1:5" outlineLevel="2" x14ac:dyDescent="0.2">
      <c r="A25281" s="1">
        <v>5513504656434</v>
      </c>
      <c r="B25281">
        <v>2</v>
      </c>
      <c r="C25281">
        <v>8724</v>
      </c>
      <c r="D25281">
        <v>4</v>
      </c>
      <c r="E25281">
        <v>1</v>
      </c>
    </row>
    <row r="25282" spans="1:5" outlineLevel="2" x14ac:dyDescent="0.2">
      <c r="A25282" s="1">
        <v>5513504656434</v>
      </c>
      <c r="B25282">
        <v>2</v>
      </c>
      <c r="C25282">
        <v>8726</v>
      </c>
      <c r="D25282">
        <v>4</v>
      </c>
      <c r="E25282">
        <v>1</v>
      </c>
    </row>
    <row r="25283" spans="1:5" outlineLevel="2" x14ac:dyDescent="0.2">
      <c r="A25283" s="1">
        <v>5513504656434</v>
      </c>
      <c r="B25283">
        <v>2</v>
      </c>
      <c r="C25283">
        <v>8734</v>
      </c>
      <c r="D25283">
        <v>4</v>
      </c>
      <c r="E25283">
        <v>1</v>
      </c>
    </row>
    <row r="25284" spans="1:5" outlineLevel="2" x14ac:dyDescent="0.2">
      <c r="A25284" s="1">
        <v>5513504656434</v>
      </c>
      <c r="B25284">
        <v>2</v>
      </c>
      <c r="C25284">
        <v>8740</v>
      </c>
      <c r="D25284">
        <v>4</v>
      </c>
      <c r="E25284">
        <v>1</v>
      </c>
    </row>
    <row r="25285" spans="1:5" outlineLevel="1" x14ac:dyDescent="0.2">
      <c r="A25285" s="2" t="s">
        <v>5982</v>
      </c>
      <c r="E25285">
        <f>SUBTOTAL(9,E25279:E25284)</f>
        <v>6</v>
      </c>
    </row>
    <row r="25286" spans="1:5" outlineLevel="2" x14ac:dyDescent="0.2">
      <c r="A25286" s="1">
        <v>5513544756218</v>
      </c>
      <c r="B25286">
        <v>2</v>
      </c>
      <c r="C25286">
        <v>8637</v>
      </c>
      <c r="D25286">
        <v>6</v>
      </c>
      <c r="E25286">
        <v>1</v>
      </c>
    </row>
    <row r="25287" spans="1:5" outlineLevel="1" x14ac:dyDescent="0.2">
      <c r="A25287" s="2" t="s">
        <v>5983</v>
      </c>
      <c r="E25287">
        <f>SUBTOTAL(9,E25286:E25286)</f>
        <v>1</v>
      </c>
    </row>
    <row r="25288" spans="1:5" outlineLevel="2" x14ac:dyDescent="0.2">
      <c r="A25288" s="1">
        <v>5513772003890</v>
      </c>
      <c r="B25288">
        <v>3</v>
      </c>
      <c r="C25288">
        <v>14709</v>
      </c>
      <c r="D25288">
        <v>2</v>
      </c>
      <c r="E25288">
        <v>1</v>
      </c>
    </row>
    <row r="25289" spans="1:5" outlineLevel="1" x14ac:dyDescent="0.2">
      <c r="A25289" s="2" t="s">
        <v>5984</v>
      </c>
      <c r="E25289">
        <f>SUBTOTAL(9,E25288:E25288)</f>
        <v>1</v>
      </c>
    </row>
    <row r="25290" spans="1:5" outlineLevel="2" x14ac:dyDescent="0.2">
      <c r="A25290" s="1">
        <v>5513931215876</v>
      </c>
      <c r="B25290">
        <v>3</v>
      </c>
      <c r="C25290">
        <v>14595</v>
      </c>
      <c r="D25290">
        <v>2</v>
      </c>
      <c r="E25290">
        <v>1</v>
      </c>
    </row>
    <row r="25291" spans="1:5" outlineLevel="1" x14ac:dyDescent="0.2">
      <c r="A25291" s="2" t="s">
        <v>5985</v>
      </c>
      <c r="E25291">
        <f>SUBTOTAL(9,E25290:E25290)</f>
        <v>1</v>
      </c>
    </row>
    <row r="25292" spans="1:5" outlineLevel="2" x14ac:dyDescent="0.2">
      <c r="A25292" s="1">
        <v>5513987751677</v>
      </c>
      <c r="B25292">
        <v>2</v>
      </c>
      <c r="C25292">
        <v>593</v>
      </c>
      <c r="D25292">
        <v>2</v>
      </c>
      <c r="E25292">
        <v>1</v>
      </c>
    </row>
    <row r="25293" spans="1:5" outlineLevel="2" x14ac:dyDescent="0.2">
      <c r="A25293" s="1">
        <v>5513987751677</v>
      </c>
      <c r="B25293">
        <v>2</v>
      </c>
      <c r="C25293">
        <v>595</v>
      </c>
      <c r="D25293">
        <v>2</v>
      </c>
      <c r="E25293">
        <v>1</v>
      </c>
    </row>
    <row r="25294" spans="1:5" outlineLevel="2" x14ac:dyDescent="0.2">
      <c r="A25294" s="1">
        <v>5513987751677</v>
      </c>
      <c r="B25294">
        <v>2</v>
      </c>
      <c r="C25294">
        <v>597</v>
      </c>
      <c r="D25294">
        <v>2</v>
      </c>
      <c r="E25294">
        <v>1</v>
      </c>
    </row>
    <row r="25295" spans="1:5" outlineLevel="2" x14ac:dyDescent="0.2">
      <c r="A25295" s="1">
        <v>5513987751677</v>
      </c>
      <c r="B25295">
        <v>2</v>
      </c>
      <c r="C25295">
        <v>599</v>
      </c>
      <c r="D25295">
        <v>2</v>
      </c>
      <c r="E25295">
        <v>1</v>
      </c>
    </row>
    <row r="25296" spans="1:5" outlineLevel="2" x14ac:dyDescent="0.2">
      <c r="A25296" s="1">
        <v>5513987751677</v>
      </c>
      <c r="B25296">
        <v>2</v>
      </c>
      <c r="C25296">
        <v>601</v>
      </c>
      <c r="D25296">
        <v>2</v>
      </c>
      <c r="E25296">
        <v>1</v>
      </c>
    </row>
    <row r="25297" spans="1:5" outlineLevel="2" x14ac:dyDescent="0.2">
      <c r="A25297" s="1">
        <v>5513987751677</v>
      </c>
      <c r="B25297">
        <v>2</v>
      </c>
      <c r="C25297">
        <v>603</v>
      </c>
      <c r="D25297">
        <v>2</v>
      </c>
      <c r="E25297">
        <v>1</v>
      </c>
    </row>
    <row r="25298" spans="1:5" outlineLevel="2" x14ac:dyDescent="0.2">
      <c r="A25298" s="1">
        <v>5513987751677</v>
      </c>
      <c r="B25298">
        <v>2</v>
      </c>
      <c r="C25298">
        <v>605</v>
      </c>
      <c r="D25298">
        <v>2</v>
      </c>
      <c r="E25298">
        <v>1</v>
      </c>
    </row>
    <row r="25299" spans="1:5" outlineLevel="2" x14ac:dyDescent="0.2">
      <c r="A25299" s="1">
        <v>5513987751677</v>
      </c>
      <c r="B25299">
        <v>2</v>
      </c>
      <c r="C25299">
        <v>607</v>
      </c>
      <c r="D25299">
        <v>2</v>
      </c>
      <c r="E25299">
        <v>1</v>
      </c>
    </row>
    <row r="25300" spans="1:5" outlineLevel="2" x14ac:dyDescent="0.2">
      <c r="A25300" s="1">
        <v>5513987751677</v>
      </c>
      <c r="B25300">
        <v>2</v>
      </c>
      <c r="C25300">
        <v>609</v>
      </c>
      <c r="D25300">
        <v>2</v>
      </c>
      <c r="E25300">
        <v>1</v>
      </c>
    </row>
    <row r="25301" spans="1:5" outlineLevel="2" x14ac:dyDescent="0.2">
      <c r="A25301" s="1">
        <v>5513987751677</v>
      </c>
      <c r="B25301">
        <v>2</v>
      </c>
      <c r="C25301">
        <v>611</v>
      </c>
      <c r="D25301">
        <v>2</v>
      </c>
      <c r="E25301">
        <v>1</v>
      </c>
    </row>
    <row r="25302" spans="1:5" outlineLevel="2" x14ac:dyDescent="0.2">
      <c r="A25302" s="1">
        <v>5513987751677</v>
      </c>
      <c r="B25302">
        <v>2</v>
      </c>
      <c r="C25302">
        <v>613</v>
      </c>
      <c r="D25302">
        <v>2</v>
      </c>
      <c r="E25302">
        <v>1</v>
      </c>
    </row>
    <row r="25303" spans="1:5" outlineLevel="2" x14ac:dyDescent="0.2">
      <c r="A25303" s="1">
        <v>5513987751677</v>
      </c>
      <c r="B25303">
        <v>2</v>
      </c>
      <c r="C25303">
        <v>615</v>
      </c>
      <c r="D25303">
        <v>2</v>
      </c>
      <c r="E25303">
        <v>1</v>
      </c>
    </row>
    <row r="25304" spans="1:5" outlineLevel="2" x14ac:dyDescent="0.2">
      <c r="A25304" s="1">
        <v>5513987751677</v>
      </c>
      <c r="B25304">
        <v>2</v>
      </c>
      <c r="C25304">
        <v>617</v>
      </c>
      <c r="D25304">
        <v>2</v>
      </c>
      <c r="E25304">
        <v>1</v>
      </c>
    </row>
    <row r="25305" spans="1:5" outlineLevel="2" x14ac:dyDescent="0.2">
      <c r="A25305" s="1">
        <v>5513987751677</v>
      </c>
      <c r="B25305">
        <v>2</v>
      </c>
      <c r="C25305">
        <v>675</v>
      </c>
      <c r="D25305">
        <v>2</v>
      </c>
      <c r="E25305">
        <v>1</v>
      </c>
    </row>
    <row r="25306" spans="1:5" outlineLevel="2" x14ac:dyDescent="0.2">
      <c r="A25306" s="1">
        <v>5513987751677</v>
      </c>
      <c r="B25306">
        <v>2</v>
      </c>
      <c r="C25306">
        <v>677</v>
      </c>
      <c r="D25306">
        <v>2</v>
      </c>
      <c r="E25306">
        <v>1</v>
      </c>
    </row>
    <row r="25307" spans="1:5" outlineLevel="2" x14ac:dyDescent="0.2">
      <c r="A25307" s="1">
        <v>5513987751677</v>
      </c>
      <c r="B25307">
        <v>2</v>
      </c>
      <c r="C25307">
        <v>679</v>
      </c>
      <c r="D25307">
        <v>2</v>
      </c>
      <c r="E25307">
        <v>1</v>
      </c>
    </row>
    <row r="25308" spans="1:5" outlineLevel="2" x14ac:dyDescent="0.2">
      <c r="A25308" s="1">
        <v>5513987751677</v>
      </c>
      <c r="B25308">
        <v>2</v>
      </c>
      <c r="C25308">
        <v>681</v>
      </c>
      <c r="D25308">
        <v>2</v>
      </c>
      <c r="E25308">
        <v>1</v>
      </c>
    </row>
    <row r="25309" spans="1:5" outlineLevel="2" x14ac:dyDescent="0.2">
      <c r="A25309" s="1">
        <v>5513987751677</v>
      </c>
      <c r="B25309">
        <v>2</v>
      </c>
      <c r="C25309">
        <v>683</v>
      </c>
      <c r="D25309">
        <v>2</v>
      </c>
      <c r="E25309">
        <v>1</v>
      </c>
    </row>
    <row r="25310" spans="1:5" outlineLevel="2" x14ac:dyDescent="0.2">
      <c r="A25310" s="1">
        <v>5513987751677</v>
      </c>
      <c r="B25310">
        <v>2</v>
      </c>
      <c r="C25310">
        <v>685</v>
      </c>
      <c r="D25310">
        <v>2</v>
      </c>
      <c r="E25310">
        <v>1</v>
      </c>
    </row>
    <row r="25311" spans="1:5" outlineLevel="2" x14ac:dyDescent="0.2">
      <c r="A25311" s="1">
        <v>5513987751677</v>
      </c>
      <c r="B25311">
        <v>2</v>
      </c>
      <c r="C25311">
        <v>687</v>
      </c>
      <c r="D25311">
        <v>2</v>
      </c>
      <c r="E25311">
        <v>1</v>
      </c>
    </row>
    <row r="25312" spans="1:5" outlineLevel="2" x14ac:dyDescent="0.2">
      <c r="A25312" s="1">
        <v>5513987751677</v>
      </c>
      <c r="B25312">
        <v>2</v>
      </c>
      <c r="C25312">
        <v>689</v>
      </c>
      <c r="D25312">
        <v>2</v>
      </c>
      <c r="E25312">
        <v>1</v>
      </c>
    </row>
    <row r="25313" spans="1:5" outlineLevel="2" x14ac:dyDescent="0.2">
      <c r="A25313" s="1">
        <v>5513987751677</v>
      </c>
      <c r="B25313">
        <v>2</v>
      </c>
      <c r="C25313">
        <v>691</v>
      </c>
      <c r="D25313">
        <v>2</v>
      </c>
      <c r="E25313">
        <v>1</v>
      </c>
    </row>
    <row r="25314" spans="1:5" outlineLevel="2" x14ac:dyDescent="0.2">
      <c r="A25314" s="1">
        <v>5513987751677</v>
      </c>
      <c r="B25314">
        <v>2</v>
      </c>
      <c r="C25314">
        <v>693</v>
      </c>
      <c r="D25314">
        <v>2</v>
      </c>
      <c r="E25314">
        <v>1</v>
      </c>
    </row>
    <row r="25315" spans="1:5" outlineLevel="2" x14ac:dyDescent="0.2">
      <c r="A25315" s="1">
        <v>5513987751677</v>
      </c>
      <c r="B25315">
        <v>2</v>
      </c>
      <c r="C25315">
        <v>695</v>
      </c>
      <c r="D25315">
        <v>2</v>
      </c>
      <c r="E25315">
        <v>1</v>
      </c>
    </row>
    <row r="25316" spans="1:5" outlineLevel="2" x14ac:dyDescent="0.2">
      <c r="A25316" s="1">
        <v>5513987751677</v>
      </c>
      <c r="B25316">
        <v>2</v>
      </c>
      <c r="C25316">
        <v>697</v>
      </c>
      <c r="D25316">
        <v>2</v>
      </c>
      <c r="E25316">
        <v>1</v>
      </c>
    </row>
    <row r="25317" spans="1:5" outlineLevel="1" x14ac:dyDescent="0.2">
      <c r="A25317" s="2" t="s">
        <v>5986</v>
      </c>
      <c r="E25317">
        <f>SUBTOTAL(9,E25292:E25316)</f>
        <v>25</v>
      </c>
    </row>
    <row r="25318" spans="1:5" outlineLevel="2" x14ac:dyDescent="0.2">
      <c r="A25318" s="1">
        <v>5514553841178</v>
      </c>
      <c r="B25318">
        <v>2</v>
      </c>
      <c r="C25318">
        <v>8609</v>
      </c>
      <c r="D25318">
        <v>4</v>
      </c>
      <c r="E25318">
        <v>1</v>
      </c>
    </row>
    <row r="25319" spans="1:5" outlineLevel="2" x14ac:dyDescent="0.2">
      <c r="A25319" s="1">
        <v>5514553841178</v>
      </c>
      <c r="B25319">
        <v>2</v>
      </c>
      <c r="C25319">
        <v>8621</v>
      </c>
      <c r="D25319">
        <v>4</v>
      </c>
      <c r="E25319">
        <v>1</v>
      </c>
    </row>
    <row r="25320" spans="1:5" outlineLevel="2" x14ac:dyDescent="0.2">
      <c r="A25320" s="1">
        <v>5514553841178</v>
      </c>
      <c r="B25320">
        <v>2</v>
      </c>
      <c r="C25320">
        <v>8629</v>
      </c>
      <c r="D25320">
        <v>4</v>
      </c>
      <c r="E25320">
        <v>1</v>
      </c>
    </row>
    <row r="25321" spans="1:5" outlineLevel="2" x14ac:dyDescent="0.2">
      <c r="A25321" s="1">
        <v>5514553841178</v>
      </c>
      <c r="B25321">
        <v>2</v>
      </c>
      <c r="C25321">
        <v>8727</v>
      </c>
      <c r="D25321">
        <v>4</v>
      </c>
      <c r="E25321">
        <v>1</v>
      </c>
    </row>
    <row r="25322" spans="1:5" outlineLevel="2" x14ac:dyDescent="0.2">
      <c r="A25322" s="1">
        <v>5514553841178</v>
      </c>
      <c r="B25322">
        <v>2</v>
      </c>
      <c r="C25322">
        <v>8741</v>
      </c>
      <c r="D25322">
        <v>4</v>
      </c>
      <c r="E25322">
        <v>1</v>
      </c>
    </row>
    <row r="25323" spans="1:5" outlineLevel="1" x14ac:dyDescent="0.2">
      <c r="A25323" s="2" t="s">
        <v>5987</v>
      </c>
      <c r="E25323">
        <f>SUBTOTAL(9,E25318:E25322)</f>
        <v>5</v>
      </c>
    </row>
    <row r="25324" spans="1:5" outlineLevel="2" x14ac:dyDescent="0.2">
      <c r="A25324" s="1">
        <v>5514768171950</v>
      </c>
      <c r="B25324">
        <v>2</v>
      </c>
      <c r="C25324">
        <v>8732</v>
      </c>
      <c r="D25324">
        <v>4</v>
      </c>
      <c r="E25324">
        <v>1</v>
      </c>
    </row>
    <row r="25325" spans="1:5" outlineLevel="1" x14ac:dyDescent="0.2">
      <c r="A25325" s="2" t="s">
        <v>5988</v>
      </c>
      <c r="E25325">
        <f>SUBTOTAL(9,E25324:E25324)</f>
        <v>1</v>
      </c>
    </row>
    <row r="25326" spans="1:5" outlineLevel="2" x14ac:dyDescent="0.2">
      <c r="A25326" s="1">
        <v>5514932412794</v>
      </c>
      <c r="B25326">
        <v>2</v>
      </c>
      <c r="C25326">
        <v>8610</v>
      </c>
      <c r="D25326">
        <v>4</v>
      </c>
      <c r="E25326">
        <v>1</v>
      </c>
    </row>
    <row r="25327" spans="1:5" outlineLevel="2" x14ac:dyDescent="0.2">
      <c r="A25327" s="1">
        <v>5514932412794</v>
      </c>
      <c r="B25327">
        <v>2</v>
      </c>
      <c r="C25327">
        <v>8612</v>
      </c>
      <c r="D25327">
        <v>4</v>
      </c>
      <c r="E25327">
        <v>1</v>
      </c>
    </row>
    <row r="25328" spans="1:5" outlineLevel="2" x14ac:dyDescent="0.2">
      <c r="A25328" s="1">
        <v>5514932412794</v>
      </c>
      <c r="B25328">
        <v>2</v>
      </c>
      <c r="C25328">
        <v>8614</v>
      </c>
      <c r="D25328">
        <v>4</v>
      </c>
      <c r="E25328">
        <v>1</v>
      </c>
    </row>
    <row r="25329" spans="1:5" outlineLevel="2" x14ac:dyDescent="0.2">
      <c r="A25329" s="1">
        <v>5514932412794</v>
      </c>
      <c r="B25329">
        <v>2</v>
      </c>
      <c r="C25329">
        <v>8622</v>
      </c>
      <c r="D25329">
        <v>4</v>
      </c>
      <c r="E25329">
        <v>1</v>
      </c>
    </row>
    <row r="25330" spans="1:5" outlineLevel="2" x14ac:dyDescent="0.2">
      <c r="A25330" s="1">
        <v>5514932412794</v>
      </c>
      <c r="B25330">
        <v>2</v>
      </c>
      <c r="C25330">
        <v>8630</v>
      </c>
      <c r="D25330">
        <v>4</v>
      </c>
      <c r="E25330">
        <v>1</v>
      </c>
    </row>
    <row r="25331" spans="1:5" outlineLevel="2" x14ac:dyDescent="0.2">
      <c r="A25331" s="1">
        <v>5514932412794</v>
      </c>
      <c r="B25331">
        <v>2</v>
      </c>
      <c r="C25331">
        <v>8728</v>
      </c>
      <c r="D25331">
        <v>4</v>
      </c>
      <c r="E25331">
        <v>1</v>
      </c>
    </row>
    <row r="25332" spans="1:5" outlineLevel="2" x14ac:dyDescent="0.2">
      <c r="A25332" s="1">
        <v>5514932412794</v>
      </c>
      <c r="B25332">
        <v>2</v>
      </c>
      <c r="C25332">
        <v>8742</v>
      </c>
      <c r="D25332">
        <v>4</v>
      </c>
      <c r="E25332">
        <v>1</v>
      </c>
    </row>
    <row r="25333" spans="1:5" outlineLevel="1" x14ac:dyDescent="0.2">
      <c r="A25333" s="2" t="s">
        <v>5989</v>
      </c>
      <c r="E25333">
        <f>SUBTOTAL(9,E25326:E25332)</f>
        <v>7</v>
      </c>
    </row>
    <row r="25334" spans="1:5" outlineLevel="2" x14ac:dyDescent="0.2">
      <c r="A25334" s="1">
        <v>5515030406094</v>
      </c>
      <c r="B25334">
        <v>2</v>
      </c>
      <c r="C25334">
        <v>8634</v>
      </c>
      <c r="D25334">
        <v>4</v>
      </c>
      <c r="E25334">
        <v>1</v>
      </c>
    </row>
    <row r="25335" spans="1:5" outlineLevel="2" x14ac:dyDescent="0.2">
      <c r="A25335" s="1">
        <v>5515030406094</v>
      </c>
      <c r="B25335">
        <v>2</v>
      </c>
      <c r="C25335">
        <v>8642</v>
      </c>
      <c r="D25335">
        <v>4</v>
      </c>
      <c r="E25335">
        <v>1</v>
      </c>
    </row>
    <row r="25336" spans="1:5" outlineLevel="2" x14ac:dyDescent="0.2">
      <c r="A25336" s="1">
        <v>5515030406094</v>
      </c>
      <c r="B25336">
        <v>2</v>
      </c>
      <c r="C25336">
        <v>8672</v>
      </c>
      <c r="D25336">
        <v>4</v>
      </c>
      <c r="E25336">
        <v>1</v>
      </c>
    </row>
    <row r="25337" spans="1:5" outlineLevel="2" x14ac:dyDescent="0.2">
      <c r="A25337" s="1">
        <v>5515030406094</v>
      </c>
      <c r="B25337">
        <v>2</v>
      </c>
      <c r="C25337">
        <v>8674</v>
      </c>
      <c r="D25337">
        <v>4</v>
      </c>
      <c r="E25337">
        <v>1</v>
      </c>
    </row>
    <row r="25338" spans="1:5" outlineLevel="2" x14ac:dyDescent="0.2">
      <c r="A25338" s="1">
        <v>5515030406094</v>
      </c>
      <c r="B25338">
        <v>2</v>
      </c>
      <c r="C25338">
        <v>8678</v>
      </c>
      <c r="D25338">
        <v>4</v>
      </c>
      <c r="E25338">
        <v>1</v>
      </c>
    </row>
    <row r="25339" spans="1:5" outlineLevel="1" x14ac:dyDescent="0.2">
      <c r="A25339" s="2" t="s">
        <v>5990</v>
      </c>
      <c r="E25339">
        <f>SUBTOTAL(9,E25334:E25338)</f>
        <v>5</v>
      </c>
    </row>
    <row r="25340" spans="1:5" outlineLevel="2" x14ac:dyDescent="0.2">
      <c r="A25340" s="1">
        <v>5515703263642</v>
      </c>
      <c r="B25340">
        <v>4</v>
      </c>
      <c r="C25340">
        <v>16670</v>
      </c>
      <c r="D25340">
        <v>0</v>
      </c>
      <c r="E25340">
        <v>1</v>
      </c>
    </row>
    <row r="25341" spans="1:5" outlineLevel="1" x14ac:dyDescent="0.2">
      <c r="A25341" s="2" t="s">
        <v>5991</v>
      </c>
      <c r="E25341">
        <f>SUBTOTAL(9,E25340:E25340)</f>
        <v>1</v>
      </c>
    </row>
    <row r="25342" spans="1:5" outlineLevel="2" x14ac:dyDescent="0.2">
      <c r="A25342" s="1">
        <v>5515821325886</v>
      </c>
      <c r="B25342">
        <v>3</v>
      </c>
      <c r="C25342">
        <v>14573</v>
      </c>
      <c r="D25342">
        <v>2</v>
      </c>
      <c r="E25342">
        <v>1</v>
      </c>
    </row>
    <row r="25343" spans="1:5" outlineLevel="2" x14ac:dyDescent="0.2">
      <c r="A25343" s="1">
        <v>5515821325886</v>
      </c>
      <c r="B25343">
        <v>3</v>
      </c>
      <c r="C25343">
        <v>14590</v>
      </c>
      <c r="D25343">
        <v>2</v>
      </c>
      <c r="E25343">
        <v>1</v>
      </c>
    </row>
    <row r="25344" spans="1:5" outlineLevel="1" x14ac:dyDescent="0.2">
      <c r="A25344" s="2" t="s">
        <v>5992</v>
      </c>
      <c r="E25344">
        <f>SUBTOTAL(9,E25342:E25343)</f>
        <v>2</v>
      </c>
    </row>
    <row r="25345" spans="1:5" outlineLevel="2" x14ac:dyDescent="0.2">
      <c r="A25345" s="1">
        <v>5515931419616</v>
      </c>
      <c r="B25345">
        <v>3</v>
      </c>
      <c r="C25345">
        <v>14599</v>
      </c>
      <c r="D25345">
        <v>0</v>
      </c>
      <c r="E25345">
        <v>1</v>
      </c>
    </row>
    <row r="25346" spans="1:5" outlineLevel="2" x14ac:dyDescent="0.2">
      <c r="A25346" s="1">
        <v>5515931419616</v>
      </c>
      <c r="B25346">
        <v>3</v>
      </c>
      <c r="C25346">
        <v>14629</v>
      </c>
      <c r="D25346">
        <v>0</v>
      </c>
      <c r="E25346">
        <v>1</v>
      </c>
    </row>
    <row r="25347" spans="1:5" outlineLevel="2" x14ac:dyDescent="0.2">
      <c r="A25347" s="1">
        <v>5515931419616</v>
      </c>
      <c r="B25347">
        <v>3</v>
      </c>
      <c r="C25347">
        <v>14683</v>
      </c>
      <c r="D25347">
        <v>0</v>
      </c>
      <c r="E25347">
        <v>1</v>
      </c>
    </row>
    <row r="25348" spans="1:5" outlineLevel="2" x14ac:dyDescent="0.2">
      <c r="A25348" s="1">
        <v>5515931419616</v>
      </c>
      <c r="B25348">
        <v>3</v>
      </c>
      <c r="C25348">
        <v>14716</v>
      </c>
      <c r="D25348">
        <v>0</v>
      </c>
      <c r="E25348">
        <v>1</v>
      </c>
    </row>
    <row r="25349" spans="1:5" outlineLevel="2" x14ac:dyDescent="0.2">
      <c r="A25349" s="1">
        <v>5515931419616</v>
      </c>
      <c r="B25349">
        <v>3</v>
      </c>
      <c r="C25349">
        <v>14743</v>
      </c>
      <c r="D25349">
        <v>0</v>
      </c>
      <c r="E25349">
        <v>1</v>
      </c>
    </row>
    <row r="25350" spans="1:5" outlineLevel="2" x14ac:dyDescent="0.2">
      <c r="A25350" s="1">
        <v>5515931419616</v>
      </c>
      <c r="B25350">
        <v>3</v>
      </c>
      <c r="C25350">
        <v>14797</v>
      </c>
      <c r="D25350">
        <v>0</v>
      </c>
      <c r="E25350">
        <v>1</v>
      </c>
    </row>
    <row r="25351" spans="1:5" outlineLevel="2" x14ac:dyDescent="0.2">
      <c r="A25351" s="1">
        <v>5515931419616</v>
      </c>
      <c r="B25351">
        <v>3</v>
      </c>
      <c r="C25351">
        <v>14857</v>
      </c>
      <c r="D25351">
        <v>0</v>
      </c>
      <c r="E25351">
        <v>1</v>
      </c>
    </row>
    <row r="25352" spans="1:5" outlineLevel="2" x14ac:dyDescent="0.2">
      <c r="A25352" s="1">
        <v>5515931419616</v>
      </c>
      <c r="B25352">
        <v>3</v>
      </c>
      <c r="C25352">
        <v>14884</v>
      </c>
      <c r="D25352">
        <v>0</v>
      </c>
      <c r="E25352">
        <v>1</v>
      </c>
    </row>
    <row r="25353" spans="1:5" outlineLevel="2" x14ac:dyDescent="0.2">
      <c r="A25353" s="1">
        <v>5515931419616</v>
      </c>
      <c r="B25353">
        <v>3</v>
      </c>
      <c r="C25353">
        <v>14914</v>
      </c>
      <c r="D25353">
        <v>0</v>
      </c>
      <c r="E25353">
        <v>1</v>
      </c>
    </row>
    <row r="25354" spans="1:5" outlineLevel="2" x14ac:dyDescent="0.2">
      <c r="A25354" s="1">
        <v>5515931419616</v>
      </c>
      <c r="B25354">
        <v>3</v>
      </c>
      <c r="C25354">
        <v>15004</v>
      </c>
      <c r="D25354">
        <v>0</v>
      </c>
      <c r="E25354">
        <v>1</v>
      </c>
    </row>
    <row r="25355" spans="1:5" outlineLevel="2" x14ac:dyDescent="0.2">
      <c r="A25355" s="1">
        <v>5515931419616</v>
      </c>
      <c r="B25355">
        <v>3</v>
      </c>
      <c r="C25355">
        <v>15031</v>
      </c>
      <c r="D25355">
        <v>0</v>
      </c>
      <c r="E25355">
        <v>1</v>
      </c>
    </row>
    <row r="25356" spans="1:5" outlineLevel="2" x14ac:dyDescent="0.2">
      <c r="A25356" s="1">
        <v>5515931419616</v>
      </c>
      <c r="B25356">
        <v>3</v>
      </c>
      <c r="C25356">
        <v>15061</v>
      </c>
      <c r="D25356">
        <v>0</v>
      </c>
      <c r="E25356">
        <v>1</v>
      </c>
    </row>
    <row r="25357" spans="1:5" outlineLevel="2" x14ac:dyDescent="0.2">
      <c r="A25357" s="1">
        <v>5515931419616</v>
      </c>
      <c r="B25357">
        <v>3</v>
      </c>
      <c r="C25357">
        <v>15094</v>
      </c>
      <c r="D25357">
        <v>0</v>
      </c>
      <c r="E25357">
        <v>1</v>
      </c>
    </row>
    <row r="25358" spans="1:5" outlineLevel="2" x14ac:dyDescent="0.2">
      <c r="A25358" s="1">
        <v>5515931419616</v>
      </c>
      <c r="B25358">
        <v>3</v>
      </c>
      <c r="C25358">
        <v>15178</v>
      </c>
      <c r="D25358">
        <v>0</v>
      </c>
      <c r="E25358">
        <v>1</v>
      </c>
    </row>
    <row r="25359" spans="1:5" outlineLevel="2" x14ac:dyDescent="0.2">
      <c r="A25359" s="1">
        <v>5515931419616</v>
      </c>
      <c r="B25359">
        <v>3</v>
      </c>
      <c r="C25359">
        <v>15204</v>
      </c>
      <c r="D25359">
        <v>0</v>
      </c>
      <c r="E25359">
        <v>1</v>
      </c>
    </row>
    <row r="25360" spans="1:5" outlineLevel="1" x14ac:dyDescent="0.2">
      <c r="A25360" s="2" t="s">
        <v>5993</v>
      </c>
      <c r="E25360">
        <f>SUBTOTAL(9,E25345:E25359)</f>
        <v>15</v>
      </c>
    </row>
    <row r="25361" spans="1:5" outlineLevel="2" x14ac:dyDescent="0.2">
      <c r="A25361" s="1">
        <v>5516293921610</v>
      </c>
      <c r="B25361">
        <v>2</v>
      </c>
      <c r="C25361">
        <v>8638</v>
      </c>
      <c r="D25361">
        <v>4</v>
      </c>
      <c r="E25361">
        <v>1</v>
      </c>
    </row>
    <row r="25362" spans="1:5" outlineLevel="2" x14ac:dyDescent="0.2">
      <c r="A25362" s="1">
        <v>5516293921610</v>
      </c>
      <c r="B25362">
        <v>2</v>
      </c>
      <c r="C25362">
        <v>8668</v>
      </c>
      <c r="D25362">
        <v>4</v>
      </c>
      <c r="E25362">
        <v>1</v>
      </c>
    </row>
    <row r="25363" spans="1:5" outlineLevel="1" x14ac:dyDescent="0.2">
      <c r="A25363" s="2" t="s">
        <v>5994</v>
      </c>
      <c r="E25363">
        <f>SUBTOTAL(9,E25361:E25362)</f>
        <v>2</v>
      </c>
    </row>
    <row r="25364" spans="1:5" outlineLevel="2" x14ac:dyDescent="0.2">
      <c r="A25364" s="1">
        <v>5516377340169</v>
      </c>
      <c r="B25364">
        <v>4</v>
      </c>
      <c r="C25364">
        <v>4675</v>
      </c>
      <c r="D25364">
        <v>0</v>
      </c>
      <c r="E25364">
        <v>1</v>
      </c>
    </row>
    <row r="25365" spans="1:5" outlineLevel="2" x14ac:dyDescent="0.2">
      <c r="A25365" s="1">
        <v>5516377340169</v>
      </c>
      <c r="B25365">
        <v>4</v>
      </c>
      <c r="C25365">
        <v>5296</v>
      </c>
      <c r="D25365">
        <v>0</v>
      </c>
      <c r="E25365">
        <v>1</v>
      </c>
    </row>
    <row r="25366" spans="1:5" outlineLevel="1" x14ac:dyDescent="0.2">
      <c r="A25366" s="2" t="s">
        <v>5995</v>
      </c>
      <c r="E25366">
        <f>SUBTOTAL(9,E25364:E25365)</f>
        <v>2</v>
      </c>
    </row>
    <row r="25367" spans="1:5" outlineLevel="2" x14ac:dyDescent="0.2">
      <c r="A25367" s="1">
        <v>5516458162454</v>
      </c>
      <c r="B25367">
        <v>2</v>
      </c>
      <c r="C25367">
        <v>8650</v>
      </c>
      <c r="D25367">
        <v>4</v>
      </c>
      <c r="E25367">
        <v>1</v>
      </c>
    </row>
    <row r="25368" spans="1:5" outlineLevel="2" x14ac:dyDescent="0.2">
      <c r="A25368" s="1">
        <v>5516458162454</v>
      </c>
      <c r="B25368">
        <v>2</v>
      </c>
      <c r="C25368">
        <v>8652</v>
      </c>
      <c r="D25368">
        <v>4</v>
      </c>
      <c r="E25368">
        <v>1</v>
      </c>
    </row>
    <row r="25369" spans="1:5" outlineLevel="2" x14ac:dyDescent="0.2">
      <c r="A25369" s="1">
        <v>5516458162454</v>
      </c>
      <c r="B25369">
        <v>2</v>
      </c>
      <c r="C25369">
        <v>8664</v>
      </c>
      <c r="D25369">
        <v>4</v>
      </c>
      <c r="E25369">
        <v>1</v>
      </c>
    </row>
    <row r="25370" spans="1:5" outlineLevel="2" x14ac:dyDescent="0.2">
      <c r="A25370" s="1">
        <v>5516458162454</v>
      </c>
      <c r="B25370">
        <v>2</v>
      </c>
      <c r="C25370">
        <v>8666</v>
      </c>
      <c r="D25370">
        <v>4</v>
      </c>
      <c r="E25370">
        <v>1</v>
      </c>
    </row>
    <row r="25371" spans="1:5" outlineLevel="2" x14ac:dyDescent="0.2">
      <c r="A25371" s="1">
        <v>5516458162454</v>
      </c>
      <c r="B25371">
        <v>2</v>
      </c>
      <c r="C25371">
        <v>8682</v>
      </c>
      <c r="D25371">
        <v>4</v>
      </c>
      <c r="E25371">
        <v>1</v>
      </c>
    </row>
    <row r="25372" spans="1:5" outlineLevel="1" x14ac:dyDescent="0.2">
      <c r="A25372" s="2" t="s">
        <v>5996</v>
      </c>
      <c r="E25372">
        <f>SUBTOTAL(9,E25367:E25371)</f>
        <v>5</v>
      </c>
    </row>
    <row r="25373" spans="1:5" outlineLevel="2" x14ac:dyDescent="0.2">
      <c r="A25373" s="1">
        <v>5516630099073</v>
      </c>
      <c r="B25373">
        <v>2</v>
      </c>
      <c r="C25373">
        <v>621</v>
      </c>
      <c r="D25373">
        <v>2</v>
      </c>
      <c r="E25373">
        <v>1</v>
      </c>
    </row>
    <row r="25374" spans="1:5" outlineLevel="2" x14ac:dyDescent="0.2">
      <c r="A25374" s="1">
        <v>5516630099073</v>
      </c>
      <c r="B25374">
        <v>2</v>
      </c>
      <c r="C25374">
        <v>623</v>
      </c>
      <c r="D25374">
        <v>2</v>
      </c>
      <c r="E25374">
        <v>1</v>
      </c>
    </row>
    <row r="25375" spans="1:5" outlineLevel="2" x14ac:dyDescent="0.2">
      <c r="A25375" s="1">
        <v>5516630099073</v>
      </c>
      <c r="B25375">
        <v>2</v>
      </c>
      <c r="C25375">
        <v>625</v>
      </c>
      <c r="D25375">
        <v>2</v>
      </c>
      <c r="E25375">
        <v>1</v>
      </c>
    </row>
    <row r="25376" spans="1:5" outlineLevel="2" x14ac:dyDescent="0.2">
      <c r="A25376" s="1">
        <v>5516630099073</v>
      </c>
      <c r="B25376">
        <v>2</v>
      </c>
      <c r="C25376">
        <v>627</v>
      </c>
      <c r="D25376">
        <v>2</v>
      </c>
      <c r="E25376">
        <v>1</v>
      </c>
    </row>
    <row r="25377" spans="1:5" outlineLevel="2" x14ac:dyDescent="0.2">
      <c r="A25377" s="1">
        <v>5516630099073</v>
      </c>
      <c r="B25377">
        <v>2</v>
      </c>
      <c r="C25377">
        <v>629</v>
      </c>
      <c r="D25377">
        <v>2</v>
      </c>
      <c r="E25377">
        <v>1</v>
      </c>
    </row>
    <row r="25378" spans="1:5" outlineLevel="2" x14ac:dyDescent="0.2">
      <c r="A25378" s="1">
        <v>5516630099073</v>
      </c>
      <c r="B25378">
        <v>2</v>
      </c>
      <c r="C25378">
        <v>631</v>
      </c>
      <c r="D25378">
        <v>2</v>
      </c>
      <c r="E25378">
        <v>1</v>
      </c>
    </row>
    <row r="25379" spans="1:5" outlineLevel="2" x14ac:dyDescent="0.2">
      <c r="A25379" s="1">
        <v>5516630099073</v>
      </c>
      <c r="B25379">
        <v>2</v>
      </c>
      <c r="C25379">
        <v>633</v>
      </c>
      <c r="D25379">
        <v>2</v>
      </c>
      <c r="E25379">
        <v>1</v>
      </c>
    </row>
    <row r="25380" spans="1:5" outlineLevel="2" x14ac:dyDescent="0.2">
      <c r="A25380" s="1">
        <v>5516630099073</v>
      </c>
      <c r="B25380">
        <v>2</v>
      </c>
      <c r="C25380">
        <v>635</v>
      </c>
      <c r="D25380">
        <v>2</v>
      </c>
      <c r="E25380">
        <v>1</v>
      </c>
    </row>
    <row r="25381" spans="1:5" outlineLevel="2" x14ac:dyDescent="0.2">
      <c r="A25381" s="1">
        <v>5516630099073</v>
      </c>
      <c r="B25381">
        <v>2</v>
      </c>
      <c r="C25381">
        <v>637</v>
      </c>
      <c r="D25381">
        <v>2</v>
      </c>
      <c r="E25381">
        <v>1</v>
      </c>
    </row>
    <row r="25382" spans="1:5" outlineLevel="2" x14ac:dyDescent="0.2">
      <c r="A25382" s="1">
        <v>5516630099073</v>
      </c>
      <c r="B25382">
        <v>2</v>
      </c>
      <c r="C25382">
        <v>639</v>
      </c>
      <c r="D25382">
        <v>2</v>
      </c>
      <c r="E25382">
        <v>1</v>
      </c>
    </row>
    <row r="25383" spans="1:5" outlineLevel="2" x14ac:dyDescent="0.2">
      <c r="A25383" s="1">
        <v>5516630099073</v>
      </c>
      <c r="B25383">
        <v>2</v>
      </c>
      <c r="C25383">
        <v>641</v>
      </c>
      <c r="D25383">
        <v>2</v>
      </c>
      <c r="E25383">
        <v>1</v>
      </c>
    </row>
    <row r="25384" spans="1:5" outlineLevel="2" x14ac:dyDescent="0.2">
      <c r="A25384" s="1">
        <v>5516630099073</v>
      </c>
      <c r="B25384">
        <v>2</v>
      </c>
      <c r="C25384">
        <v>643</v>
      </c>
      <c r="D25384">
        <v>2</v>
      </c>
      <c r="E25384">
        <v>1</v>
      </c>
    </row>
    <row r="25385" spans="1:5" outlineLevel="2" x14ac:dyDescent="0.2">
      <c r="A25385" s="1">
        <v>5516630099073</v>
      </c>
      <c r="B25385">
        <v>2</v>
      </c>
      <c r="C25385">
        <v>648</v>
      </c>
      <c r="D25385">
        <v>2</v>
      </c>
      <c r="E25385">
        <v>1</v>
      </c>
    </row>
    <row r="25386" spans="1:5" outlineLevel="2" x14ac:dyDescent="0.2">
      <c r="A25386" s="1">
        <v>5516630099073</v>
      </c>
      <c r="B25386">
        <v>2</v>
      </c>
      <c r="C25386">
        <v>650</v>
      </c>
      <c r="D25386">
        <v>2</v>
      </c>
      <c r="E25386">
        <v>1</v>
      </c>
    </row>
    <row r="25387" spans="1:5" outlineLevel="2" x14ac:dyDescent="0.2">
      <c r="A25387" s="1">
        <v>5516630099073</v>
      </c>
      <c r="B25387">
        <v>2</v>
      </c>
      <c r="C25387">
        <v>652</v>
      </c>
      <c r="D25387">
        <v>2</v>
      </c>
      <c r="E25387">
        <v>1</v>
      </c>
    </row>
    <row r="25388" spans="1:5" outlineLevel="2" x14ac:dyDescent="0.2">
      <c r="A25388" s="1">
        <v>5516630099073</v>
      </c>
      <c r="B25388">
        <v>2</v>
      </c>
      <c r="C25388">
        <v>654</v>
      </c>
      <c r="D25388">
        <v>2</v>
      </c>
      <c r="E25388">
        <v>1</v>
      </c>
    </row>
    <row r="25389" spans="1:5" outlineLevel="2" x14ac:dyDescent="0.2">
      <c r="A25389" s="1">
        <v>5516630099073</v>
      </c>
      <c r="B25389">
        <v>2</v>
      </c>
      <c r="C25389">
        <v>656</v>
      </c>
      <c r="D25389">
        <v>2</v>
      </c>
      <c r="E25389">
        <v>1</v>
      </c>
    </row>
    <row r="25390" spans="1:5" outlineLevel="2" x14ac:dyDescent="0.2">
      <c r="A25390" s="1">
        <v>5516630099073</v>
      </c>
      <c r="B25390">
        <v>2</v>
      </c>
      <c r="C25390">
        <v>658</v>
      </c>
      <c r="D25390">
        <v>2</v>
      </c>
      <c r="E25390">
        <v>1</v>
      </c>
    </row>
    <row r="25391" spans="1:5" outlineLevel="2" x14ac:dyDescent="0.2">
      <c r="A25391" s="1">
        <v>5516630099073</v>
      </c>
      <c r="B25391">
        <v>2</v>
      </c>
      <c r="C25391">
        <v>660</v>
      </c>
      <c r="D25391">
        <v>2</v>
      </c>
      <c r="E25391">
        <v>1</v>
      </c>
    </row>
    <row r="25392" spans="1:5" outlineLevel="2" x14ac:dyDescent="0.2">
      <c r="A25392" s="1">
        <v>5516630099073</v>
      </c>
      <c r="B25392">
        <v>2</v>
      </c>
      <c r="C25392">
        <v>662</v>
      </c>
      <c r="D25392">
        <v>2</v>
      </c>
      <c r="E25392">
        <v>1</v>
      </c>
    </row>
    <row r="25393" spans="1:5" outlineLevel="2" x14ac:dyDescent="0.2">
      <c r="A25393" s="1">
        <v>5516630099073</v>
      </c>
      <c r="B25393">
        <v>2</v>
      </c>
      <c r="C25393">
        <v>664</v>
      </c>
      <c r="D25393">
        <v>2</v>
      </c>
      <c r="E25393">
        <v>1</v>
      </c>
    </row>
    <row r="25394" spans="1:5" outlineLevel="2" x14ac:dyDescent="0.2">
      <c r="A25394" s="1">
        <v>5516630099073</v>
      </c>
      <c r="B25394">
        <v>2</v>
      </c>
      <c r="C25394">
        <v>666</v>
      </c>
      <c r="D25394">
        <v>2</v>
      </c>
      <c r="E25394">
        <v>1</v>
      </c>
    </row>
    <row r="25395" spans="1:5" outlineLevel="2" x14ac:dyDescent="0.2">
      <c r="A25395" s="1">
        <v>5516630099073</v>
      </c>
      <c r="B25395">
        <v>2</v>
      </c>
      <c r="C25395">
        <v>668</v>
      </c>
      <c r="D25395">
        <v>2</v>
      </c>
      <c r="E25395">
        <v>1</v>
      </c>
    </row>
    <row r="25396" spans="1:5" outlineLevel="2" x14ac:dyDescent="0.2">
      <c r="A25396" s="1">
        <v>5516630099073</v>
      </c>
      <c r="B25396">
        <v>2</v>
      </c>
      <c r="C25396">
        <v>670</v>
      </c>
      <c r="D25396">
        <v>2</v>
      </c>
      <c r="E25396">
        <v>1</v>
      </c>
    </row>
    <row r="25397" spans="1:5" outlineLevel="1" x14ac:dyDescent="0.2">
      <c r="A25397" s="2" t="s">
        <v>5997</v>
      </c>
      <c r="E25397">
        <f>SUBTOTAL(9,E25373:E25396)</f>
        <v>24</v>
      </c>
    </row>
    <row r="25398" spans="1:5" outlineLevel="2" x14ac:dyDescent="0.2">
      <c r="A25398" s="1">
        <v>5516751985796</v>
      </c>
      <c r="B25398">
        <v>3</v>
      </c>
      <c r="C25398">
        <v>14626</v>
      </c>
      <c r="D25398">
        <v>2</v>
      </c>
      <c r="E25398">
        <v>1</v>
      </c>
    </row>
    <row r="25399" spans="1:5" outlineLevel="2" x14ac:dyDescent="0.2">
      <c r="A25399" s="1">
        <v>5516751985796</v>
      </c>
      <c r="B25399">
        <v>3</v>
      </c>
      <c r="C25399">
        <v>14713</v>
      </c>
      <c r="D25399">
        <v>2</v>
      </c>
      <c r="E25399">
        <v>1</v>
      </c>
    </row>
    <row r="25400" spans="1:5" outlineLevel="2" x14ac:dyDescent="0.2">
      <c r="A25400" s="1">
        <v>5516751985796</v>
      </c>
      <c r="B25400">
        <v>3</v>
      </c>
      <c r="C25400">
        <v>14968</v>
      </c>
      <c r="D25400">
        <v>2</v>
      </c>
      <c r="E25400">
        <v>1</v>
      </c>
    </row>
    <row r="25401" spans="1:5" outlineLevel="2" x14ac:dyDescent="0.2">
      <c r="A25401" s="1">
        <v>5516751985796</v>
      </c>
      <c r="B25401">
        <v>3</v>
      </c>
      <c r="C25401">
        <v>15058</v>
      </c>
      <c r="D25401">
        <v>2</v>
      </c>
      <c r="E25401">
        <v>1</v>
      </c>
    </row>
    <row r="25402" spans="1:5" outlineLevel="2" x14ac:dyDescent="0.2">
      <c r="A25402" s="1">
        <v>5516751985796</v>
      </c>
      <c r="B25402">
        <v>3</v>
      </c>
      <c r="C25402">
        <v>15121</v>
      </c>
      <c r="D25402">
        <v>2</v>
      </c>
      <c r="E25402">
        <v>1</v>
      </c>
    </row>
    <row r="25403" spans="1:5" outlineLevel="1" x14ac:dyDescent="0.2">
      <c r="A25403" s="2" t="s">
        <v>5998</v>
      </c>
      <c r="E25403">
        <f>SUBTOTAL(9,E25398:E25402)</f>
        <v>5</v>
      </c>
    </row>
    <row r="25404" spans="1:5" outlineLevel="2" x14ac:dyDescent="0.2">
      <c r="A25404" s="1">
        <v>5517901152410</v>
      </c>
      <c r="B25404">
        <v>3</v>
      </c>
      <c r="C25404">
        <v>14827</v>
      </c>
      <c r="D25404">
        <v>0</v>
      </c>
      <c r="E25404">
        <v>1</v>
      </c>
    </row>
    <row r="25405" spans="1:5" outlineLevel="2" x14ac:dyDescent="0.2">
      <c r="A25405" s="1">
        <v>5517901152410</v>
      </c>
      <c r="B25405">
        <v>3</v>
      </c>
      <c r="C25405">
        <v>14941</v>
      </c>
      <c r="D25405">
        <v>0</v>
      </c>
      <c r="E25405">
        <v>1</v>
      </c>
    </row>
    <row r="25406" spans="1:5" outlineLevel="2" x14ac:dyDescent="0.2">
      <c r="A25406" s="1">
        <v>5517901152410</v>
      </c>
      <c r="B25406">
        <v>3</v>
      </c>
      <c r="C25406">
        <v>14971</v>
      </c>
      <c r="D25406">
        <v>0</v>
      </c>
      <c r="E25406">
        <v>1</v>
      </c>
    </row>
    <row r="25407" spans="1:5" outlineLevel="2" x14ac:dyDescent="0.2">
      <c r="A25407" s="1">
        <v>5517901152410</v>
      </c>
      <c r="B25407">
        <v>3</v>
      </c>
      <c r="C25407">
        <v>15124</v>
      </c>
      <c r="D25407">
        <v>0</v>
      </c>
      <c r="E25407">
        <v>1</v>
      </c>
    </row>
    <row r="25408" spans="1:5" outlineLevel="2" x14ac:dyDescent="0.2">
      <c r="A25408" s="1">
        <v>5517901152410</v>
      </c>
      <c r="B25408">
        <v>3</v>
      </c>
      <c r="C25408">
        <v>15151</v>
      </c>
      <c r="D25408">
        <v>0</v>
      </c>
      <c r="E25408">
        <v>1</v>
      </c>
    </row>
    <row r="25409" spans="1:5" outlineLevel="1" x14ac:dyDescent="0.2">
      <c r="A25409" s="2" t="s">
        <v>5999</v>
      </c>
      <c r="E25409">
        <f>SUBTOTAL(9,E25404:E25408)</f>
        <v>5</v>
      </c>
    </row>
    <row r="25410" spans="1:5" outlineLevel="2" x14ac:dyDescent="0.2">
      <c r="A25410" s="1">
        <v>5518544957858</v>
      </c>
      <c r="B25410">
        <v>3</v>
      </c>
      <c r="C25410">
        <v>14710</v>
      </c>
      <c r="D25410">
        <v>2</v>
      </c>
      <c r="E25410">
        <v>1</v>
      </c>
    </row>
    <row r="25411" spans="1:5" outlineLevel="2" x14ac:dyDescent="0.2">
      <c r="A25411" s="1">
        <v>5518544957858</v>
      </c>
      <c r="B25411">
        <v>3</v>
      </c>
      <c r="C25411">
        <v>14854</v>
      </c>
      <c r="D25411">
        <v>2</v>
      </c>
      <c r="E25411">
        <v>1</v>
      </c>
    </row>
    <row r="25412" spans="1:5" outlineLevel="2" x14ac:dyDescent="0.2">
      <c r="A25412" s="1">
        <v>5518544957858</v>
      </c>
      <c r="B25412">
        <v>3</v>
      </c>
      <c r="C25412">
        <v>14911</v>
      </c>
      <c r="D25412">
        <v>2</v>
      </c>
      <c r="E25412">
        <v>1</v>
      </c>
    </row>
    <row r="25413" spans="1:5" outlineLevel="1" x14ac:dyDescent="0.2">
      <c r="A25413" s="2" t="s">
        <v>6000</v>
      </c>
      <c r="E25413">
        <f>SUBTOTAL(9,E25410:E25412)</f>
        <v>3</v>
      </c>
    </row>
    <row r="25414" spans="1:5" outlineLevel="2" x14ac:dyDescent="0.2">
      <c r="A25414" s="1">
        <v>5518780614158</v>
      </c>
      <c r="B25414">
        <v>2</v>
      </c>
      <c r="C25414">
        <v>8608</v>
      </c>
      <c r="D25414">
        <v>4</v>
      </c>
      <c r="E25414">
        <v>1</v>
      </c>
    </row>
    <row r="25415" spans="1:5" outlineLevel="2" x14ac:dyDescent="0.2">
      <c r="A25415" s="1">
        <v>5518780614158</v>
      </c>
      <c r="B25415">
        <v>2</v>
      </c>
      <c r="C25415">
        <v>8618</v>
      </c>
      <c r="D25415">
        <v>4</v>
      </c>
      <c r="E25415">
        <v>1</v>
      </c>
    </row>
    <row r="25416" spans="1:5" outlineLevel="1" x14ac:dyDescent="0.2">
      <c r="A25416" s="2" t="s">
        <v>6001</v>
      </c>
      <c r="E25416">
        <f>SUBTOTAL(9,E25414:E25415)</f>
        <v>2</v>
      </c>
    </row>
    <row r="25417" spans="1:5" outlineLevel="2" x14ac:dyDescent="0.2">
      <c r="A25417" s="1">
        <v>5518956234704</v>
      </c>
      <c r="B25417">
        <v>3</v>
      </c>
      <c r="C25417">
        <v>14940</v>
      </c>
      <c r="D25417">
        <v>4</v>
      </c>
      <c r="E25417">
        <v>1</v>
      </c>
    </row>
    <row r="25418" spans="1:5" outlineLevel="1" x14ac:dyDescent="0.2">
      <c r="A25418" s="2" t="s">
        <v>6002</v>
      </c>
      <c r="E25418">
        <f>SUBTOTAL(9,E25417:E25417)</f>
        <v>1</v>
      </c>
    </row>
    <row r="25419" spans="1:5" outlineLevel="2" x14ac:dyDescent="0.2">
      <c r="A25419" s="1">
        <v>5519055980301</v>
      </c>
      <c r="B25419">
        <v>2</v>
      </c>
      <c r="C25419">
        <v>594</v>
      </c>
      <c r="D25419">
        <v>2</v>
      </c>
      <c r="E25419">
        <v>1</v>
      </c>
    </row>
    <row r="25420" spans="1:5" outlineLevel="2" x14ac:dyDescent="0.2">
      <c r="A25420" s="1">
        <v>5519055980301</v>
      </c>
      <c r="B25420">
        <v>2</v>
      </c>
      <c r="C25420">
        <v>596</v>
      </c>
      <c r="D25420">
        <v>2</v>
      </c>
      <c r="E25420">
        <v>1</v>
      </c>
    </row>
    <row r="25421" spans="1:5" outlineLevel="2" x14ac:dyDescent="0.2">
      <c r="A25421" s="1">
        <v>5519055980301</v>
      </c>
      <c r="B25421">
        <v>2</v>
      </c>
      <c r="C25421">
        <v>598</v>
      </c>
      <c r="D25421">
        <v>2</v>
      </c>
      <c r="E25421">
        <v>1</v>
      </c>
    </row>
    <row r="25422" spans="1:5" outlineLevel="2" x14ac:dyDescent="0.2">
      <c r="A25422" s="1">
        <v>5519055980301</v>
      </c>
      <c r="B25422">
        <v>2</v>
      </c>
      <c r="C25422">
        <v>600</v>
      </c>
      <c r="D25422">
        <v>2</v>
      </c>
      <c r="E25422">
        <v>1</v>
      </c>
    </row>
    <row r="25423" spans="1:5" outlineLevel="2" x14ac:dyDescent="0.2">
      <c r="A25423" s="1">
        <v>5519055980301</v>
      </c>
      <c r="B25423">
        <v>2</v>
      </c>
      <c r="C25423">
        <v>602</v>
      </c>
      <c r="D25423">
        <v>2</v>
      </c>
      <c r="E25423">
        <v>1</v>
      </c>
    </row>
    <row r="25424" spans="1:5" outlineLevel="2" x14ac:dyDescent="0.2">
      <c r="A25424" s="1">
        <v>5519055980301</v>
      </c>
      <c r="B25424">
        <v>2</v>
      </c>
      <c r="C25424">
        <v>604</v>
      </c>
      <c r="D25424">
        <v>2</v>
      </c>
      <c r="E25424">
        <v>1</v>
      </c>
    </row>
    <row r="25425" spans="1:5" outlineLevel="2" x14ac:dyDescent="0.2">
      <c r="A25425" s="1">
        <v>5519055980301</v>
      </c>
      <c r="B25425">
        <v>2</v>
      </c>
      <c r="C25425">
        <v>606</v>
      </c>
      <c r="D25425">
        <v>2</v>
      </c>
      <c r="E25425">
        <v>1</v>
      </c>
    </row>
    <row r="25426" spans="1:5" outlineLevel="2" x14ac:dyDescent="0.2">
      <c r="A25426" s="1">
        <v>5519055980301</v>
      </c>
      <c r="B25426">
        <v>2</v>
      </c>
      <c r="C25426">
        <v>608</v>
      </c>
      <c r="D25426">
        <v>2</v>
      </c>
      <c r="E25426">
        <v>1</v>
      </c>
    </row>
    <row r="25427" spans="1:5" outlineLevel="2" x14ac:dyDescent="0.2">
      <c r="A25427" s="1">
        <v>5519055980301</v>
      </c>
      <c r="B25427">
        <v>2</v>
      </c>
      <c r="C25427">
        <v>610</v>
      </c>
      <c r="D25427">
        <v>2</v>
      </c>
      <c r="E25427">
        <v>1</v>
      </c>
    </row>
    <row r="25428" spans="1:5" outlineLevel="2" x14ac:dyDescent="0.2">
      <c r="A25428" s="1">
        <v>5519055980301</v>
      </c>
      <c r="B25428">
        <v>2</v>
      </c>
      <c r="C25428">
        <v>612</v>
      </c>
      <c r="D25428">
        <v>2</v>
      </c>
      <c r="E25428">
        <v>1</v>
      </c>
    </row>
    <row r="25429" spans="1:5" outlineLevel="2" x14ac:dyDescent="0.2">
      <c r="A25429" s="1">
        <v>5519055980301</v>
      </c>
      <c r="B25429">
        <v>2</v>
      </c>
      <c r="C25429">
        <v>614</v>
      </c>
      <c r="D25429">
        <v>2</v>
      </c>
      <c r="E25429">
        <v>1</v>
      </c>
    </row>
    <row r="25430" spans="1:5" outlineLevel="2" x14ac:dyDescent="0.2">
      <c r="A25430" s="1">
        <v>5519055980301</v>
      </c>
      <c r="B25430">
        <v>2</v>
      </c>
      <c r="C25430">
        <v>616</v>
      </c>
      <c r="D25430">
        <v>2</v>
      </c>
      <c r="E25430">
        <v>1</v>
      </c>
    </row>
    <row r="25431" spans="1:5" outlineLevel="2" x14ac:dyDescent="0.2">
      <c r="A25431" s="1">
        <v>5519055980301</v>
      </c>
      <c r="B25431">
        <v>2</v>
      </c>
      <c r="C25431">
        <v>674</v>
      </c>
      <c r="D25431">
        <v>2</v>
      </c>
      <c r="E25431">
        <v>1</v>
      </c>
    </row>
    <row r="25432" spans="1:5" outlineLevel="2" x14ac:dyDescent="0.2">
      <c r="A25432" s="1">
        <v>5519055980301</v>
      </c>
      <c r="B25432">
        <v>2</v>
      </c>
      <c r="C25432">
        <v>676</v>
      </c>
      <c r="D25432">
        <v>2</v>
      </c>
      <c r="E25432">
        <v>1</v>
      </c>
    </row>
    <row r="25433" spans="1:5" outlineLevel="2" x14ac:dyDescent="0.2">
      <c r="A25433" s="1">
        <v>5519055980301</v>
      </c>
      <c r="B25433">
        <v>2</v>
      </c>
      <c r="C25433">
        <v>678</v>
      </c>
      <c r="D25433">
        <v>2</v>
      </c>
      <c r="E25433">
        <v>1</v>
      </c>
    </row>
    <row r="25434" spans="1:5" outlineLevel="2" x14ac:dyDescent="0.2">
      <c r="A25434" s="1">
        <v>5519055980301</v>
      </c>
      <c r="B25434">
        <v>2</v>
      </c>
      <c r="C25434">
        <v>680</v>
      </c>
      <c r="D25434">
        <v>2</v>
      </c>
      <c r="E25434">
        <v>1</v>
      </c>
    </row>
    <row r="25435" spans="1:5" outlineLevel="2" x14ac:dyDescent="0.2">
      <c r="A25435" s="1">
        <v>5519055980301</v>
      </c>
      <c r="B25435">
        <v>2</v>
      </c>
      <c r="C25435">
        <v>682</v>
      </c>
      <c r="D25435">
        <v>2</v>
      </c>
      <c r="E25435">
        <v>1</v>
      </c>
    </row>
    <row r="25436" spans="1:5" outlineLevel="2" x14ac:dyDescent="0.2">
      <c r="A25436" s="1">
        <v>5519055980301</v>
      </c>
      <c r="B25436">
        <v>2</v>
      </c>
      <c r="C25436">
        <v>684</v>
      </c>
      <c r="D25436">
        <v>2</v>
      </c>
      <c r="E25436">
        <v>1</v>
      </c>
    </row>
    <row r="25437" spans="1:5" outlineLevel="2" x14ac:dyDescent="0.2">
      <c r="A25437" s="1">
        <v>5519055980301</v>
      </c>
      <c r="B25437">
        <v>2</v>
      </c>
      <c r="C25437">
        <v>686</v>
      </c>
      <c r="D25437">
        <v>2</v>
      </c>
      <c r="E25437">
        <v>1</v>
      </c>
    </row>
    <row r="25438" spans="1:5" outlineLevel="2" x14ac:dyDescent="0.2">
      <c r="A25438" s="1">
        <v>5519055980301</v>
      </c>
      <c r="B25438">
        <v>2</v>
      </c>
      <c r="C25438">
        <v>688</v>
      </c>
      <c r="D25438">
        <v>2</v>
      </c>
      <c r="E25438">
        <v>1</v>
      </c>
    </row>
    <row r="25439" spans="1:5" outlineLevel="2" x14ac:dyDescent="0.2">
      <c r="A25439" s="1">
        <v>5519055980301</v>
      </c>
      <c r="B25439">
        <v>2</v>
      </c>
      <c r="C25439">
        <v>690</v>
      </c>
      <c r="D25439">
        <v>2</v>
      </c>
      <c r="E25439">
        <v>1</v>
      </c>
    </row>
    <row r="25440" spans="1:5" outlineLevel="2" x14ac:dyDescent="0.2">
      <c r="A25440" s="1">
        <v>5519055980301</v>
      </c>
      <c r="B25440">
        <v>2</v>
      </c>
      <c r="C25440">
        <v>692</v>
      </c>
      <c r="D25440">
        <v>2</v>
      </c>
      <c r="E25440">
        <v>1</v>
      </c>
    </row>
    <row r="25441" spans="1:5" outlineLevel="2" x14ac:dyDescent="0.2">
      <c r="A25441" s="1">
        <v>5519055980301</v>
      </c>
      <c r="B25441">
        <v>2</v>
      </c>
      <c r="C25441">
        <v>694</v>
      </c>
      <c r="D25441">
        <v>2</v>
      </c>
      <c r="E25441">
        <v>1</v>
      </c>
    </row>
    <row r="25442" spans="1:5" outlineLevel="2" x14ac:dyDescent="0.2">
      <c r="A25442" s="1">
        <v>5519055980301</v>
      </c>
      <c r="B25442">
        <v>2</v>
      </c>
      <c r="C25442">
        <v>696</v>
      </c>
      <c r="D25442">
        <v>2</v>
      </c>
      <c r="E25442">
        <v>1</v>
      </c>
    </row>
    <row r="25443" spans="1:5" outlineLevel="2" x14ac:dyDescent="0.2">
      <c r="A25443" s="1">
        <v>5519055980301</v>
      </c>
      <c r="B25443">
        <v>2</v>
      </c>
      <c r="C25443">
        <v>698</v>
      </c>
      <c r="D25443">
        <v>2</v>
      </c>
      <c r="E25443">
        <v>1</v>
      </c>
    </row>
    <row r="25444" spans="1:5" outlineLevel="1" x14ac:dyDescent="0.2">
      <c r="A25444" s="2" t="s">
        <v>6003</v>
      </c>
      <c r="E25444">
        <f>SUBTOTAL(9,E25419:E25443)</f>
        <v>25</v>
      </c>
    </row>
    <row r="25445" spans="1:5" outlineLevel="2" x14ac:dyDescent="0.2">
      <c r="A25445" s="1">
        <v>5520207960816</v>
      </c>
      <c r="B25445">
        <v>2</v>
      </c>
      <c r="C25445">
        <v>3940</v>
      </c>
      <c r="D25445">
        <v>6</v>
      </c>
      <c r="E25445">
        <v>1</v>
      </c>
    </row>
    <row r="25446" spans="1:5" outlineLevel="2" x14ac:dyDescent="0.2">
      <c r="A25446" s="1">
        <v>5520207960816</v>
      </c>
      <c r="B25446">
        <v>2</v>
      </c>
      <c r="C25446">
        <v>3960</v>
      </c>
      <c r="D25446">
        <v>6</v>
      </c>
      <c r="E25446">
        <v>1</v>
      </c>
    </row>
    <row r="25447" spans="1:5" outlineLevel="2" x14ac:dyDescent="0.2">
      <c r="A25447" s="1">
        <v>5520207960816</v>
      </c>
      <c r="B25447">
        <v>2</v>
      </c>
      <c r="C25447">
        <v>3975</v>
      </c>
      <c r="D25447">
        <v>6</v>
      </c>
      <c r="E25447">
        <v>1</v>
      </c>
    </row>
    <row r="25448" spans="1:5" outlineLevel="2" x14ac:dyDescent="0.2">
      <c r="A25448" s="1">
        <v>5520207960816</v>
      </c>
      <c r="B25448">
        <v>2</v>
      </c>
      <c r="C25448">
        <v>4033</v>
      </c>
      <c r="D25448">
        <v>6</v>
      </c>
      <c r="E25448">
        <v>1</v>
      </c>
    </row>
    <row r="25449" spans="1:5" outlineLevel="2" x14ac:dyDescent="0.2">
      <c r="A25449" s="1">
        <v>5520207960816</v>
      </c>
      <c r="B25449">
        <v>2</v>
      </c>
      <c r="C25449">
        <v>4060</v>
      </c>
      <c r="D25449">
        <v>6</v>
      </c>
      <c r="E25449">
        <v>1</v>
      </c>
    </row>
    <row r="25450" spans="1:5" outlineLevel="2" x14ac:dyDescent="0.2">
      <c r="A25450" s="1">
        <v>5520207960816</v>
      </c>
      <c r="B25450">
        <v>2</v>
      </c>
      <c r="C25450">
        <v>4141</v>
      </c>
      <c r="D25450">
        <v>6</v>
      </c>
      <c r="E25450">
        <v>1</v>
      </c>
    </row>
    <row r="25451" spans="1:5" outlineLevel="2" x14ac:dyDescent="0.2">
      <c r="A25451" s="1">
        <v>5520207960816</v>
      </c>
      <c r="B25451">
        <v>2</v>
      </c>
      <c r="C25451">
        <v>4217</v>
      </c>
      <c r="D25451">
        <v>6</v>
      </c>
      <c r="E25451">
        <v>1</v>
      </c>
    </row>
    <row r="25452" spans="1:5" outlineLevel="2" x14ac:dyDescent="0.2">
      <c r="A25452" s="1">
        <v>5520207960816</v>
      </c>
      <c r="B25452">
        <v>2</v>
      </c>
      <c r="C25452">
        <v>4235</v>
      </c>
      <c r="D25452">
        <v>6</v>
      </c>
      <c r="E25452">
        <v>1</v>
      </c>
    </row>
    <row r="25453" spans="1:5" outlineLevel="2" x14ac:dyDescent="0.2">
      <c r="A25453" s="1">
        <v>5520207960816</v>
      </c>
      <c r="B25453">
        <v>2</v>
      </c>
      <c r="C25453">
        <v>4261</v>
      </c>
      <c r="D25453">
        <v>6</v>
      </c>
      <c r="E25453">
        <v>1</v>
      </c>
    </row>
    <row r="25454" spans="1:5" outlineLevel="2" x14ac:dyDescent="0.2">
      <c r="A25454" s="1">
        <v>5520207960816</v>
      </c>
      <c r="B25454">
        <v>2</v>
      </c>
      <c r="C25454">
        <v>4281</v>
      </c>
      <c r="D25454">
        <v>6</v>
      </c>
      <c r="E25454">
        <v>1</v>
      </c>
    </row>
    <row r="25455" spans="1:5" outlineLevel="2" x14ac:dyDescent="0.2">
      <c r="A25455" s="1">
        <v>5520207960816</v>
      </c>
      <c r="B25455">
        <v>2</v>
      </c>
      <c r="C25455">
        <v>4327</v>
      </c>
      <c r="D25455">
        <v>6</v>
      </c>
      <c r="E25455">
        <v>1</v>
      </c>
    </row>
    <row r="25456" spans="1:5" outlineLevel="2" x14ac:dyDescent="0.2">
      <c r="A25456" s="1">
        <v>5520207960816</v>
      </c>
      <c r="B25456">
        <v>2</v>
      </c>
      <c r="C25456">
        <v>4362</v>
      </c>
      <c r="D25456">
        <v>6</v>
      </c>
      <c r="E25456">
        <v>1</v>
      </c>
    </row>
    <row r="25457" spans="1:5" outlineLevel="2" x14ac:dyDescent="0.2">
      <c r="A25457" s="1">
        <v>5520207960816</v>
      </c>
      <c r="B25457">
        <v>2</v>
      </c>
      <c r="C25457">
        <v>4366</v>
      </c>
      <c r="D25457">
        <v>6</v>
      </c>
      <c r="E25457">
        <v>1</v>
      </c>
    </row>
    <row r="25458" spans="1:5" outlineLevel="2" x14ac:dyDescent="0.2">
      <c r="A25458" s="1">
        <v>5520207960816</v>
      </c>
      <c r="B25458">
        <v>2</v>
      </c>
      <c r="C25458">
        <v>4368</v>
      </c>
      <c r="D25458">
        <v>6</v>
      </c>
      <c r="E25458">
        <v>1</v>
      </c>
    </row>
    <row r="25459" spans="1:5" outlineLevel="2" x14ac:dyDescent="0.2">
      <c r="A25459" s="1">
        <v>5520207960816</v>
      </c>
      <c r="B25459">
        <v>2</v>
      </c>
      <c r="C25459">
        <v>4428</v>
      </c>
      <c r="D25459">
        <v>6</v>
      </c>
      <c r="E25459">
        <v>1</v>
      </c>
    </row>
    <row r="25460" spans="1:5" outlineLevel="2" x14ac:dyDescent="0.2">
      <c r="A25460" s="1">
        <v>5520207960816</v>
      </c>
      <c r="B25460">
        <v>2</v>
      </c>
      <c r="C25460">
        <v>4454</v>
      </c>
      <c r="D25460">
        <v>6</v>
      </c>
      <c r="E25460">
        <v>1</v>
      </c>
    </row>
    <row r="25461" spans="1:5" outlineLevel="2" x14ac:dyDescent="0.2">
      <c r="A25461" s="1">
        <v>5520207960816</v>
      </c>
      <c r="B25461">
        <v>2</v>
      </c>
      <c r="C25461">
        <v>4458</v>
      </c>
      <c r="D25461">
        <v>6</v>
      </c>
      <c r="E25461">
        <v>1</v>
      </c>
    </row>
    <row r="25462" spans="1:5" outlineLevel="2" x14ac:dyDescent="0.2">
      <c r="A25462" s="1">
        <v>5520207960816</v>
      </c>
      <c r="B25462">
        <v>2</v>
      </c>
      <c r="C25462">
        <v>4517</v>
      </c>
      <c r="D25462">
        <v>6</v>
      </c>
      <c r="E25462">
        <v>1</v>
      </c>
    </row>
    <row r="25463" spans="1:5" outlineLevel="2" x14ac:dyDescent="0.2">
      <c r="A25463" s="1">
        <v>5520207960816</v>
      </c>
      <c r="B25463">
        <v>2</v>
      </c>
      <c r="C25463">
        <v>4529</v>
      </c>
      <c r="D25463">
        <v>6</v>
      </c>
      <c r="E25463">
        <v>1</v>
      </c>
    </row>
    <row r="25464" spans="1:5" outlineLevel="2" x14ac:dyDescent="0.2">
      <c r="A25464" s="1">
        <v>5520207960816</v>
      </c>
      <c r="B25464">
        <v>2</v>
      </c>
      <c r="C25464">
        <v>4535</v>
      </c>
      <c r="D25464">
        <v>6</v>
      </c>
      <c r="E25464">
        <v>1</v>
      </c>
    </row>
    <row r="25465" spans="1:5" outlineLevel="1" x14ac:dyDescent="0.2">
      <c r="A25465" s="2" t="s">
        <v>6004</v>
      </c>
      <c r="E25465">
        <f>SUBTOTAL(9,E25445:E25464)</f>
        <v>20</v>
      </c>
    </row>
    <row r="25466" spans="1:5" outlineLevel="2" x14ac:dyDescent="0.2">
      <c r="A25466" s="1">
        <v>5520306363818</v>
      </c>
      <c r="B25466">
        <v>2</v>
      </c>
      <c r="C25466">
        <v>8644</v>
      </c>
      <c r="D25466">
        <v>4</v>
      </c>
      <c r="E25466">
        <v>1</v>
      </c>
    </row>
    <row r="25467" spans="1:5" outlineLevel="2" x14ac:dyDescent="0.2">
      <c r="A25467" s="1">
        <v>5520306363818</v>
      </c>
      <c r="B25467">
        <v>2</v>
      </c>
      <c r="C25467">
        <v>8670</v>
      </c>
      <c r="D25467">
        <v>4</v>
      </c>
      <c r="E25467">
        <v>1</v>
      </c>
    </row>
    <row r="25468" spans="1:5" outlineLevel="2" x14ac:dyDescent="0.2">
      <c r="A25468" s="1">
        <v>5520306363818</v>
      </c>
      <c r="B25468">
        <v>2</v>
      </c>
      <c r="C25468">
        <v>8676</v>
      </c>
      <c r="D25468">
        <v>4</v>
      </c>
      <c r="E25468">
        <v>1</v>
      </c>
    </row>
    <row r="25469" spans="1:5" outlineLevel="1" x14ac:dyDescent="0.2">
      <c r="A25469" s="2" t="s">
        <v>6005</v>
      </c>
      <c r="E25469">
        <f>SUBTOTAL(9,E25466:E25468)</f>
        <v>3</v>
      </c>
    </row>
    <row r="25470" spans="1:5" outlineLevel="2" x14ac:dyDescent="0.2">
      <c r="A25470" s="1">
        <v>5520455529728</v>
      </c>
      <c r="B25470">
        <v>3</v>
      </c>
      <c r="C25470">
        <v>14584</v>
      </c>
      <c r="D25470">
        <v>2</v>
      </c>
      <c r="E25470">
        <v>1</v>
      </c>
    </row>
    <row r="25471" spans="1:5" outlineLevel="2" x14ac:dyDescent="0.2">
      <c r="A25471" s="1">
        <v>5520455529728</v>
      </c>
      <c r="B25471">
        <v>3</v>
      </c>
      <c r="C25471">
        <v>14591</v>
      </c>
      <c r="D25471">
        <v>2</v>
      </c>
      <c r="E25471">
        <v>1</v>
      </c>
    </row>
    <row r="25472" spans="1:5" outlineLevel="1" x14ac:dyDescent="0.2">
      <c r="A25472" s="2" t="s">
        <v>6006</v>
      </c>
      <c r="E25472">
        <f>SUBTOTAL(9,E25470:E25471)</f>
        <v>2</v>
      </c>
    </row>
    <row r="25473" spans="1:5" outlineLevel="2" x14ac:dyDescent="0.2">
      <c r="A25473" s="1">
        <v>5520494402822</v>
      </c>
      <c r="B25473">
        <v>3</v>
      </c>
      <c r="C25473">
        <v>14570</v>
      </c>
      <c r="D25473">
        <v>4</v>
      </c>
      <c r="E25473">
        <v>1</v>
      </c>
    </row>
    <row r="25474" spans="1:5" outlineLevel="2" x14ac:dyDescent="0.2">
      <c r="A25474" s="1">
        <v>5520494402822</v>
      </c>
      <c r="B25474">
        <v>3</v>
      </c>
      <c r="C25474">
        <v>14575</v>
      </c>
      <c r="D25474">
        <v>4</v>
      </c>
      <c r="E25474">
        <v>1</v>
      </c>
    </row>
    <row r="25475" spans="1:5" outlineLevel="2" x14ac:dyDescent="0.2">
      <c r="A25475" s="1">
        <v>5520494402822</v>
      </c>
      <c r="B25475">
        <v>3</v>
      </c>
      <c r="C25475">
        <v>14587</v>
      </c>
      <c r="D25475">
        <v>4</v>
      </c>
      <c r="E25475">
        <v>1</v>
      </c>
    </row>
    <row r="25476" spans="1:5" outlineLevel="1" x14ac:dyDescent="0.2">
      <c r="A25476" s="2" t="s">
        <v>6007</v>
      </c>
      <c r="E25476">
        <f>SUBTOTAL(9,E25473:E25475)</f>
        <v>3</v>
      </c>
    </row>
    <row r="25477" spans="1:5" outlineLevel="2" x14ac:dyDescent="0.2">
      <c r="A25477" s="1">
        <v>5520638074298</v>
      </c>
      <c r="B25477">
        <v>2</v>
      </c>
      <c r="C25477">
        <v>8647</v>
      </c>
      <c r="D25477">
        <v>4</v>
      </c>
      <c r="E25477">
        <v>1</v>
      </c>
    </row>
    <row r="25478" spans="1:5" outlineLevel="2" x14ac:dyDescent="0.2">
      <c r="A25478" s="1">
        <v>5520638074298</v>
      </c>
      <c r="B25478">
        <v>2</v>
      </c>
      <c r="C25478">
        <v>8649</v>
      </c>
      <c r="D25478">
        <v>4</v>
      </c>
      <c r="E25478">
        <v>1</v>
      </c>
    </row>
    <row r="25479" spans="1:5" outlineLevel="2" x14ac:dyDescent="0.2">
      <c r="A25479" s="1">
        <v>5520638074298</v>
      </c>
      <c r="B25479">
        <v>2</v>
      </c>
      <c r="C25479">
        <v>8651</v>
      </c>
      <c r="D25479">
        <v>4</v>
      </c>
      <c r="E25479">
        <v>1</v>
      </c>
    </row>
    <row r="25480" spans="1:5" outlineLevel="2" x14ac:dyDescent="0.2">
      <c r="A25480" s="1">
        <v>5520638074298</v>
      </c>
      <c r="B25480">
        <v>2</v>
      </c>
      <c r="C25480">
        <v>8653</v>
      </c>
      <c r="D25480">
        <v>4</v>
      </c>
      <c r="E25480">
        <v>1</v>
      </c>
    </row>
    <row r="25481" spans="1:5" outlineLevel="2" x14ac:dyDescent="0.2">
      <c r="A25481" s="1">
        <v>5520638074298</v>
      </c>
      <c r="B25481">
        <v>2</v>
      </c>
      <c r="C25481">
        <v>8663</v>
      </c>
      <c r="D25481">
        <v>4</v>
      </c>
      <c r="E25481">
        <v>1</v>
      </c>
    </row>
    <row r="25482" spans="1:5" outlineLevel="2" x14ac:dyDescent="0.2">
      <c r="A25482" s="1">
        <v>5520638074298</v>
      </c>
      <c r="B25482">
        <v>2</v>
      </c>
      <c r="C25482">
        <v>8665</v>
      </c>
      <c r="D25482">
        <v>4</v>
      </c>
      <c r="E25482">
        <v>1</v>
      </c>
    </row>
    <row r="25483" spans="1:5" outlineLevel="2" x14ac:dyDescent="0.2">
      <c r="A25483" s="1">
        <v>5520638074298</v>
      </c>
      <c r="B25483">
        <v>2</v>
      </c>
      <c r="C25483">
        <v>8667</v>
      </c>
      <c r="D25483">
        <v>4</v>
      </c>
      <c r="E25483">
        <v>1</v>
      </c>
    </row>
    <row r="25484" spans="1:5" outlineLevel="2" x14ac:dyDescent="0.2">
      <c r="A25484" s="1">
        <v>5520638074298</v>
      </c>
      <c r="B25484">
        <v>2</v>
      </c>
      <c r="C25484">
        <v>8681</v>
      </c>
      <c r="D25484">
        <v>4</v>
      </c>
      <c r="E25484">
        <v>1</v>
      </c>
    </row>
    <row r="25485" spans="1:5" outlineLevel="2" x14ac:dyDescent="0.2">
      <c r="A25485" s="1">
        <v>5520638074298</v>
      </c>
      <c r="B25485">
        <v>2</v>
      </c>
      <c r="C25485">
        <v>8683</v>
      </c>
      <c r="D25485">
        <v>4</v>
      </c>
      <c r="E25485">
        <v>1</v>
      </c>
    </row>
    <row r="25486" spans="1:5" outlineLevel="2" x14ac:dyDescent="0.2">
      <c r="A25486" s="1">
        <v>5520638074298</v>
      </c>
      <c r="B25486">
        <v>2</v>
      </c>
      <c r="C25486">
        <v>8685</v>
      </c>
      <c r="D25486">
        <v>4</v>
      </c>
      <c r="E25486">
        <v>1</v>
      </c>
    </row>
    <row r="25487" spans="1:5" outlineLevel="1" x14ac:dyDescent="0.2">
      <c r="A25487" s="2" t="s">
        <v>6008</v>
      </c>
      <c r="E25487">
        <f>SUBTOTAL(9,E25477:E25486)</f>
        <v>10</v>
      </c>
    </row>
    <row r="25488" spans="1:5" outlineLevel="2" x14ac:dyDescent="0.2">
      <c r="A25488" s="1">
        <v>5520650032406</v>
      </c>
      <c r="B25488">
        <v>3</v>
      </c>
      <c r="C25488">
        <v>14598</v>
      </c>
      <c r="D25488">
        <v>2</v>
      </c>
      <c r="E25488">
        <v>1</v>
      </c>
    </row>
    <row r="25489" spans="1:5" outlineLevel="1" x14ac:dyDescent="0.2">
      <c r="A25489" s="2" t="s">
        <v>6009</v>
      </c>
      <c r="E25489">
        <f>SUBTOTAL(9,E25488:E25488)</f>
        <v>1</v>
      </c>
    </row>
    <row r="25490" spans="1:5" outlineLevel="2" x14ac:dyDescent="0.2">
      <c r="A25490" s="1">
        <v>5521084098968</v>
      </c>
      <c r="B25490">
        <v>3</v>
      </c>
      <c r="C25490">
        <v>14656</v>
      </c>
      <c r="D25490">
        <v>0</v>
      </c>
      <c r="E25490">
        <v>1</v>
      </c>
    </row>
    <row r="25491" spans="1:5" outlineLevel="2" x14ac:dyDescent="0.2">
      <c r="A25491" s="1">
        <v>5521084098968</v>
      </c>
      <c r="B25491">
        <v>3</v>
      </c>
      <c r="C25491">
        <v>14770</v>
      </c>
      <c r="D25491">
        <v>0</v>
      </c>
      <c r="E25491">
        <v>1</v>
      </c>
    </row>
    <row r="25492" spans="1:5" outlineLevel="1" x14ac:dyDescent="0.2">
      <c r="A25492" s="2" t="s">
        <v>6010</v>
      </c>
      <c r="E25492">
        <f>SUBTOTAL(9,E25490:E25491)</f>
        <v>2</v>
      </c>
    </row>
    <row r="25493" spans="1:5" outlineLevel="2" x14ac:dyDescent="0.2">
      <c r="A25493" s="1">
        <v>5521734120178</v>
      </c>
      <c r="B25493">
        <v>2</v>
      </c>
      <c r="C25493">
        <v>8636</v>
      </c>
      <c r="D25493">
        <v>4</v>
      </c>
      <c r="E25493">
        <v>1</v>
      </c>
    </row>
    <row r="25494" spans="1:5" outlineLevel="2" x14ac:dyDescent="0.2">
      <c r="A25494" s="1">
        <v>5521734120178</v>
      </c>
      <c r="B25494">
        <v>2</v>
      </c>
      <c r="C25494">
        <v>8662</v>
      </c>
      <c r="D25494">
        <v>4</v>
      </c>
      <c r="E25494">
        <v>1</v>
      </c>
    </row>
    <row r="25495" spans="1:5" outlineLevel="2" x14ac:dyDescent="0.2">
      <c r="A25495" s="1">
        <v>5521734120178</v>
      </c>
      <c r="B25495">
        <v>2</v>
      </c>
      <c r="C25495">
        <v>8680</v>
      </c>
      <c r="D25495">
        <v>4</v>
      </c>
      <c r="E25495">
        <v>1</v>
      </c>
    </row>
    <row r="25496" spans="1:5" outlineLevel="1" x14ac:dyDescent="0.2">
      <c r="A25496" s="2" t="s">
        <v>6011</v>
      </c>
      <c r="E25496">
        <f>SUBTOTAL(9,E25493:E25495)</f>
        <v>3</v>
      </c>
    </row>
    <row r="25497" spans="1:5" outlineLevel="2" x14ac:dyDescent="0.2">
      <c r="A25497" s="1">
        <v>5522065830658</v>
      </c>
      <c r="B25497">
        <v>2</v>
      </c>
      <c r="C25497">
        <v>8633</v>
      </c>
      <c r="D25497">
        <v>4</v>
      </c>
      <c r="E25497">
        <v>1</v>
      </c>
    </row>
    <row r="25498" spans="1:5" outlineLevel="2" x14ac:dyDescent="0.2">
      <c r="A25498" s="1">
        <v>5522065830658</v>
      </c>
      <c r="B25498">
        <v>2</v>
      </c>
      <c r="C25498">
        <v>8639</v>
      </c>
      <c r="D25498">
        <v>4</v>
      </c>
      <c r="E25498">
        <v>1</v>
      </c>
    </row>
    <row r="25499" spans="1:5" outlineLevel="2" x14ac:dyDescent="0.2">
      <c r="A25499" s="1">
        <v>5522065830658</v>
      </c>
      <c r="B25499">
        <v>2</v>
      </c>
      <c r="C25499">
        <v>8641</v>
      </c>
      <c r="D25499">
        <v>4</v>
      </c>
      <c r="E25499">
        <v>1</v>
      </c>
    </row>
    <row r="25500" spans="1:5" outlineLevel="2" x14ac:dyDescent="0.2">
      <c r="A25500" s="1">
        <v>5522065830658</v>
      </c>
      <c r="B25500">
        <v>2</v>
      </c>
      <c r="C25500">
        <v>8643</v>
      </c>
      <c r="D25500">
        <v>4</v>
      </c>
      <c r="E25500">
        <v>1</v>
      </c>
    </row>
    <row r="25501" spans="1:5" outlineLevel="2" x14ac:dyDescent="0.2">
      <c r="A25501" s="1">
        <v>5522065830658</v>
      </c>
      <c r="B25501">
        <v>2</v>
      </c>
      <c r="C25501">
        <v>8655</v>
      </c>
      <c r="D25501">
        <v>4</v>
      </c>
      <c r="E25501">
        <v>1</v>
      </c>
    </row>
    <row r="25502" spans="1:5" outlineLevel="2" x14ac:dyDescent="0.2">
      <c r="A25502" s="1">
        <v>5522065830658</v>
      </c>
      <c r="B25502">
        <v>2</v>
      </c>
      <c r="C25502">
        <v>8669</v>
      </c>
      <c r="D25502">
        <v>4</v>
      </c>
      <c r="E25502">
        <v>1</v>
      </c>
    </row>
    <row r="25503" spans="1:5" outlineLevel="2" x14ac:dyDescent="0.2">
      <c r="A25503" s="1">
        <v>5522065830658</v>
      </c>
      <c r="B25503">
        <v>2</v>
      </c>
      <c r="C25503">
        <v>8671</v>
      </c>
      <c r="D25503">
        <v>4</v>
      </c>
      <c r="E25503">
        <v>1</v>
      </c>
    </row>
    <row r="25504" spans="1:5" outlineLevel="2" x14ac:dyDescent="0.2">
      <c r="A25504" s="1">
        <v>5522065830658</v>
      </c>
      <c r="B25504">
        <v>2</v>
      </c>
      <c r="C25504">
        <v>8673</v>
      </c>
      <c r="D25504">
        <v>4</v>
      </c>
      <c r="E25504">
        <v>1</v>
      </c>
    </row>
    <row r="25505" spans="1:5" outlineLevel="2" x14ac:dyDescent="0.2">
      <c r="A25505" s="1">
        <v>5522065830658</v>
      </c>
      <c r="B25505">
        <v>2</v>
      </c>
      <c r="C25505">
        <v>8675</v>
      </c>
      <c r="D25505">
        <v>4</v>
      </c>
      <c r="E25505">
        <v>1</v>
      </c>
    </row>
    <row r="25506" spans="1:5" outlineLevel="2" x14ac:dyDescent="0.2">
      <c r="A25506" s="1">
        <v>5522065830658</v>
      </c>
      <c r="B25506">
        <v>2</v>
      </c>
      <c r="C25506">
        <v>8677</v>
      </c>
      <c r="D25506">
        <v>4</v>
      </c>
      <c r="E25506">
        <v>1</v>
      </c>
    </row>
    <row r="25507" spans="1:5" outlineLevel="1" x14ac:dyDescent="0.2">
      <c r="A25507" s="2" t="s">
        <v>6012</v>
      </c>
      <c r="E25507">
        <f>SUBTOTAL(9,E25497:E25506)</f>
        <v>10</v>
      </c>
    </row>
    <row r="25508" spans="1:5" outlineLevel="2" x14ac:dyDescent="0.2">
      <c r="A25508" s="1">
        <v>5522163823958</v>
      </c>
      <c r="B25508">
        <v>2</v>
      </c>
      <c r="C25508">
        <v>8611</v>
      </c>
      <c r="D25508">
        <v>4</v>
      </c>
      <c r="E25508">
        <v>1</v>
      </c>
    </row>
    <row r="25509" spans="1:5" outlineLevel="2" x14ac:dyDescent="0.2">
      <c r="A25509" s="1">
        <v>5522163823958</v>
      </c>
      <c r="B25509">
        <v>2</v>
      </c>
      <c r="C25509">
        <v>8613</v>
      </c>
      <c r="D25509">
        <v>4</v>
      </c>
      <c r="E25509">
        <v>1</v>
      </c>
    </row>
    <row r="25510" spans="1:5" outlineLevel="2" x14ac:dyDescent="0.2">
      <c r="A25510" s="1">
        <v>5522163823958</v>
      </c>
      <c r="B25510">
        <v>2</v>
      </c>
      <c r="C25510">
        <v>8615</v>
      </c>
      <c r="D25510">
        <v>4</v>
      </c>
      <c r="E25510">
        <v>1</v>
      </c>
    </row>
    <row r="25511" spans="1:5" outlineLevel="2" x14ac:dyDescent="0.2">
      <c r="A25511" s="1">
        <v>5522163823958</v>
      </c>
      <c r="B25511">
        <v>2</v>
      </c>
      <c r="C25511">
        <v>8623</v>
      </c>
      <c r="D25511">
        <v>4</v>
      </c>
      <c r="E25511">
        <v>1</v>
      </c>
    </row>
    <row r="25512" spans="1:5" outlineLevel="2" x14ac:dyDescent="0.2">
      <c r="A25512" s="1">
        <v>5522163823958</v>
      </c>
      <c r="B25512">
        <v>2</v>
      </c>
      <c r="C25512">
        <v>8625</v>
      </c>
      <c r="D25512">
        <v>4</v>
      </c>
      <c r="E25512">
        <v>1</v>
      </c>
    </row>
    <row r="25513" spans="1:5" outlineLevel="2" x14ac:dyDescent="0.2">
      <c r="A25513" s="1">
        <v>5522163823958</v>
      </c>
      <c r="B25513">
        <v>2</v>
      </c>
      <c r="C25513">
        <v>8631</v>
      </c>
      <c r="D25513">
        <v>4</v>
      </c>
      <c r="E25513">
        <v>1</v>
      </c>
    </row>
    <row r="25514" spans="1:5" outlineLevel="2" x14ac:dyDescent="0.2">
      <c r="A25514" s="1">
        <v>5522163823958</v>
      </c>
      <c r="B25514">
        <v>2</v>
      </c>
      <c r="C25514">
        <v>8719</v>
      </c>
      <c r="D25514">
        <v>4</v>
      </c>
      <c r="E25514">
        <v>1</v>
      </c>
    </row>
    <row r="25515" spans="1:5" outlineLevel="2" x14ac:dyDescent="0.2">
      <c r="A25515" s="1">
        <v>5522163823958</v>
      </c>
      <c r="B25515">
        <v>2</v>
      </c>
      <c r="C25515">
        <v>8729</v>
      </c>
      <c r="D25515">
        <v>4</v>
      </c>
      <c r="E25515">
        <v>1</v>
      </c>
    </row>
    <row r="25516" spans="1:5" outlineLevel="2" x14ac:dyDescent="0.2">
      <c r="A25516" s="1">
        <v>5522163823958</v>
      </c>
      <c r="B25516">
        <v>2</v>
      </c>
      <c r="C25516">
        <v>8731</v>
      </c>
      <c r="D25516">
        <v>4</v>
      </c>
      <c r="E25516">
        <v>1</v>
      </c>
    </row>
    <row r="25517" spans="1:5" outlineLevel="1" x14ac:dyDescent="0.2">
      <c r="A25517" s="2" t="s">
        <v>6013</v>
      </c>
      <c r="E25517">
        <f>SUBTOTAL(9,E25508:E25516)</f>
        <v>9</v>
      </c>
    </row>
    <row r="25518" spans="1:5" outlineLevel="2" x14ac:dyDescent="0.2">
      <c r="A25518" s="1">
        <v>5522378154730</v>
      </c>
      <c r="B25518">
        <v>2</v>
      </c>
      <c r="C25518">
        <v>8620</v>
      </c>
      <c r="D25518">
        <v>4</v>
      </c>
      <c r="E25518">
        <v>1</v>
      </c>
    </row>
    <row r="25519" spans="1:5" outlineLevel="2" x14ac:dyDescent="0.2">
      <c r="A25519" s="1">
        <v>5522378154730</v>
      </c>
      <c r="B25519">
        <v>2</v>
      </c>
      <c r="C25519">
        <v>8736</v>
      </c>
      <c r="D25519">
        <v>4</v>
      </c>
      <c r="E25519">
        <v>1</v>
      </c>
    </row>
    <row r="25520" spans="1:5" outlineLevel="2" x14ac:dyDescent="0.2">
      <c r="A25520" s="1">
        <v>5522378154730</v>
      </c>
      <c r="B25520">
        <v>2</v>
      </c>
      <c r="C25520">
        <v>8738</v>
      </c>
      <c r="D25520">
        <v>4</v>
      </c>
      <c r="E25520">
        <v>1</v>
      </c>
    </row>
    <row r="25521" spans="1:5" outlineLevel="1" x14ac:dyDescent="0.2">
      <c r="A25521" s="2" t="s">
        <v>6014</v>
      </c>
      <c r="E25521">
        <f>SUBTOTAL(9,E25518:E25520)</f>
        <v>3</v>
      </c>
    </row>
    <row r="25522" spans="1:5" outlineLevel="2" x14ac:dyDescent="0.2">
      <c r="A25522" s="1">
        <v>5522574572870</v>
      </c>
      <c r="B25522">
        <v>3</v>
      </c>
      <c r="C25522">
        <v>14596</v>
      </c>
      <c r="D25522">
        <v>2</v>
      </c>
      <c r="E25522">
        <v>1</v>
      </c>
    </row>
    <row r="25523" spans="1:5" outlineLevel="1" x14ac:dyDescent="0.2">
      <c r="A25523" s="2" t="s">
        <v>6015</v>
      </c>
      <c r="E25523">
        <f>SUBTOTAL(9,E25522:E25522)</f>
        <v>1</v>
      </c>
    </row>
    <row r="25524" spans="1:5" outlineLevel="2" x14ac:dyDescent="0.2">
      <c r="A25524" s="1">
        <v>5523149518772</v>
      </c>
      <c r="B25524">
        <v>2</v>
      </c>
      <c r="C25524">
        <v>3868</v>
      </c>
      <c r="D25524">
        <v>6</v>
      </c>
      <c r="E25524">
        <v>1</v>
      </c>
    </row>
    <row r="25525" spans="1:5" outlineLevel="2" x14ac:dyDescent="0.2">
      <c r="A25525" s="1">
        <v>5523149518772</v>
      </c>
      <c r="B25525">
        <v>2</v>
      </c>
      <c r="C25525">
        <v>3942</v>
      </c>
      <c r="D25525">
        <v>6</v>
      </c>
      <c r="E25525">
        <v>1</v>
      </c>
    </row>
    <row r="25526" spans="1:5" outlineLevel="2" x14ac:dyDescent="0.2">
      <c r="A25526" s="1">
        <v>5523149518772</v>
      </c>
      <c r="B25526">
        <v>2</v>
      </c>
      <c r="C25526">
        <v>3967</v>
      </c>
      <c r="D25526">
        <v>6</v>
      </c>
      <c r="E25526">
        <v>1</v>
      </c>
    </row>
    <row r="25527" spans="1:5" outlineLevel="2" x14ac:dyDescent="0.2">
      <c r="A25527" s="1">
        <v>5523149518772</v>
      </c>
      <c r="B25527">
        <v>2</v>
      </c>
      <c r="C25527">
        <v>4037</v>
      </c>
      <c r="D25527">
        <v>6</v>
      </c>
      <c r="E25527">
        <v>1</v>
      </c>
    </row>
    <row r="25528" spans="1:5" outlineLevel="2" x14ac:dyDescent="0.2">
      <c r="A25528" s="1">
        <v>5523149518772</v>
      </c>
      <c r="B25528">
        <v>2</v>
      </c>
      <c r="C25528">
        <v>4068</v>
      </c>
      <c r="D25528">
        <v>6</v>
      </c>
      <c r="E25528">
        <v>1</v>
      </c>
    </row>
    <row r="25529" spans="1:5" outlineLevel="2" x14ac:dyDescent="0.2">
      <c r="A25529" s="1">
        <v>5523149518772</v>
      </c>
      <c r="B25529">
        <v>2</v>
      </c>
      <c r="C25529">
        <v>4078</v>
      </c>
      <c r="D25529">
        <v>6</v>
      </c>
      <c r="E25529">
        <v>1</v>
      </c>
    </row>
    <row r="25530" spans="1:5" outlineLevel="2" x14ac:dyDescent="0.2">
      <c r="A25530" s="1">
        <v>5523149518772</v>
      </c>
      <c r="B25530">
        <v>2</v>
      </c>
      <c r="C25530">
        <v>4131</v>
      </c>
      <c r="D25530">
        <v>6</v>
      </c>
      <c r="E25530">
        <v>1</v>
      </c>
    </row>
    <row r="25531" spans="1:5" outlineLevel="2" x14ac:dyDescent="0.2">
      <c r="A25531" s="1">
        <v>5523149518772</v>
      </c>
      <c r="B25531">
        <v>2</v>
      </c>
      <c r="C25531">
        <v>4135</v>
      </c>
      <c r="D25531">
        <v>6</v>
      </c>
      <c r="E25531">
        <v>1</v>
      </c>
    </row>
    <row r="25532" spans="1:5" outlineLevel="2" x14ac:dyDescent="0.2">
      <c r="A25532" s="1">
        <v>5523149518772</v>
      </c>
      <c r="B25532">
        <v>2</v>
      </c>
      <c r="C25532">
        <v>4145</v>
      </c>
      <c r="D25532">
        <v>6</v>
      </c>
      <c r="E25532">
        <v>1</v>
      </c>
    </row>
    <row r="25533" spans="1:5" outlineLevel="2" x14ac:dyDescent="0.2">
      <c r="A25533" s="1">
        <v>5523149518772</v>
      </c>
      <c r="B25533">
        <v>2</v>
      </c>
      <c r="C25533">
        <v>4164</v>
      </c>
      <c r="D25533">
        <v>6</v>
      </c>
      <c r="E25533">
        <v>1</v>
      </c>
    </row>
    <row r="25534" spans="1:5" outlineLevel="2" x14ac:dyDescent="0.2">
      <c r="A25534" s="1">
        <v>5523149518772</v>
      </c>
      <c r="B25534">
        <v>2</v>
      </c>
      <c r="C25534">
        <v>4172</v>
      </c>
      <c r="D25534">
        <v>6</v>
      </c>
      <c r="E25534">
        <v>1</v>
      </c>
    </row>
    <row r="25535" spans="1:5" outlineLevel="2" x14ac:dyDescent="0.2">
      <c r="A25535" s="1">
        <v>5523149518772</v>
      </c>
      <c r="B25535">
        <v>2</v>
      </c>
      <c r="C25535">
        <v>4205</v>
      </c>
      <c r="D25535">
        <v>6</v>
      </c>
      <c r="E25535">
        <v>1</v>
      </c>
    </row>
    <row r="25536" spans="1:5" outlineLevel="2" x14ac:dyDescent="0.2">
      <c r="A25536" s="1">
        <v>5523149518772</v>
      </c>
      <c r="B25536">
        <v>2</v>
      </c>
      <c r="C25536">
        <v>4247</v>
      </c>
      <c r="D25536">
        <v>6</v>
      </c>
      <c r="E25536">
        <v>1</v>
      </c>
    </row>
    <row r="25537" spans="1:5" outlineLevel="2" x14ac:dyDescent="0.2">
      <c r="A25537" s="1">
        <v>5523149518772</v>
      </c>
      <c r="B25537">
        <v>2</v>
      </c>
      <c r="C25537">
        <v>4257</v>
      </c>
      <c r="D25537">
        <v>6</v>
      </c>
      <c r="E25537">
        <v>1</v>
      </c>
    </row>
    <row r="25538" spans="1:5" outlineLevel="2" x14ac:dyDescent="0.2">
      <c r="A25538" s="1">
        <v>5523149518772</v>
      </c>
      <c r="B25538">
        <v>2</v>
      </c>
      <c r="C25538">
        <v>4271</v>
      </c>
      <c r="D25538">
        <v>6</v>
      </c>
      <c r="E25538">
        <v>1</v>
      </c>
    </row>
    <row r="25539" spans="1:5" outlineLevel="2" x14ac:dyDescent="0.2">
      <c r="A25539" s="1">
        <v>5523149518772</v>
      </c>
      <c r="B25539">
        <v>2</v>
      </c>
      <c r="C25539">
        <v>4331</v>
      </c>
      <c r="D25539">
        <v>6</v>
      </c>
      <c r="E25539">
        <v>1</v>
      </c>
    </row>
    <row r="25540" spans="1:5" outlineLevel="2" x14ac:dyDescent="0.2">
      <c r="A25540" s="1">
        <v>5523149518772</v>
      </c>
      <c r="B25540">
        <v>2</v>
      </c>
      <c r="C25540">
        <v>4418</v>
      </c>
      <c r="D25540">
        <v>6</v>
      </c>
      <c r="E25540">
        <v>1</v>
      </c>
    </row>
    <row r="25541" spans="1:5" outlineLevel="2" x14ac:dyDescent="0.2">
      <c r="A25541" s="1">
        <v>5523149518772</v>
      </c>
      <c r="B25541">
        <v>2</v>
      </c>
      <c r="C25541">
        <v>4432</v>
      </c>
      <c r="D25541">
        <v>6</v>
      </c>
      <c r="E25541">
        <v>1</v>
      </c>
    </row>
    <row r="25542" spans="1:5" outlineLevel="2" x14ac:dyDescent="0.2">
      <c r="A25542" s="1">
        <v>5523149518772</v>
      </c>
      <c r="B25542">
        <v>2</v>
      </c>
      <c r="C25542">
        <v>4462</v>
      </c>
      <c r="D25542">
        <v>6</v>
      </c>
      <c r="E25542">
        <v>1</v>
      </c>
    </row>
    <row r="25543" spans="1:5" outlineLevel="2" x14ac:dyDescent="0.2">
      <c r="A25543" s="1">
        <v>5523149518772</v>
      </c>
      <c r="B25543">
        <v>2</v>
      </c>
      <c r="C25543">
        <v>4525</v>
      </c>
      <c r="D25543">
        <v>6</v>
      </c>
      <c r="E25543">
        <v>1</v>
      </c>
    </row>
    <row r="25544" spans="1:5" outlineLevel="2" x14ac:dyDescent="0.2">
      <c r="A25544" s="1">
        <v>5523149518772</v>
      </c>
      <c r="B25544">
        <v>2</v>
      </c>
      <c r="C25544">
        <v>4537</v>
      </c>
      <c r="D25544">
        <v>6</v>
      </c>
      <c r="E25544">
        <v>1</v>
      </c>
    </row>
    <row r="25545" spans="1:5" outlineLevel="1" x14ac:dyDescent="0.2">
      <c r="A25545" s="2" t="s">
        <v>6016</v>
      </c>
      <c r="E25545">
        <f>SUBTOTAL(9,E25524:E25544)</f>
        <v>21</v>
      </c>
    </row>
    <row r="25546" spans="1:5" outlineLevel="2" x14ac:dyDescent="0.2">
      <c r="A25546" s="1">
        <v>5523591580318</v>
      </c>
      <c r="B25546">
        <v>2</v>
      </c>
      <c r="C25546">
        <v>8607</v>
      </c>
      <c r="D25546">
        <v>4</v>
      </c>
      <c r="E25546">
        <v>1</v>
      </c>
    </row>
    <row r="25547" spans="1:5" outlineLevel="2" x14ac:dyDescent="0.2">
      <c r="A25547" s="1">
        <v>5523591580318</v>
      </c>
      <c r="B25547">
        <v>2</v>
      </c>
      <c r="C25547">
        <v>8617</v>
      </c>
      <c r="D25547">
        <v>4</v>
      </c>
      <c r="E25547">
        <v>1</v>
      </c>
    </row>
    <row r="25548" spans="1:5" outlineLevel="2" x14ac:dyDescent="0.2">
      <c r="A25548" s="1">
        <v>5523591580318</v>
      </c>
      <c r="B25548">
        <v>2</v>
      </c>
      <c r="C25548">
        <v>8619</v>
      </c>
      <c r="D25548">
        <v>4</v>
      </c>
      <c r="E25548">
        <v>1</v>
      </c>
    </row>
    <row r="25549" spans="1:5" outlineLevel="2" x14ac:dyDescent="0.2">
      <c r="A25549" s="1">
        <v>5523591580318</v>
      </c>
      <c r="B25549">
        <v>2</v>
      </c>
      <c r="C25549">
        <v>8627</v>
      </c>
      <c r="D25549">
        <v>4</v>
      </c>
      <c r="E25549">
        <v>1</v>
      </c>
    </row>
    <row r="25550" spans="1:5" outlineLevel="2" x14ac:dyDescent="0.2">
      <c r="A25550" s="1">
        <v>5523591580318</v>
      </c>
      <c r="B25550">
        <v>2</v>
      </c>
      <c r="C25550">
        <v>8721</v>
      </c>
      <c r="D25550">
        <v>4</v>
      </c>
      <c r="E25550">
        <v>1</v>
      </c>
    </row>
    <row r="25551" spans="1:5" outlineLevel="2" x14ac:dyDescent="0.2">
      <c r="A25551" s="1">
        <v>5523591580318</v>
      </c>
      <c r="B25551">
        <v>2</v>
      </c>
      <c r="C25551">
        <v>8723</v>
      </c>
      <c r="D25551">
        <v>4</v>
      </c>
      <c r="E25551">
        <v>1</v>
      </c>
    </row>
    <row r="25552" spans="1:5" outlineLevel="2" x14ac:dyDescent="0.2">
      <c r="A25552" s="1">
        <v>5523591580318</v>
      </c>
      <c r="B25552">
        <v>2</v>
      </c>
      <c r="C25552">
        <v>8725</v>
      </c>
      <c r="D25552">
        <v>4</v>
      </c>
      <c r="E25552">
        <v>1</v>
      </c>
    </row>
    <row r="25553" spans="1:5" outlineLevel="2" x14ac:dyDescent="0.2">
      <c r="A25553" s="1">
        <v>5523591580318</v>
      </c>
      <c r="B25553">
        <v>2</v>
      </c>
      <c r="C25553">
        <v>8733</v>
      </c>
      <c r="D25553">
        <v>4</v>
      </c>
      <c r="E25553">
        <v>1</v>
      </c>
    </row>
    <row r="25554" spans="1:5" outlineLevel="2" x14ac:dyDescent="0.2">
      <c r="A25554" s="1">
        <v>5523591580318</v>
      </c>
      <c r="B25554">
        <v>2</v>
      </c>
      <c r="C25554">
        <v>8735</v>
      </c>
      <c r="D25554">
        <v>4</v>
      </c>
      <c r="E25554">
        <v>1</v>
      </c>
    </row>
    <row r="25555" spans="1:5" outlineLevel="2" x14ac:dyDescent="0.2">
      <c r="A25555" s="1">
        <v>5523591580318</v>
      </c>
      <c r="B25555">
        <v>2</v>
      </c>
      <c r="C25555">
        <v>8737</v>
      </c>
      <c r="D25555">
        <v>4</v>
      </c>
      <c r="E25555">
        <v>1</v>
      </c>
    </row>
    <row r="25556" spans="1:5" outlineLevel="2" x14ac:dyDescent="0.2">
      <c r="A25556" s="1">
        <v>5523591580318</v>
      </c>
      <c r="B25556">
        <v>2</v>
      </c>
      <c r="C25556">
        <v>8739</v>
      </c>
      <c r="D25556">
        <v>4</v>
      </c>
      <c r="E25556">
        <v>1</v>
      </c>
    </row>
    <row r="25557" spans="1:5" outlineLevel="1" x14ac:dyDescent="0.2">
      <c r="A25557" s="2" t="s">
        <v>6017</v>
      </c>
      <c r="E25557">
        <f>SUBTOTAL(9,E25546:E25556)</f>
        <v>11</v>
      </c>
    </row>
    <row r="25558" spans="1:5" outlineLevel="2" x14ac:dyDescent="0.2">
      <c r="A25558" s="1">
        <v>5523629016096</v>
      </c>
      <c r="B25558">
        <v>2</v>
      </c>
      <c r="C25558">
        <v>3949</v>
      </c>
      <c r="D25558">
        <v>6</v>
      </c>
      <c r="E25558">
        <v>1</v>
      </c>
    </row>
    <row r="25559" spans="1:5" outlineLevel="2" x14ac:dyDescent="0.2">
      <c r="A25559" s="1">
        <v>5523629016096</v>
      </c>
      <c r="B25559">
        <v>2</v>
      </c>
      <c r="C25559">
        <v>3955</v>
      </c>
      <c r="D25559">
        <v>6</v>
      </c>
      <c r="E25559">
        <v>1</v>
      </c>
    </row>
    <row r="25560" spans="1:5" outlineLevel="2" x14ac:dyDescent="0.2">
      <c r="A25560" s="1">
        <v>5523629016096</v>
      </c>
      <c r="B25560">
        <v>2</v>
      </c>
      <c r="C25560">
        <v>3982</v>
      </c>
      <c r="D25560">
        <v>6</v>
      </c>
      <c r="E25560">
        <v>1</v>
      </c>
    </row>
    <row r="25561" spans="1:5" outlineLevel="2" x14ac:dyDescent="0.2">
      <c r="A25561" s="1">
        <v>5523629016096</v>
      </c>
      <c r="B25561">
        <v>2</v>
      </c>
      <c r="C25561">
        <v>4150</v>
      </c>
      <c r="D25561">
        <v>6</v>
      </c>
      <c r="E25561">
        <v>1</v>
      </c>
    </row>
    <row r="25562" spans="1:5" outlineLevel="2" x14ac:dyDescent="0.2">
      <c r="A25562" s="1">
        <v>5523629016096</v>
      </c>
      <c r="B25562">
        <v>2</v>
      </c>
      <c r="C25562">
        <v>4177</v>
      </c>
      <c r="D25562">
        <v>6</v>
      </c>
      <c r="E25562">
        <v>1</v>
      </c>
    </row>
    <row r="25563" spans="1:5" outlineLevel="2" x14ac:dyDescent="0.2">
      <c r="A25563" s="1">
        <v>5523629016096</v>
      </c>
      <c r="B25563">
        <v>2</v>
      </c>
      <c r="C25563">
        <v>4202</v>
      </c>
      <c r="D25563">
        <v>6</v>
      </c>
      <c r="E25563">
        <v>1</v>
      </c>
    </row>
    <row r="25564" spans="1:5" outlineLevel="2" x14ac:dyDescent="0.2">
      <c r="A25564" s="1">
        <v>5523629016096</v>
      </c>
      <c r="B25564">
        <v>2</v>
      </c>
      <c r="C25564">
        <v>4212</v>
      </c>
      <c r="D25564">
        <v>6</v>
      </c>
      <c r="E25564">
        <v>1</v>
      </c>
    </row>
    <row r="25565" spans="1:5" outlineLevel="2" x14ac:dyDescent="0.2">
      <c r="A25565" s="1">
        <v>5523629016096</v>
      </c>
      <c r="B25565">
        <v>2</v>
      </c>
      <c r="C25565">
        <v>4242</v>
      </c>
      <c r="D25565">
        <v>6</v>
      </c>
      <c r="E25565">
        <v>1</v>
      </c>
    </row>
    <row r="25566" spans="1:5" outlineLevel="2" x14ac:dyDescent="0.2">
      <c r="A25566" s="1">
        <v>5523629016096</v>
      </c>
      <c r="B25566">
        <v>2</v>
      </c>
      <c r="C25566">
        <v>4244</v>
      </c>
      <c r="D25566">
        <v>6</v>
      </c>
      <c r="E25566">
        <v>1</v>
      </c>
    </row>
    <row r="25567" spans="1:5" outlineLevel="2" x14ac:dyDescent="0.2">
      <c r="A25567" s="1">
        <v>5523629016096</v>
      </c>
      <c r="B25567">
        <v>2</v>
      </c>
      <c r="C25567">
        <v>4338</v>
      </c>
      <c r="D25567">
        <v>6</v>
      </c>
      <c r="E25567">
        <v>1</v>
      </c>
    </row>
    <row r="25568" spans="1:5" outlineLevel="2" x14ac:dyDescent="0.2">
      <c r="A25568" s="1">
        <v>5523629016096</v>
      </c>
      <c r="B25568">
        <v>2</v>
      </c>
      <c r="C25568">
        <v>4357</v>
      </c>
      <c r="D25568">
        <v>6</v>
      </c>
      <c r="E25568">
        <v>1</v>
      </c>
    </row>
    <row r="25569" spans="1:5" outlineLevel="2" x14ac:dyDescent="0.2">
      <c r="A25569" s="1">
        <v>5523629016096</v>
      </c>
      <c r="B25569">
        <v>2</v>
      </c>
      <c r="C25569">
        <v>4373</v>
      </c>
      <c r="D25569">
        <v>6</v>
      </c>
      <c r="E25569">
        <v>1</v>
      </c>
    </row>
    <row r="25570" spans="1:5" outlineLevel="2" x14ac:dyDescent="0.2">
      <c r="A25570" s="1">
        <v>5523629016096</v>
      </c>
      <c r="B25570">
        <v>2</v>
      </c>
      <c r="C25570">
        <v>4415</v>
      </c>
      <c r="D25570">
        <v>6</v>
      </c>
      <c r="E25570">
        <v>1</v>
      </c>
    </row>
    <row r="25571" spans="1:5" outlineLevel="2" x14ac:dyDescent="0.2">
      <c r="A25571" s="1">
        <v>5523629016096</v>
      </c>
      <c r="B25571">
        <v>2</v>
      </c>
      <c r="C25571">
        <v>4423</v>
      </c>
      <c r="D25571">
        <v>6</v>
      </c>
      <c r="E25571">
        <v>1</v>
      </c>
    </row>
    <row r="25572" spans="1:5" outlineLevel="2" x14ac:dyDescent="0.2">
      <c r="A25572" s="1">
        <v>5523629016096</v>
      </c>
      <c r="B25572">
        <v>2</v>
      </c>
      <c r="C25572">
        <v>4425</v>
      </c>
      <c r="D25572">
        <v>6</v>
      </c>
      <c r="E25572">
        <v>1</v>
      </c>
    </row>
    <row r="25573" spans="1:5" outlineLevel="2" x14ac:dyDescent="0.2">
      <c r="A25573" s="1">
        <v>5523629016096</v>
      </c>
      <c r="B25573">
        <v>2</v>
      </c>
      <c r="C25573">
        <v>4471</v>
      </c>
      <c r="D25573">
        <v>6</v>
      </c>
      <c r="E25573">
        <v>1</v>
      </c>
    </row>
    <row r="25574" spans="1:5" outlineLevel="1" x14ac:dyDescent="0.2">
      <c r="A25574" s="2" t="s">
        <v>6018</v>
      </c>
      <c r="E25574">
        <f>SUBTOTAL(9,E25558:E25573)</f>
        <v>16</v>
      </c>
    </row>
    <row r="25575" spans="1:5" outlineLevel="2" x14ac:dyDescent="0.2">
      <c r="A25575" s="1">
        <v>5523805911090</v>
      </c>
      <c r="B25575">
        <v>2</v>
      </c>
      <c r="C25575">
        <v>8624</v>
      </c>
      <c r="D25575">
        <v>4</v>
      </c>
      <c r="E25575">
        <v>1</v>
      </c>
    </row>
    <row r="25576" spans="1:5" outlineLevel="2" x14ac:dyDescent="0.2">
      <c r="A25576" s="1">
        <v>5523805911090</v>
      </c>
      <c r="B25576">
        <v>2</v>
      </c>
      <c r="C25576">
        <v>8718</v>
      </c>
      <c r="D25576">
        <v>4</v>
      </c>
      <c r="E25576">
        <v>1</v>
      </c>
    </row>
    <row r="25577" spans="1:5" outlineLevel="2" x14ac:dyDescent="0.2">
      <c r="A25577" s="1">
        <v>5523805911090</v>
      </c>
      <c r="B25577">
        <v>2</v>
      </c>
      <c r="C25577">
        <v>8730</v>
      </c>
      <c r="D25577">
        <v>4</v>
      </c>
      <c r="E25577">
        <v>1</v>
      </c>
    </row>
    <row r="25578" spans="1:5" outlineLevel="1" x14ac:dyDescent="0.2">
      <c r="A25578" s="2" t="s">
        <v>6019</v>
      </c>
      <c r="E25578">
        <f>SUBTOTAL(9,E25575:E25577)</f>
        <v>3</v>
      </c>
    </row>
    <row r="25579" spans="1:5" outlineLevel="2" x14ac:dyDescent="0.2">
      <c r="A25579" s="1">
        <v>5523903904390</v>
      </c>
      <c r="B25579">
        <v>2</v>
      </c>
      <c r="C25579">
        <v>8640</v>
      </c>
      <c r="D25579">
        <v>4</v>
      </c>
      <c r="E25579">
        <v>1</v>
      </c>
    </row>
    <row r="25580" spans="1:5" outlineLevel="2" x14ac:dyDescent="0.2">
      <c r="A25580" s="1">
        <v>5523903904390</v>
      </c>
      <c r="B25580">
        <v>2</v>
      </c>
      <c r="C25580">
        <v>8656</v>
      </c>
      <c r="D25580">
        <v>4</v>
      </c>
      <c r="E25580">
        <v>1</v>
      </c>
    </row>
    <row r="25581" spans="1:5" outlineLevel="1" x14ac:dyDescent="0.2">
      <c r="A25581" s="2" t="s">
        <v>6020</v>
      </c>
      <c r="E25581">
        <f>SUBTOTAL(9,E25579:E25580)</f>
        <v>2</v>
      </c>
    </row>
    <row r="25582" spans="1:5" outlineLevel="2" x14ac:dyDescent="0.2">
      <c r="A25582" s="1">
        <v>5524008715682</v>
      </c>
      <c r="B25582">
        <v>3</v>
      </c>
      <c r="C25582">
        <v>14655</v>
      </c>
      <c r="D25582">
        <v>2</v>
      </c>
      <c r="E25582">
        <v>1</v>
      </c>
    </row>
    <row r="25583" spans="1:5" outlineLevel="2" x14ac:dyDescent="0.2">
      <c r="A25583" s="1">
        <v>5524008715682</v>
      </c>
      <c r="B25583">
        <v>3</v>
      </c>
      <c r="C25583">
        <v>14769</v>
      </c>
      <c r="D25583">
        <v>2</v>
      </c>
      <c r="E25583">
        <v>1</v>
      </c>
    </row>
    <row r="25584" spans="1:5" outlineLevel="2" x14ac:dyDescent="0.2">
      <c r="A25584" s="1">
        <v>5524008715682</v>
      </c>
      <c r="B25584">
        <v>3</v>
      </c>
      <c r="C25584">
        <v>14796</v>
      </c>
      <c r="D25584">
        <v>2</v>
      </c>
      <c r="E25584">
        <v>1</v>
      </c>
    </row>
    <row r="25585" spans="1:5" outlineLevel="2" x14ac:dyDescent="0.2">
      <c r="A25585" s="1">
        <v>5524008715682</v>
      </c>
      <c r="B25585">
        <v>3</v>
      </c>
      <c r="C25585">
        <v>14823</v>
      </c>
      <c r="D25585">
        <v>2</v>
      </c>
      <c r="E25585">
        <v>1</v>
      </c>
    </row>
    <row r="25586" spans="1:5" outlineLevel="2" x14ac:dyDescent="0.2">
      <c r="A25586" s="1">
        <v>5524008715682</v>
      </c>
      <c r="B25586">
        <v>3</v>
      </c>
      <c r="C25586">
        <v>14883</v>
      </c>
      <c r="D25586">
        <v>2</v>
      </c>
      <c r="E25586">
        <v>1</v>
      </c>
    </row>
    <row r="25587" spans="1:5" outlineLevel="2" x14ac:dyDescent="0.2">
      <c r="A25587" s="1">
        <v>5524008715682</v>
      </c>
      <c r="B25587">
        <v>3</v>
      </c>
      <c r="C25587">
        <v>14913</v>
      </c>
      <c r="D25587">
        <v>2</v>
      </c>
      <c r="E25587">
        <v>1</v>
      </c>
    </row>
    <row r="25588" spans="1:5" outlineLevel="2" x14ac:dyDescent="0.2">
      <c r="A25588" s="1">
        <v>5524008715682</v>
      </c>
      <c r="B25588">
        <v>3</v>
      </c>
      <c r="C25588">
        <v>14967</v>
      </c>
      <c r="D25588">
        <v>2</v>
      </c>
      <c r="E25588">
        <v>1</v>
      </c>
    </row>
    <row r="25589" spans="1:5" outlineLevel="2" x14ac:dyDescent="0.2">
      <c r="A25589" s="1">
        <v>5524008715682</v>
      </c>
      <c r="B25589">
        <v>3</v>
      </c>
      <c r="C25589">
        <v>14997</v>
      </c>
      <c r="D25589">
        <v>2</v>
      </c>
      <c r="E25589">
        <v>1</v>
      </c>
    </row>
    <row r="25590" spans="1:5" outlineLevel="2" x14ac:dyDescent="0.2">
      <c r="A25590" s="1">
        <v>5524008715682</v>
      </c>
      <c r="B25590">
        <v>3</v>
      </c>
      <c r="C25590">
        <v>15000</v>
      </c>
      <c r="D25590">
        <v>2</v>
      </c>
      <c r="E25590">
        <v>1</v>
      </c>
    </row>
    <row r="25591" spans="1:5" outlineLevel="2" x14ac:dyDescent="0.2">
      <c r="A25591" s="1">
        <v>5524008715682</v>
      </c>
      <c r="B25591">
        <v>3</v>
      </c>
      <c r="C25591">
        <v>15090</v>
      </c>
      <c r="D25591">
        <v>2</v>
      </c>
      <c r="E25591">
        <v>1</v>
      </c>
    </row>
    <row r="25592" spans="1:5" outlineLevel="2" x14ac:dyDescent="0.2">
      <c r="A25592" s="1">
        <v>5524008715682</v>
      </c>
      <c r="B25592">
        <v>3</v>
      </c>
      <c r="C25592">
        <v>15120</v>
      </c>
      <c r="D25592">
        <v>2</v>
      </c>
      <c r="E25592">
        <v>1</v>
      </c>
    </row>
    <row r="25593" spans="1:5" outlineLevel="2" x14ac:dyDescent="0.2">
      <c r="A25593" s="1">
        <v>5524008715682</v>
      </c>
      <c r="B25593">
        <v>3</v>
      </c>
      <c r="C25593">
        <v>15177</v>
      </c>
      <c r="D25593">
        <v>2</v>
      </c>
      <c r="E25593">
        <v>1</v>
      </c>
    </row>
    <row r="25594" spans="1:5" outlineLevel="2" x14ac:dyDescent="0.2">
      <c r="A25594" s="1">
        <v>5524008715682</v>
      </c>
      <c r="B25594">
        <v>3</v>
      </c>
      <c r="C25594">
        <v>15230</v>
      </c>
      <c r="D25594">
        <v>2</v>
      </c>
      <c r="E25594">
        <v>1</v>
      </c>
    </row>
    <row r="25595" spans="1:5" outlineLevel="1" x14ac:dyDescent="0.2">
      <c r="A25595" s="2" t="s">
        <v>6021</v>
      </c>
      <c r="E25595">
        <f>SUBTOTAL(9,E25582:E25594)</f>
        <v>13</v>
      </c>
    </row>
    <row r="25596" spans="1:5" outlineLevel="2" x14ac:dyDescent="0.2">
      <c r="A25596" s="1">
        <v>5524611222110</v>
      </c>
      <c r="B25596">
        <v>3</v>
      </c>
      <c r="C25596">
        <v>14589</v>
      </c>
      <c r="D25596">
        <v>2</v>
      </c>
      <c r="E25596">
        <v>1</v>
      </c>
    </row>
    <row r="25597" spans="1:5" outlineLevel="1" x14ac:dyDescent="0.2">
      <c r="A25597" s="2" t="s">
        <v>6022</v>
      </c>
      <c r="E25597">
        <f>SUBTOTAL(9,E25596:E25596)</f>
        <v>1</v>
      </c>
    </row>
    <row r="25598" spans="1:5" outlineLevel="2" x14ac:dyDescent="0.2">
      <c r="A25598" s="1">
        <v>5525331660750</v>
      </c>
      <c r="B25598">
        <v>2</v>
      </c>
      <c r="C25598">
        <v>8646</v>
      </c>
      <c r="D25598">
        <v>4</v>
      </c>
      <c r="E25598">
        <v>1</v>
      </c>
    </row>
    <row r="25599" spans="1:5" outlineLevel="2" x14ac:dyDescent="0.2">
      <c r="A25599" s="1">
        <v>5525331660750</v>
      </c>
      <c r="B25599">
        <v>2</v>
      </c>
      <c r="C25599">
        <v>8648</v>
      </c>
      <c r="D25599">
        <v>4</v>
      </c>
      <c r="E25599">
        <v>1</v>
      </c>
    </row>
    <row r="25600" spans="1:5" outlineLevel="2" x14ac:dyDescent="0.2">
      <c r="A25600" s="1">
        <v>5525331660750</v>
      </c>
      <c r="B25600">
        <v>2</v>
      </c>
      <c r="C25600">
        <v>8684</v>
      </c>
      <c r="D25600">
        <v>4</v>
      </c>
      <c r="E25600">
        <v>1</v>
      </c>
    </row>
    <row r="25601" spans="1:5" outlineLevel="1" x14ac:dyDescent="0.2">
      <c r="A25601" s="2" t="s">
        <v>6023</v>
      </c>
      <c r="E25601">
        <f>SUBTOTAL(9,E25598:E25600)</f>
        <v>3</v>
      </c>
    </row>
    <row r="25602" spans="1:5" outlineLevel="2" x14ac:dyDescent="0.2">
      <c r="A25602" s="1">
        <v>5525409536217</v>
      </c>
      <c r="B25602">
        <v>4</v>
      </c>
      <c r="C25602">
        <v>4620</v>
      </c>
      <c r="D25602">
        <v>2</v>
      </c>
      <c r="E25602">
        <v>1</v>
      </c>
    </row>
    <row r="25603" spans="1:5" outlineLevel="2" x14ac:dyDescent="0.2">
      <c r="A25603" s="1">
        <v>5525409536217</v>
      </c>
      <c r="B25603">
        <v>4</v>
      </c>
      <c r="C25603">
        <v>4811</v>
      </c>
      <c r="D25603">
        <v>2</v>
      </c>
      <c r="E25603">
        <v>1</v>
      </c>
    </row>
    <row r="25604" spans="1:5" outlineLevel="2" x14ac:dyDescent="0.2">
      <c r="A25604" s="1">
        <v>5525409536217</v>
      </c>
      <c r="B25604">
        <v>4</v>
      </c>
      <c r="C25604">
        <v>4813</v>
      </c>
      <c r="D25604">
        <v>2</v>
      </c>
      <c r="E25604">
        <v>1</v>
      </c>
    </row>
    <row r="25605" spans="1:5" outlineLevel="2" x14ac:dyDescent="0.2">
      <c r="A25605" s="1">
        <v>5525409536217</v>
      </c>
      <c r="B25605">
        <v>4</v>
      </c>
      <c r="C25605">
        <v>4819</v>
      </c>
      <c r="D25605">
        <v>2</v>
      </c>
      <c r="E25605">
        <v>1</v>
      </c>
    </row>
    <row r="25606" spans="1:5" outlineLevel="2" x14ac:dyDescent="0.2">
      <c r="A25606" s="1">
        <v>5525409536217</v>
      </c>
      <c r="B25606">
        <v>4</v>
      </c>
      <c r="C25606">
        <v>5117</v>
      </c>
      <c r="D25606">
        <v>2</v>
      </c>
      <c r="E25606">
        <v>1</v>
      </c>
    </row>
    <row r="25607" spans="1:5" outlineLevel="1" x14ac:dyDescent="0.2">
      <c r="A25607" s="2" t="s">
        <v>6024</v>
      </c>
      <c r="E25607">
        <f>SUBTOTAL(9,E25602:E25606)</f>
        <v>5</v>
      </c>
    </row>
    <row r="25608" spans="1:5" outlineLevel="2" x14ac:dyDescent="0.2">
      <c r="A25608" s="1">
        <v>5525933256146</v>
      </c>
      <c r="B25608">
        <v>3</v>
      </c>
      <c r="C25608">
        <v>14628</v>
      </c>
      <c r="D25608">
        <v>2</v>
      </c>
      <c r="E25608">
        <v>1</v>
      </c>
    </row>
    <row r="25609" spans="1:5" outlineLevel="1" x14ac:dyDescent="0.2">
      <c r="A25609" s="2" t="s">
        <v>6025</v>
      </c>
      <c r="E25609">
        <f>SUBTOTAL(9,E25608:E25608)</f>
        <v>1</v>
      </c>
    </row>
    <row r="25610" spans="1:5" outlineLevel="2" x14ac:dyDescent="0.2">
      <c r="A25610" s="1">
        <v>5526539532549</v>
      </c>
      <c r="B25610">
        <v>2</v>
      </c>
      <c r="C25610">
        <v>19167</v>
      </c>
      <c r="D25610">
        <v>4</v>
      </c>
      <c r="E25610">
        <v>1</v>
      </c>
    </row>
    <row r="25611" spans="1:5" outlineLevel="2" x14ac:dyDescent="0.2">
      <c r="A25611" s="1">
        <v>5526539532549</v>
      </c>
      <c r="B25611">
        <v>2</v>
      </c>
      <c r="C25611">
        <v>19189</v>
      </c>
      <c r="D25611">
        <v>4</v>
      </c>
      <c r="E25611">
        <v>1</v>
      </c>
    </row>
    <row r="25612" spans="1:5" outlineLevel="2" x14ac:dyDescent="0.2">
      <c r="A25612" s="1">
        <v>5526539532549</v>
      </c>
      <c r="B25612">
        <v>2</v>
      </c>
      <c r="C25612">
        <v>19203</v>
      </c>
      <c r="D25612">
        <v>4</v>
      </c>
      <c r="E25612">
        <v>1</v>
      </c>
    </row>
    <row r="25613" spans="1:5" outlineLevel="2" x14ac:dyDescent="0.2">
      <c r="A25613" s="1">
        <v>5526539532549</v>
      </c>
      <c r="B25613">
        <v>2</v>
      </c>
      <c r="C25613">
        <v>19239</v>
      </c>
      <c r="D25613">
        <v>4</v>
      </c>
      <c r="E25613">
        <v>1</v>
      </c>
    </row>
    <row r="25614" spans="1:5" outlineLevel="2" x14ac:dyDescent="0.2">
      <c r="A25614" s="1">
        <v>5526539532549</v>
      </c>
      <c r="B25614">
        <v>2</v>
      </c>
      <c r="C25614">
        <v>19256</v>
      </c>
      <c r="D25614">
        <v>4</v>
      </c>
      <c r="E25614">
        <v>1</v>
      </c>
    </row>
    <row r="25615" spans="1:5" outlineLevel="2" x14ac:dyDescent="0.2">
      <c r="A25615" s="1">
        <v>5526539532549</v>
      </c>
      <c r="B25615">
        <v>2</v>
      </c>
      <c r="C25615">
        <v>19266</v>
      </c>
      <c r="D25615">
        <v>4</v>
      </c>
      <c r="E25615">
        <v>1</v>
      </c>
    </row>
    <row r="25616" spans="1:5" outlineLevel="2" x14ac:dyDescent="0.2">
      <c r="A25616" s="1">
        <v>5526539532549</v>
      </c>
      <c r="B25616">
        <v>2</v>
      </c>
      <c r="C25616">
        <v>19300</v>
      </c>
      <c r="D25616">
        <v>4</v>
      </c>
      <c r="E25616">
        <v>1</v>
      </c>
    </row>
    <row r="25617" spans="1:5" outlineLevel="2" x14ac:dyDescent="0.2">
      <c r="A25617" s="1">
        <v>5526539532549</v>
      </c>
      <c r="B25617">
        <v>2</v>
      </c>
      <c r="C25617">
        <v>19330</v>
      </c>
      <c r="D25617">
        <v>4</v>
      </c>
      <c r="E25617">
        <v>1</v>
      </c>
    </row>
    <row r="25618" spans="1:5" outlineLevel="2" x14ac:dyDescent="0.2">
      <c r="A25618" s="1">
        <v>5526539532549</v>
      </c>
      <c r="B25618">
        <v>2</v>
      </c>
      <c r="C25618">
        <v>19372</v>
      </c>
      <c r="D25618">
        <v>4</v>
      </c>
      <c r="E25618">
        <v>1</v>
      </c>
    </row>
    <row r="25619" spans="1:5" outlineLevel="2" x14ac:dyDescent="0.2">
      <c r="A25619" s="1">
        <v>5526539532549</v>
      </c>
      <c r="B25619">
        <v>2</v>
      </c>
      <c r="C25619">
        <v>19384</v>
      </c>
      <c r="D25619">
        <v>4</v>
      </c>
      <c r="E25619">
        <v>1</v>
      </c>
    </row>
    <row r="25620" spans="1:5" outlineLevel="2" x14ac:dyDescent="0.2">
      <c r="A25620" s="1">
        <v>5526539532549</v>
      </c>
      <c r="B25620">
        <v>2</v>
      </c>
      <c r="C25620">
        <v>19416</v>
      </c>
      <c r="D25620">
        <v>4</v>
      </c>
      <c r="E25620">
        <v>1</v>
      </c>
    </row>
    <row r="25621" spans="1:5" outlineLevel="2" x14ac:dyDescent="0.2">
      <c r="A25621" s="1">
        <v>5526539532549</v>
      </c>
      <c r="B25621">
        <v>2</v>
      </c>
      <c r="C25621">
        <v>19434</v>
      </c>
      <c r="D25621">
        <v>4</v>
      </c>
      <c r="E25621">
        <v>1</v>
      </c>
    </row>
    <row r="25622" spans="1:5" outlineLevel="2" x14ac:dyDescent="0.2">
      <c r="A25622" s="1">
        <v>5526539532549</v>
      </c>
      <c r="B25622">
        <v>2</v>
      </c>
      <c r="C25622">
        <v>19436</v>
      </c>
      <c r="D25622">
        <v>4</v>
      </c>
      <c r="E25622">
        <v>1</v>
      </c>
    </row>
    <row r="25623" spans="1:5" outlineLevel="2" x14ac:dyDescent="0.2">
      <c r="A25623" s="1">
        <v>5526539532549</v>
      </c>
      <c r="B25623">
        <v>2</v>
      </c>
      <c r="C25623">
        <v>19446</v>
      </c>
      <c r="D25623">
        <v>4</v>
      </c>
      <c r="E25623">
        <v>1</v>
      </c>
    </row>
    <row r="25624" spans="1:5" outlineLevel="2" x14ac:dyDescent="0.2">
      <c r="A25624" s="1">
        <v>5526539532549</v>
      </c>
      <c r="B25624">
        <v>2</v>
      </c>
      <c r="C25624">
        <v>19478</v>
      </c>
      <c r="D25624">
        <v>4</v>
      </c>
      <c r="E25624">
        <v>1</v>
      </c>
    </row>
    <row r="25625" spans="1:5" outlineLevel="2" x14ac:dyDescent="0.2">
      <c r="A25625" s="1">
        <v>5526539532549</v>
      </c>
      <c r="B25625">
        <v>2</v>
      </c>
      <c r="C25625">
        <v>19482</v>
      </c>
      <c r="D25625">
        <v>4</v>
      </c>
      <c r="E25625">
        <v>1</v>
      </c>
    </row>
    <row r="25626" spans="1:5" outlineLevel="2" x14ac:dyDescent="0.2">
      <c r="A25626" s="1">
        <v>5526539532549</v>
      </c>
      <c r="B25626">
        <v>2</v>
      </c>
      <c r="C25626">
        <v>19488</v>
      </c>
      <c r="D25626">
        <v>4</v>
      </c>
      <c r="E25626">
        <v>1</v>
      </c>
    </row>
    <row r="25627" spans="1:5" outlineLevel="2" x14ac:dyDescent="0.2">
      <c r="A25627" s="1">
        <v>5526539532549</v>
      </c>
      <c r="B25627">
        <v>2</v>
      </c>
      <c r="C25627">
        <v>19500</v>
      </c>
      <c r="D25627">
        <v>4</v>
      </c>
      <c r="E25627">
        <v>1</v>
      </c>
    </row>
    <row r="25628" spans="1:5" outlineLevel="2" x14ac:dyDescent="0.2">
      <c r="A25628" s="1">
        <v>5526539532549</v>
      </c>
      <c r="B25628">
        <v>2</v>
      </c>
      <c r="C25628">
        <v>19504</v>
      </c>
      <c r="D25628">
        <v>4</v>
      </c>
      <c r="E25628">
        <v>1</v>
      </c>
    </row>
    <row r="25629" spans="1:5" outlineLevel="2" x14ac:dyDescent="0.2">
      <c r="A25629" s="1">
        <v>5526539532549</v>
      </c>
      <c r="B25629">
        <v>2</v>
      </c>
      <c r="C25629">
        <v>19514</v>
      </c>
      <c r="D25629">
        <v>4</v>
      </c>
      <c r="E25629">
        <v>1</v>
      </c>
    </row>
    <row r="25630" spans="1:5" outlineLevel="2" x14ac:dyDescent="0.2">
      <c r="A25630" s="1">
        <v>5526539532549</v>
      </c>
      <c r="B25630">
        <v>2</v>
      </c>
      <c r="C25630">
        <v>19551</v>
      </c>
      <c r="D25630">
        <v>4</v>
      </c>
      <c r="E25630">
        <v>1</v>
      </c>
    </row>
    <row r="25631" spans="1:5" outlineLevel="2" x14ac:dyDescent="0.2">
      <c r="A25631" s="1">
        <v>5526539532549</v>
      </c>
      <c r="B25631">
        <v>2</v>
      </c>
      <c r="C25631">
        <v>19562</v>
      </c>
      <c r="D25631">
        <v>4</v>
      </c>
      <c r="E25631">
        <v>1</v>
      </c>
    </row>
    <row r="25632" spans="1:5" outlineLevel="2" x14ac:dyDescent="0.2">
      <c r="A25632" s="1">
        <v>5526539532549</v>
      </c>
      <c r="B25632">
        <v>2</v>
      </c>
      <c r="C25632">
        <v>19584</v>
      </c>
      <c r="D25632">
        <v>4</v>
      </c>
      <c r="E25632">
        <v>1</v>
      </c>
    </row>
    <row r="25633" spans="1:5" outlineLevel="2" x14ac:dyDescent="0.2">
      <c r="A25633" s="1">
        <v>5526539532549</v>
      </c>
      <c r="B25633">
        <v>2</v>
      </c>
      <c r="C25633">
        <v>19590</v>
      </c>
      <c r="D25633">
        <v>4</v>
      </c>
      <c r="E25633">
        <v>1</v>
      </c>
    </row>
    <row r="25634" spans="1:5" outlineLevel="2" x14ac:dyDescent="0.2">
      <c r="A25634" s="1">
        <v>5526539532549</v>
      </c>
      <c r="B25634">
        <v>2</v>
      </c>
      <c r="C25634">
        <v>19627</v>
      </c>
      <c r="D25634">
        <v>4</v>
      </c>
      <c r="E25634">
        <v>1</v>
      </c>
    </row>
    <row r="25635" spans="1:5" outlineLevel="2" x14ac:dyDescent="0.2">
      <c r="A25635" s="1">
        <v>5526539532549</v>
      </c>
      <c r="B25635">
        <v>2</v>
      </c>
      <c r="C25635">
        <v>19629</v>
      </c>
      <c r="D25635">
        <v>4</v>
      </c>
      <c r="E25635">
        <v>1</v>
      </c>
    </row>
    <row r="25636" spans="1:5" outlineLevel="2" x14ac:dyDescent="0.2">
      <c r="A25636" s="1">
        <v>5526539532549</v>
      </c>
      <c r="B25636">
        <v>2</v>
      </c>
      <c r="C25636">
        <v>19663</v>
      </c>
      <c r="D25636">
        <v>4</v>
      </c>
      <c r="E25636">
        <v>1</v>
      </c>
    </row>
    <row r="25637" spans="1:5" outlineLevel="2" x14ac:dyDescent="0.2">
      <c r="A25637" s="1">
        <v>5526539532549</v>
      </c>
      <c r="B25637">
        <v>2</v>
      </c>
      <c r="C25637">
        <v>19671</v>
      </c>
      <c r="D25637">
        <v>4</v>
      </c>
      <c r="E25637">
        <v>1</v>
      </c>
    </row>
    <row r="25638" spans="1:5" outlineLevel="2" x14ac:dyDescent="0.2">
      <c r="A25638" s="1">
        <v>5526539532549</v>
      </c>
      <c r="B25638">
        <v>2</v>
      </c>
      <c r="C25638">
        <v>19684</v>
      </c>
      <c r="D25638">
        <v>4</v>
      </c>
      <c r="E25638">
        <v>1</v>
      </c>
    </row>
    <row r="25639" spans="1:5" outlineLevel="2" x14ac:dyDescent="0.2">
      <c r="A25639" s="1">
        <v>5526539532549</v>
      </c>
      <c r="B25639">
        <v>2</v>
      </c>
      <c r="C25639">
        <v>19686</v>
      </c>
      <c r="D25639">
        <v>4</v>
      </c>
      <c r="E25639">
        <v>1</v>
      </c>
    </row>
    <row r="25640" spans="1:5" outlineLevel="2" x14ac:dyDescent="0.2">
      <c r="A25640" s="1">
        <v>5526539532549</v>
      </c>
      <c r="B25640">
        <v>2</v>
      </c>
      <c r="C25640">
        <v>19712</v>
      </c>
      <c r="D25640">
        <v>4</v>
      </c>
      <c r="E25640">
        <v>1</v>
      </c>
    </row>
    <row r="25641" spans="1:5" outlineLevel="2" x14ac:dyDescent="0.2">
      <c r="A25641" s="1">
        <v>5526539532549</v>
      </c>
      <c r="B25641">
        <v>2</v>
      </c>
      <c r="C25641">
        <v>19716</v>
      </c>
      <c r="D25641">
        <v>4</v>
      </c>
      <c r="E25641">
        <v>1</v>
      </c>
    </row>
    <row r="25642" spans="1:5" outlineLevel="1" x14ac:dyDescent="0.2">
      <c r="A25642" s="2" t="s">
        <v>6026</v>
      </c>
      <c r="E25642">
        <f>SUBTOTAL(9,E25610:E25641)</f>
        <v>32</v>
      </c>
    </row>
    <row r="25643" spans="1:5" outlineLevel="2" x14ac:dyDescent="0.2">
      <c r="A25643" s="1">
        <v>5526570574052</v>
      </c>
      <c r="B25643">
        <v>2</v>
      </c>
      <c r="C25643">
        <v>3851</v>
      </c>
      <c r="D25643">
        <v>6</v>
      </c>
      <c r="E25643">
        <v>1</v>
      </c>
    </row>
    <row r="25644" spans="1:5" outlineLevel="2" x14ac:dyDescent="0.2">
      <c r="A25644" s="1">
        <v>5526570574052</v>
      </c>
      <c r="B25644">
        <v>2</v>
      </c>
      <c r="C25644">
        <v>3859</v>
      </c>
      <c r="D25644">
        <v>6</v>
      </c>
      <c r="E25644">
        <v>1</v>
      </c>
    </row>
    <row r="25645" spans="1:5" outlineLevel="2" x14ac:dyDescent="0.2">
      <c r="A25645" s="1">
        <v>5526570574052</v>
      </c>
      <c r="B25645">
        <v>2</v>
      </c>
      <c r="C25645">
        <v>3865</v>
      </c>
      <c r="D25645">
        <v>6</v>
      </c>
      <c r="E25645">
        <v>1</v>
      </c>
    </row>
    <row r="25646" spans="1:5" outlineLevel="2" x14ac:dyDescent="0.2">
      <c r="A25646" s="1">
        <v>5526570574052</v>
      </c>
      <c r="B25646">
        <v>2</v>
      </c>
      <c r="C25646">
        <v>3972</v>
      </c>
      <c r="D25646">
        <v>6</v>
      </c>
      <c r="E25646">
        <v>1</v>
      </c>
    </row>
    <row r="25647" spans="1:5" outlineLevel="2" x14ac:dyDescent="0.2">
      <c r="A25647" s="1">
        <v>5526570574052</v>
      </c>
      <c r="B25647">
        <v>2</v>
      </c>
      <c r="C25647">
        <v>3978</v>
      </c>
      <c r="D25647">
        <v>6</v>
      </c>
      <c r="E25647">
        <v>1</v>
      </c>
    </row>
    <row r="25648" spans="1:5" outlineLevel="2" x14ac:dyDescent="0.2">
      <c r="A25648" s="1">
        <v>5526570574052</v>
      </c>
      <c r="B25648">
        <v>2</v>
      </c>
      <c r="C25648">
        <v>4044</v>
      </c>
      <c r="D25648">
        <v>6</v>
      </c>
      <c r="E25648">
        <v>1</v>
      </c>
    </row>
    <row r="25649" spans="1:5" outlineLevel="2" x14ac:dyDescent="0.2">
      <c r="A25649" s="1">
        <v>5526570574052</v>
      </c>
      <c r="B25649">
        <v>2</v>
      </c>
      <c r="C25649">
        <v>4138</v>
      </c>
      <c r="D25649">
        <v>6</v>
      </c>
      <c r="E25649">
        <v>1</v>
      </c>
    </row>
    <row r="25650" spans="1:5" outlineLevel="2" x14ac:dyDescent="0.2">
      <c r="A25650" s="1">
        <v>5526570574052</v>
      </c>
      <c r="B25650">
        <v>2</v>
      </c>
      <c r="C25650">
        <v>4159</v>
      </c>
      <c r="D25650">
        <v>6</v>
      </c>
      <c r="E25650">
        <v>1</v>
      </c>
    </row>
    <row r="25651" spans="1:5" outlineLevel="2" x14ac:dyDescent="0.2">
      <c r="A25651" s="1">
        <v>5526570574052</v>
      </c>
      <c r="B25651">
        <v>2</v>
      </c>
      <c r="C25651">
        <v>4167</v>
      </c>
      <c r="D25651">
        <v>6</v>
      </c>
      <c r="E25651">
        <v>1</v>
      </c>
    </row>
    <row r="25652" spans="1:5" outlineLevel="2" x14ac:dyDescent="0.2">
      <c r="A25652" s="1">
        <v>5526570574052</v>
      </c>
      <c r="B25652">
        <v>2</v>
      </c>
      <c r="C25652">
        <v>4179</v>
      </c>
      <c r="D25652">
        <v>6</v>
      </c>
      <c r="E25652">
        <v>1</v>
      </c>
    </row>
    <row r="25653" spans="1:5" outlineLevel="2" x14ac:dyDescent="0.2">
      <c r="A25653" s="1">
        <v>5526570574052</v>
      </c>
      <c r="B25653">
        <v>2</v>
      </c>
      <c r="C25653">
        <v>4190</v>
      </c>
      <c r="D25653">
        <v>6</v>
      </c>
      <c r="E25653">
        <v>1</v>
      </c>
    </row>
    <row r="25654" spans="1:5" outlineLevel="2" x14ac:dyDescent="0.2">
      <c r="A25654" s="1">
        <v>5526570574052</v>
      </c>
      <c r="B25654">
        <v>2</v>
      </c>
      <c r="C25654">
        <v>4194</v>
      </c>
      <c r="D25654">
        <v>6</v>
      </c>
      <c r="E25654">
        <v>1</v>
      </c>
    </row>
    <row r="25655" spans="1:5" outlineLevel="2" x14ac:dyDescent="0.2">
      <c r="A25655" s="1">
        <v>5526570574052</v>
      </c>
      <c r="B25655">
        <v>2</v>
      </c>
      <c r="C25655">
        <v>4208</v>
      </c>
      <c r="D25655">
        <v>6</v>
      </c>
      <c r="E25655">
        <v>1</v>
      </c>
    </row>
    <row r="25656" spans="1:5" outlineLevel="2" x14ac:dyDescent="0.2">
      <c r="A25656" s="1">
        <v>5526570574052</v>
      </c>
      <c r="B25656">
        <v>2</v>
      </c>
      <c r="C25656">
        <v>4220</v>
      </c>
      <c r="D25656">
        <v>6</v>
      </c>
      <c r="E25656">
        <v>1</v>
      </c>
    </row>
    <row r="25657" spans="1:5" outlineLevel="2" x14ac:dyDescent="0.2">
      <c r="A25657" s="1">
        <v>5526570574052</v>
      </c>
      <c r="B25657">
        <v>2</v>
      </c>
      <c r="C25657">
        <v>4228</v>
      </c>
      <c r="D25657">
        <v>6</v>
      </c>
      <c r="E25657">
        <v>1</v>
      </c>
    </row>
    <row r="25658" spans="1:5" outlineLevel="2" x14ac:dyDescent="0.2">
      <c r="A25658" s="1">
        <v>5526570574052</v>
      </c>
      <c r="B25658">
        <v>2</v>
      </c>
      <c r="C25658">
        <v>4252</v>
      </c>
      <c r="D25658">
        <v>6</v>
      </c>
      <c r="E25658">
        <v>1</v>
      </c>
    </row>
    <row r="25659" spans="1:5" outlineLevel="2" x14ac:dyDescent="0.2">
      <c r="A25659" s="1">
        <v>5526570574052</v>
      </c>
      <c r="B25659">
        <v>2</v>
      </c>
      <c r="C25659">
        <v>4268</v>
      </c>
      <c r="D25659">
        <v>6</v>
      </c>
      <c r="E25659">
        <v>1</v>
      </c>
    </row>
    <row r="25660" spans="1:5" outlineLevel="2" x14ac:dyDescent="0.2">
      <c r="A25660" s="1">
        <v>5526570574052</v>
      </c>
      <c r="B25660">
        <v>2</v>
      </c>
      <c r="C25660">
        <v>4274</v>
      </c>
      <c r="D25660">
        <v>6</v>
      </c>
      <c r="E25660">
        <v>1</v>
      </c>
    </row>
    <row r="25661" spans="1:5" outlineLevel="2" x14ac:dyDescent="0.2">
      <c r="A25661" s="1">
        <v>5526570574052</v>
      </c>
      <c r="B25661">
        <v>2</v>
      </c>
      <c r="C25661">
        <v>4344</v>
      </c>
      <c r="D25661">
        <v>6</v>
      </c>
      <c r="E25661">
        <v>1</v>
      </c>
    </row>
    <row r="25662" spans="1:5" outlineLevel="2" x14ac:dyDescent="0.2">
      <c r="A25662" s="1">
        <v>5526570574052</v>
      </c>
      <c r="B25662">
        <v>2</v>
      </c>
      <c r="C25662">
        <v>4411</v>
      </c>
      <c r="D25662">
        <v>6</v>
      </c>
      <c r="E25662">
        <v>1</v>
      </c>
    </row>
    <row r="25663" spans="1:5" outlineLevel="2" x14ac:dyDescent="0.2">
      <c r="A25663" s="1">
        <v>5526570574052</v>
      </c>
      <c r="B25663">
        <v>2</v>
      </c>
      <c r="C25663">
        <v>4467</v>
      </c>
      <c r="D25663">
        <v>6</v>
      </c>
      <c r="E25663">
        <v>1</v>
      </c>
    </row>
    <row r="25664" spans="1:5" outlineLevel="1" x14ac:dyDescent="0.2">
      <c r="A25664" s="2" t="s">
        <v>6027</v>
      </c>
      <c r="E25664">
        <f>SUBTOTAL(9,E25643:E25663)</f>
        <v>21</v>
      </c>
    </row>
    <row r="25665" spans="1:5" outlineLevel="2" x14ac:dyDescent="0.2">
      <c r="A25665" s="1">
        <v>5527466386813</v>
      </c>
      <c r="B25665">
        <v>2</v>
      </c>
      <c r="C25665">
        <v>19296</v>
      </c>
      <c r="D25665">
        <v>4</v>
      </c>
      <c r="E25665">
        <v>1</v>
      </c>
    </row>
    <row r="25666" spans="1:5" outlineLevel="2" x14ac:dyDescent="0.2">
      <c r="A25666" s="1">
        <v>5527466386813</v>
      </c>
      <c r="B25666">
        <v>2</v>
      </c>
      <c r="C25666">
        <v>19376</v>
      </c>
      <c r="D25666">
        <v>4</v>
      </c>
      <c r="E25666">
        <v>1</v>
      </c>
    </row>
    <row r="25667" spans="1:5" outlineLevel="2" x14ac:dyDescent="0.2">
      <c r="A25667" s="1">
        <v>5527466386813</v>
      </c>
      <c r="B25667">
        <v>2</v>
      </c>
      <c r="C25667">
        <v>19388</v>
      </c>
      <c r="D25667">
        <v>4</v>
      </c>
      <c r="E25667">
        <v>1</v>
      </c>
    </row>
    <row r="25668" spans="1:5" outlineLevel="2" x14ac:dyDescent="0.2">
      <c r="A25668" s="1">
        <v>5527466386813</v>
      </c>
      <c r="B25668">
        <v>2</v>
      </c>
      <c r="C25668">
        <v>19462</v>
      </c>
      <c r="D25668">
        <v>4</v>
      </c>
      <c r="E25668">
        <v>1</v>
      </c>
    </row>
    <row r="25669" spans="1:5" outlineLevel="2" x14ac:dyDescent="0.2">
      <c r="A25669" s="1">
        <v>5527466386813</v>
      </c>
      <c r="B25669">
        <v>2</v>
      </c>
      <c r="C25669">
        <v>19492</v>
      </c>
      <c r="D25669">
        <v>4</v>
      </c>
      <c r="E25669">
        <v>1</v>
      </c>
    </row>
    <row r="25670" spans="1:5" outlineLevel="2" x14ac:dyDescent="0.2">
      <c r="A25670" s="1">
        <v>5527466386813</v>
      </c>
      <c r="B25670">
        <v>2</v>
      </c>
      <c r="C25670">
        <v>19566</v>
      </c>
      <c r="D25670">
        <v>4</v>
      </c>
      <c r="E25670">
        <v>1</v>
      </c>
    </row>
    <row r="25671" spans="1:5" outlineLevel="2" x14ac:dyDescent="0.2">
      <c r="A25671" s="1">
        <v>5527466386813</v>
      </c>
      <c r="B25671">
        <v>2</v>
      </c>
      <c r="C25671">
        <v>19568</v>
      </c>
      <c r="D25671">
        <v>4</v>
      </c>
      <c r="E25671">
        <v>1</v>
      </c>
    </row>
    <row r="25672" spans="1:5" outlineLevel="2" x14ac:dyDescent="0.2">
      <c r="A25672" s="1">
        <v>5527466386813</v>
      </c>
      <c r="B25672">
        <v>2</v>
      </c>
      <c r="C25672">
        <v>19736</v>
      </c>
      <c r="D25672">
        <v>4</v>
      </c>
      <c r="E25672">
        <v>1</v>
      </c>
    </row>
    <row r="25673" spans="1:5" outlineLevel="2" x14ac:dyDescent="0.2">
      <c r="A25673" s="1">
        <v>5527466386813</v>
      </c>
      <c r="B25673">
        <v>2</v>
      </c>
      <c r="C25673">
        <v>19750</v>
      </c>
      <c r="D25673">
        <v>4</v>
      </c>
      <c r="E25673">
        <v>1</v>
      </c>
    </row>
    <row r="25674" spans="1:5" outlineLevel="2" x14ac:dyDescent="0.2">
      <c r="A25674" s="1">
        <v>5527466386813</v>
      </c>
      <c r="B25674">
        <v>2</v>
      </c>
      <c r="C25674">
        <v>19752</v>
      </c>
      <c r="D25674">
        <v>4</v>
      </c>
      <c r="E25674">
        <v>1</v>
      </c>
    </row>
    <row r="25675" spans="1:5" outlineLevel="2" x14ac:dyDescent="0.2">
      <c r="A25675" s="1">
        <v>5527466386813</v>
      </c>
      <c r="B25675">
        <v>2</v>
      </c>
      <c r="C25675">
        <v>19754</v>
      </c>
      <c r="D25675">
        <v>4</v>
      </c>
      <c r="E25675">
        <v>1</v>
      </c>
    </row>
    <row r="25676" spans="1:5" outlineLevel="2" x14ac:dyDescent="0.2">
      <c r="A25676" s="1">
        <v>5527466386813</v>
      </c>
      <c r="B25676">
        <v>2</v>
      </c>
      <c r="C25676">
        <v>19765</v>
      </c>
      <c r="D25676">
        <v>4</v>
      </c>
      <c r="E25676">
        <v>1</v>
      </c>
    </row>
    <row r="25677" spans="1:5" outlineLevel="1" x14ac:dyDescent="0.2">
      <c r="A25677" s="2" t="s">
        <v>6028</v>
      </c>
      <c r="E25677">
        <f>SUBTOTAL(9,E25665:E25676)</f>
        <v>12</v>
      </c>
    </row>
    <row r="25678" spans="1:5" outlineLevel="2" x14ac:dyDescent="0.2">
      <c r="A25678" s="1">
        <v>5529075006792</v>
      </c>
      <c r="B25678">
        <v>2</v>
      </c>
      <c r="C25678">
        <v>3856</v>
      </c>
      <c r="D25678">
        <v>4</v>
      </c>
      <c r="E25678">
        <v>1</v>
      </c>
    </row>
    <row r="25679" spans="1:5" outlineLevel="2" x14ac:dyDescent="0.2">
      <c r="A25679" s="1">
        <v>5529075006792</v>
      </c>
      <c r="B25679">
        <v>2</v>
      </c>
      <c r="C25679">
        <v>3860</v>
      </c>
      <c r="D25679">
        <v>4</v>
      </c>
      <c r="E25679">
        <v>1</v>
      </c>
    </row>
    <row r="25680" spans="1:5" outlineLevel="2" x14ac:dyDescent="0.2">
      <c r="A25680" s="1">
        <v>5529075006792</v>
      </c>
      <c r="B25680">
        <v>2</v>
      </c>
      <c r="C25680">
        <v>3866</v>
      </c>
      <c r="D25680">
        <v>4</v>
      </c>
      <c r="E25680">
        <v>1</v>
      </c>
    </row>
    <row r="25681" spans="1:5" outlineLevel="2" x14ac:dyDescent="0.2">
      <c r="A25681" s="1">
        <v>5529075006792</v>
      </c>
      <c r="B25681">
        <v>2</v>
      </c>
      <c r="C25681">
        <v>3938</v>
      </c>
      <c r="D25681">
        <v>4</v>
      </c>
      <c r="E25681">
        <v>1</v>
      </c>
    </row>
    <row r="25682" spans="1:5" outlineLevel="2" x14ac:dyDescent="0.2">
      <c r="A25682" s="1">
        <v>5529075006792</v>
      </c>
      <c r="B25682">
        <v>2</v>
      </c>
      <c r="C25682">
        <v>3956</v>
      </c>
      <c r="D25682">
        <v>4</v>
      </c>
      <c r="E25682">
        <v>1</v>
      </c>
    </row>
    <row r="25683" spans="1:5" outlineLevel="2" x14ac:dyDescent="0.2">
      <c r="A25683" s="1">
        <v>5529075006792</v>
      </c>
      <c r="B25683">
        <v>2</v>
      </c>
      <c r="C25683">
        <v>3958</v>
      </c>
      <c r="D25683">
        <v>4</v>
      </c>
      <c r="E25683">
        <v>1</v>
      </c>
    </row>
    <row r="25684" spans="1:5" outlineLevel="2" x14ac:dyDescent="0.2">
      <c r="A25684" s="1">
        <v>5529075006792</v>
      </c>
      <c r="B25684">
        <v>2</v>
      </c>
      <c r="C25684">
        <v>3962</v>
      </c>
      <c r="D25684">
        <v>4</v>
      </c>
      <c r="E25684">
        <v>1</v>
      </c>
    </row>
    <row r="25685" spans="1:5" outlineLevel="2" x14ac:dyDescent="0.2">
      <c r="A25685" s="1">
        <v>5529075006792</v>
      </c>
      <c r="B25685">
        <v>2</v>
      </c>
      <c r="C25685">
        <v>3965</v>
      </c>
      <c r="D25685">
        <v>4</v>
      </c>
      <c r="E25685">
        <v>1</v>
      </c>
    </row>
    <row r="25686" spans="1:5" outlineLevel="2" x14ac:dyDescent="0.2">
      <c r="A25686" s="1">
        <v>5529075006792</v>
      </c>
      <c r="B25686">
        <v>2</v>
      </c>
      <c r="C25686">
        <v>3973</v>
      </c>
      <c r="D25686">
        <v>4</v>
      </c>
      <c r="E25686">
        <v>1</v>
      </c>
    </row>
    <row r="25687" spans="1:5" outlineLevel="2" x14ac:dyDescent="0.2">
      <c r="A25687" s="1">
        <v>5529075006792</v>
      </c>
      <c r="B25687">
        <v>2</v>
      </c>
      <c r="C25687">
        <v>3979</v>
      </c>
      <c r="D25687">
        <v>4</v>
      </c>
      <c r="E25687">
        <v>1</v>
      </c>
    </row>
    <row r="25688" spans="1:5" outlineLevel="2" x14ac:dyDescent="0.2">
      <c r="A25688" s="1">
        <v>5529075006792</v>
      </c>
      <c r="B25688">
        <v>2</v>
      </c>
      <c r="C25688">
        <v>3983</v>
      </c>
      <c r="D25688">
        <v>4</v>
      </c>
      <c r="E25688">
        <v>1</v>
      </c>
    </row>
    <row r="25689" spans="1:5" outlineLevel="2" x14ac:dyDescent="0.2">
      <c r="A25689" s="1">
        <v>5529075006792</v>
      </c>
      <c r="B25689">
        <v>2</v>
      </c>
      <c r="C25689">
        <v>3985</v>
      </c>
      <c r="D25689">
        <v>4</v>
      </c>
      <c r="E25689">
        <v>1</v>
      </c>
    </row>
    <row r="25690" spans="1:5" outlineLevel="2" x14ac:dyDescent="0.2">
      <c r="A25690" s="1">
        <v>5529075006792</v>
      </c>
      <c r="B25690">
        <v>2</v>
      </c>
      <c r="C25690">
        <v>4031</v>
      </c>
      <c r="D25690">
        <v>4</v>
      </c>
      <c r="E25690">
        <v>1</v>
      </c>
    </row>
    <row r="25691" spans="1:5" outlineLevel="2" x14ac:dyDescent="0.2">
      <c r="A25691" s="1">
        <v>5529075006792</v>
      </c>
      <c r="B25691">
        <v>2</v>
      </c>
      <c r="C25691">
        <v>4035</v>
      </c>
      <c r="D25691">
        <v>4</v>
      </c>
      <c r="E25691">
        <v>1</v>
      </c>
    </row>
    <row r="25692" spans="1:5" outlineLevel="2" x14ac:dyDescent="0.2">
      <c r="A25692" s="1">
        <v>5529075006792</v>
      </c>
      <c r="B25692">
        <v>2</v>
      </c>
      <c r="C25692">
        <v>4047</v>
      </c>
      <c r="D25692">
        <v>4</v>
      </c>
      <c r="E25692">
        <v>1</v>
      </c>
    </row>
    <row r="25693" spans="1:5" outlineLevel="2" x14ac:dyDescent="0.2">
      <c r="A25693" s="1">
        <v>5529075006792</v>
      </c>
      <c r="B25693">
        <v>2</v>
      </c>
      <c r="C25693">
        <v>4049</v>
      </c>
      <c r="D25693">
        <v>4</v>
      </c>
      <c r="E25693">
        <v>1</v>
      </c>
    </row>
    <row r="25694" spans="1:5" outlineLevel="2" x14ac:dyDescent="0.2">
      <c r="A25694" s="1">
        <v>5529075006792</v>
      </c>
      <c r="B25694">
        <v>2</v>
      </c>
      <c r="C25694">
        <v>4053</v>
      </c>
      <c r="D25694">
        <v>4</v>
      </c>
      <c r="E25694">
        <v>1</v>
      </c>
    </row>
    <row r="25695" spans="1:5" outlineLevel="2" x14ac:dyDescent="0.2">
      <c r="A25695" s="1">
        <v>5529075006792</v>
      </c>
      <c r="B25695">
        <v>2</v>
      </c>
      <c r="C25695">
        <v>4055</v>
      </c>
      <c r="D25695">
        <v>4</v>
      </c>
      <c r="E25695">
        <v>1</v>
      </c>
    </row>
    <row r="25696" spans="1:5" outlineLevel="2" x14ac:dyDescent="0.2">
      <c r="A25696" s="1">
        <v>5529075006792</v>
      </c>
      <c r="B25696">
        <v>2</v>
      </c>
      <c r="C25696">
        <v>4058</v>
      </c>
      <c r="D25696">
        <v>4</v>
      </c>
      <c r="E25696">
        <v>1</v>
      </c>
    </row>
    <row r="25697" spans="1:5" outlineLevel="2" x14ac:dyDescent="0.2">
      <c r="A25697" s="1">
        <v>5529075006792</v>
      </c>
      <c r="B25697">
        <v>2</v>
      </c>
      <c r="C25697">
        <v>4062</v>
      </c>
      <c r="D25697">
        <v>4</v>
      </c>
      <c r="E25697">
        <v>1</v>
      </c>
    </row>
    <row r="25698" spans="1:5" outlineLevel="2" x14ac:dyDescent="0.2">
      <c r="A25698" s="1">
        <v>5529075006792</v>
      </c>
      <c r="B25698">
        <v>2</v>
      </c>
      <c r="C25698">
        <v>4066</v>
      </c>
      <c r="D25698">
        <v>4</v>
      </c>
      <c r="E25698">
        <v>1</v>
      </c>
    </row>
    <row r="25699" spans="1:5" outlineLevel="2" x14ac:dyDescent="0.2">
      <c r="A25699" s="1">
        <v>5529075006792</v>
      </c>
      <c r="B25699">
        <v>2</v>
      </c>
      <c r="C25699">
        <v>4139</v>
      </c>
      <c r="D25699">
        <v>4</v>
      </c>
      <c r="E25699">
        <v>1</v>
      </c>
    </row>
    <row r="25700" spans="1:5" outlineLevel="2" x14ac:dyDescent="0.2">
      <c r="A25700" s="1">
        <v>5529075006792</v>
      </c>
      <c r="B25700">
        <v>2</v>
      </c>
      <c r="C25700">
        <v>4143</v>
      </c>
      <c r="D25700">
        <v>4</v>
      </c>
      <c r="E25700">
        <v>1</v>
      </c>
    </row>
    <row r="25701" spans="1:5" outlineLevel="2" x14ac:dyDescent="0.2">
      <c r="A25701" s="1">
        <v>5529075006792</v>
      </c>
      <c r="B25701">
        <v>2</v>
      </c>
      <c r="C25701">
        <v>4160</v>
      </c>
      <c r="D25701">
        <v>4</v>
      </c>
      <c r="E25701">
        <v>1</v>
      </c>
    </row>
    <row r="25702" spans="1:5" outlineLevel="2" x14ac:dyDescent="0.2">
      <c r="A25702" s="1">
        <v>5529075006792</v>
      </c>
      <c r="B25702">
        <v>2</v>
      </c>
      <c r="C25702">
        <v>4162</v>
      </c>
      <c r="D25702">
        <v>4</v>
      </c>
      <c r="E25702">
        <v>1</v>
      </c>
    </row>
    <row r="25703" spans="1:5" outlineLevel="2" x14ac:dyDescent="0.2">
      <c r="A25703" s="1">
        <v>5529075006792</v>
      </c>
      <c r="B25703">
        <v>2</v>
      </c>
      <c r="C25703">
        <v>4168</v>
      </c>
      <c r="D25703">
        <v>4</v>
      </c>
      <c r="E25703">
        <v>1</v>
      </c>
    </row>
    <row r="25704" spans="1:5" outlineLevel="2" x14ac:dyDescent="0.2">
      <c r="A25704" s="1">
        <v>5529075006792</v>
      </c>
      <c r="B25704">
        <v>2</v>
      </c>
      <c r="C25704">
        <v>4170</v>
      </c>
      <c r="D25704">
        <v>4</v>
      </c>
      <c r="E25704">
        <v>1</v>
      </c>
    </row>
    <row r="25705" spans="1:5" outlineLevel="2" x14ac:dyDescent="0.2">
      <c r="A25705" s="1">
        <v>5529075006792</v>
      </c>
      <c r="B25705">
        <v>2</v>
      </c>
      <c r="C25705">
        <v>4180</v>
      </c>
      <c r="D25705">
        <v>4</v>
      </c>
      <c r="E25705">
        <v>1</v>
      </c>
    </row>
    <row r="25706" spans="1:5" outlineLevel="2" x14ac:dyDescent="0.2">
      <c r="A25706" s="1">
        <v>5529075006792</v>
      </c>
      <c r="B25706">
        <v>2</v>
      </c>
      <c r="C25706">
        <v>4203</v>
      </c>
      <c r="D25706">
        <v>4</v>
      </c>
      <c r="E25706">
        <v>1</v>
      </c>
    </row>
    <row r="25707" spans="1:5" outlineLevel="2" x14ac:dyDescent="0.2">
      <c r="A25707" s="1">
        <v>5529075006792</v>
      </c>
      <c r="B25707">
        <v>2</v>
      </c>
      <c r="C25707">
        <v>4231</v>
      </c>
      <c r="D25707">
        <v>4</v>
      </c>
      <c r="E25707">
        <v>1</v>
      </c>
    </row>
    <row r="25708" spans="1:5" outlineLevel="2" x14ac:dyDescent="0.2">
      <c r="A25708" s="1">
        <v>5529075006792</v>
      </c>
      <c r="B25708">
        <v>2</v>
      </c>
      <c r="C25708">
        <v>4233</v>
      </c>
      <c r="D25708">
        <v>4</v>
      </c>
      <c r="E25708">
        <v>1</v>
      </c>
    </row>
    <row r="25709" spans="1:5" outlineLevel="2" x14ac:dyDescent="0.2">
      <c r="A25709" s="1">
        <v>5529075006792</v>
      </c>
      <c r="B25709">
        <v>2</v>
      </c>
      <c r="C25709">
        <v>4245</v>
      </c>
      <c r="D25709">
        <v>4</v>
      </c>
      <c r="E25709">
        <v>1</v>
      </c>
    </row>
    <row r="25710" spans="1:5" outlineLevel="2" x14ac:dyDescent="0.2">
      <c r="A25710" s="1">
        <v>5529075006792</v>
      </c>
      <c r="B25710">
        <v>2</v>
      </c>
      <c r="C25710">
        <v>4255</v>
      </c>
      <c r="D25710">
        <v>4</v>
      </c>
      <c r="E25710">
        <v>1</v>
      </c>
    </row>
    <row r="25711" spans="1:5" outlineLevel="2" x14ac:dyDescent="0.2">
      <c r="A25711" s="1">
        <v>5529075006792</v>
      </c>
      <c r="B25711">
        <v>2</v>
      </c>
      <c r="C25711">
        <v>4269</v>
      </c>
      <c r="D25711">
        <v>4</v>
      </c>
      <c r="E25711">
        <v>1</v>
      </c>
    </row>
    <row r="25712" spans="1:5" outlineLevel="2" x14ac:dyDescent="0.2">
      <c r="A25712" s="1">
        <v>5529075006792</v>
      </c>
      <c r="B25712">
        <v>2</v>
      </c>
      <c r="C25712">
        <v>4277</v>
      </c>
      <c r="D25712">
        <v>4</v>
      </c>
      <c r="E25712">
        <v>1</v>
      </c>
    </row>
    <row r="25713" spans="1:5" outlineLevel="2" x14ac:dyDescent="0.2">
      <c r="A25713" s="1">
        <v>5529075006792</v>
      </c>
      <c r="B25713">
        <v>2</v>
      </c>
      <c r="C25713">
        <v>4279</v>
      </c>
      <c r="D25713">
        <v>4</v>
      </c>
      <c r="E25713">
        <v>1</v>
      </c>
    </row>
    <row r="25714" spans="1:5" outlineLevel="2" x14ac:dyDescent="0.2">
      <c r="A25714" s="1">
        <v>5529075006792</v>
      </c>
      <c r="B25714">
        <v>2</v>
      </c>
      <c r="C25714">
        <v>4283</v>
      </c>
      <c r="D25714">
        <v>4</v>
      </c>
      <c r="E25714">
        <v>1</v>
      </c>
    </row>
    <row r="25715" spans="1:5" outlineLevel="2" x14ac:dyDescent="0.2">
      <c r="A25715" s="1">
        <v>5529075006792</v>
      </c>
      <c r="B25715">
        <v>2</v>
      </c>
      <c r="C25715">
        <v>4287</v>
      </c>
      <c r="D25715">
        <v>4</v>
      </c>
      <c r="E25715">
        <v>1</v>
      </c>
    </row>
    <row r="25716" spans="1:5" outlineLevel="2" x14ac:dyDescent="0.2">
      <c r="A25716" s="1">
        <v>5529075006792</v>
      </c>
      <c r="B25716">
        <v>2</v>
      </c>
      <c r="C25716">
        <v>4325</v>
      </c>
      <c r="D25716">
        <v>4</v>
      </c>
      <c r="E25716">
        <v>1</v>
      </c>
    </row>
    <row r="25717" spans="1:5" outlineLevel="2" x14ac:dyDescent="0.2">
      <c r="A25717" s="1">
        <v>5529075006792</v>
      </c>
      <c r="B25717">
        <v>2</v>
      </c>
      <c r="C25717">
        <v>4329</v>
      </c>
      <c r="D25717">
        <v>4</v>
      </c>
      <c r="E25717">
        <v>1</v>
      </c>
    </row>
    <row r="25718" spans="1:5" outlineLevel="2" x14ac:dyDescent="0.2">
      <c r="A25718" s="1">
        <v>5529075006792</v>
      </c>
      <c r="B25718">
        <v>2</v>
      </c>
      <c r="C25718">
        <v>4339</v>
      </c>
      <c r="D25718">
        <v>4</v>
      </c>
      <c r="E25718">
        <v>1</v>
      </c>
    </row>
    <row r="25719" spans="1:5" outlineLevel="2" x14ac:dyDescent="0.2">
      <c r="A25719" s="1">
        <v>5529075006792</v>
      </c>
      <c r="B25719">
        <v>2</v>
      </c>
      <c r="C25719">
        <v>4341</v>
      </c>
      <c r="D25719">
        <v>4</v>
      </c>
      <c r="E25719">
        <v>1</v>
      </c>
    </row>
    <row r="25720" spans="1:5" outlineLevel="2" x14ac:dyDescent="0.2">
      <c r="A25720" s="1">
        <v>5529075006792</v>
      </c>
      <c r="B25720">
        <v>2</v>
      </c>
      <c r="C25720">
        <v>4349</v>
      </c>
      <c r="D25720">
        <v>4</v>
      </c>
      <c r="E25720">
        <v>1</v>
      </c>
    </row>
    <row r="25721" spans="1:5" outlineLevel="2" x14ac:dyDescent="0.2">
      <c r="A25721" s="1">
        <v>5529075006792</v>
      </c>
      <c r="B25721">
        <v>2</v>
      </c>
      <c r="C25721">
        <v>4358</v>
      </c>
      <c r="D25721">
        <v>4</v>
      </c>
      <c r="E25721">
        <v>1</v>
      </c>
    </row>
    <row r="25722" spans="1:5" outlineLevel="2" x14ac:dyDescent="0.2">
      <c r="A25722" s="1">
        <v>5529075006792</v>
      </c>
      <c r="B25722">
        <v>2</v>
      </c>
      <c r="C25722">
        <v>4360</v>
      </c>
      <c r="D25722">
        <v>4</v>
      </c>
      <c r="E25722">
        <v>1</v>
      </c>
    </row>
    <row r="25723" spans="1:5" outlineLevel="2" x14ac:dyDescent="0.2">
      <c r="A25723" s="1">
        <v>5529075006792</v>
      </c>
      <c r="B25723">
        <v>2</v>
      </c>
      <c r="C25723">
        <v>4364</v>
      </c>
      <c r="D25723">
        <v>4</v>
      </c>
      <c r="E25723">
        <v>1</v>
      </c>
    </row>
    <row r="25724" spans="1:5" outlineLevel="2" x14ac:dyDescent="0.2">
      <c r="A25724" s="1">
        <v>5529075006792</v>
      </c>
      <c r="B25724">
        <v>2</v>
      </c>
      <c r="C25724">
        <v>4370</v>
      </c>
      <c r="D25724">
        <v>4</v>
      </c>
      <c r="E25724">
        <v>1</v>
      </c>
    </row>
    <row r="25725" spans="1:5" outlineLevel="2" x14ac:dyDescent="0.2">
      <c r="A25725" s="1">
        <v>5529075006792</v>
      </c>
      <c r="B25725">
        <v>2</v>
      </c>
      <c r="C25725">
        <v>4412</v>
      </c>
      <c r="D25725">
        <v>4</v>
      </c>
      <c r="E25725">
        <v>1</v>
      </c>
    </row>
    <row r="25726" spans="1:5" outlineLevel="2" x14ac:dyDescent="0.2">
      <c r="A25726" s="1">
        <v>5529075006792</v>
      </c>
      <c r="B25726">
        <v>2</v>
      </c>
      <c r="C25726">
        <v>4416</v>
      </c>
      <c r="D25726">
        <v>4</v>
      </c>
      <c r="E25726">
        <v>1</v>
      </c>
    </row>
    <row r="25727" spans="1:5" outlineLevel="2" x14ac:dyDescent="0.2">
      <c r="A25727" s="1">
        <v>5529075006792</v>
      </c>
      <c r="B25727">
        <v>2</v>
      </c>
      <c r="C25727">
        <v>4426</v>
      </c>
      <c r="D25727">
        <v>4</v>
      </c>
      <c r="E25727">
        <v>1</v>
      </c>
    </row>
    <row r="25728" spans="1:5" outlineLevel="2" x14ac:dyDescent="0.2">
      <c r="A25728" s="1">
        <v>5529075006792</v>
      </c>
      <c r="B25728">
        <v>2</v>
      </c>
      <c r="C25728">
        <v>4456</v>
      </c>
      <c r="D25728">
        <v>4</v>
      </c>
      <c r="E25728">
        <v>1</v>
      </c>
    </row>
    <row r="25729" spans="1:5" outlineLevel="2" x14ac:dyDescent="0.2">
      <c r="A25729" s="1">
        <v>5529075006792</v>
      </c>
      <c r="B25729">
        <v>2</v>
      </c>
      <c r="C25729">
        <v>4460</v>
      </c>
      <c r="D25729">
        <v>4</v>
      </c>
      <c r="E25729">
        <v>1</v>
      </c>
    </row>
    <row r="25730" spans="1:5" outlineLevel="2" x14ac:dyDescent="0.2">
      <c r="A25730" s="1">
        <v>5529075006792</v>
      </c>
      <c r="B25730">
        <v>2</v>
      </c>
      <c r="C25730">
        <v>4468</v>
      </c>
      <c r="D25730">
        <v>4</v>
      </c>
      <c r="E25730">
        <v>1</v>
      </c>
    </row>
    <row r="25731" spans="1:5" outlineLevel="2" x14ac:dyDescent="0.2">
      <c r="A25731" s="1">
        <v>5529075006792</v>
      </c>
      <c r="B25731">
        <v>2</v>
      </c>
      <c r="C25731">
        <v>4515</v>
      </c>
      <c r="D25731">
        <v>4</v>
      </c>
      <c r="E25731">
        <v>1</v>
      </c>
    </row>
    <row r="25732" spans="1:5" outlineLevel="2" x14ac:dyDescent="0.2">
      <c r="A25732" s="1">
        <v>5529075006792</v>
      </c>
      <c r="B25732">
        <v>2</v>
      </c>
      <c r="C25732">
        <v>4521</v>
      </c>
      <c r="D25732">
        <v>4</v>
      </c>
      <c r="E25732">
        <v>1</v>
      </c>
    </row>
    <row r="25733" spans="1:5" outlineLevel="2" x14ac:dyDescent="0.2">
      <c r="A25733" s="1">
        <v>5529075006792</v>
      </c>
      <c r="B25733">
        <v>2</v>
      </c>
      <c r="C25733">
        <v>4523</v>
      </c>
      <c r="D25733">
        <v>4</v>
      </c>
      <c r="E25733">
        <v>1</v>
      </c>
    </row>
    <row r="25734" spans="1:5" outlineLevel="2" x14ac:dyDescent="0.2">
      <c r="A25734" s="1">
        <v>5529075006792</v>
      </c>
      <c r="B25734">
        <v>2</v>
      </c>
      <c r="C25734">
        <v>4533</v>
      </c>
      <c r="D25734">
        <v>4</v>
      </c>
      <c r="E25734">
        <v>1</v>
      </c>
    </row>
    <row r="25735" spans="1:5" outlineLevel="1" x14ac:dyDescent="0.2">
      <c r="A25735" s="2" t="s">
        <v>6029</v>
      </c>
      <c r="E25735">
        <f>SUBTOTAL(9,E25678:E25734)</f>
        <v>57</v>
      </c>
    </row>
    <row r="25736" spans="1:5" outlineLevel="2" x14ac:dyDescent="0.2">
      <c r="A25736" s="1">
        <v>5529161395034</v>
      </c>
      <c r="B25736">
        <v>3</v>
      </c>
      <c r="C25736">
        <v>14625</v>
      </c>
      <c r="D25736">
        <v>2</v>
      </c>
      <c r="E25736">
        <v>1</v>
      </c>
    </row>
    <row r="25737" spans="1:5" outlineLevel="2" x14ac:dyDescent="0.2">
      <c r="A25737" s="1">
        <v>5529161395034</v>
      </c>
      <c r="B25737">
        <v>3</v>
      </c>
      <c r="C25737">
        <v>14682</v>
      </c>
      <c r="D25737">
        <v>2</v>
      </c>
      <c r="E25737">
        <v>1</v>
      </c>
    </row>
    <row r="25738" spans="1:5" outlineLevel="2" x14ac:dyDescent="0.2">
      <c r="A25738" s="1">
        <v>5529161395034</v>
      </c>
      <c r="B25738">
        <v>3</v>
      </c>
      <c r="C25738">
        <v>14712</v>
      </c>
      <c r="D25738">
        <v>2</v>
      </c>
      <c r="E25738">
        <v>1</v>
      </c>
    </row>
    <row r="25739" spans="1:5" outlineLevel="2" x14ac:dyDescent="0.2">
      <c r="A25739" s="1">
        <v>5529161395034</v>
      </c>
      <c r="B25739">
        <v>3</v>
      </c>
      <c r="C25739">
        <v>14715</v>
      </c>
      <c r="D25739">
        <v>2</v>
      </c>
      <c r="E25739">
        <v>1</v>
      </c>
    </row>
    <row r="25740" spans="1:5" outlineLevel="2" x14ac:dyDescent="0.2">
      <c r="A25740" s="1">
        <v>5529161395034</v>
      </c>
      <c r="B25740">
        <v>3</v>
      </c>
      <c r="C25740">
        <v>15030</v>
      </c>
      <c r="D25740">
        <v>2</v>
      </c>
      <c r="E25740">
        <v>1</v>
      </c>
    </row>
    <row r="25741" spans="1:5" outlineLevel="2" x14ac:dyDescent="0.2">
      <c r="A25741" s="1">
        <v>5529161395034</v>
      </c>
      <c r="B25741">
        <v>3</v>
      </c>
      <c r="C25741">
        <v>15057</v>
      </c>
      <c r="D25741">
        <v>2</v>
      </c>
      <c r="E25741">
        <v>1</v>
      </c>
    </row>
    <row r="25742" spans="1:5" outlineLevel="1" x14ac:dyDescent="0.2">
      <c r="A25742" s="2" t="s">
        <v>6030</v>
      </c>
      <c r="E25742">
        <f>SUBTOTAL(9,E25736:E25741)</f>
        <v>6</v>
      </c>
    </row>
    <row r="25743" spans="1:5" outlineLevel="2" x14ac:dyDescent="0.2">
      <c r="A25743" s="1">
        <v>5529763901462</v>
      </c>
      <c r="B25743">
        <v>3</v>
      </c>
      <c r="C25743">
        <v>14572</v>
      </c>
      <c r="D25743">
        <v>2</v>
      </c>
      <c r="E25743">
        <v>1</v>
      </c>
    </row>
    <row r="25744" spans="1:5" outlineLevel="1" x14ac:dyDescent="0.2">
      <c r="A25744" s="2" t="s">
        <v>6031</v>
      </c>
      <c r="E25744">
        <f>SUBTOTAL(9,E25743:E25743)</f>
        <v>1</v>
      </c>
    </row>
    <row r="25745" spans="1:5" outlineLevel="2" x14ac:dyDescent="0.2">
      <c r="A25745" s="1">
        <v>5531085935498</v>
      </c>
      <c r="B25745">
        <v>3</v>
      </c>
      <c r="C25745">
        <v>14856</v>
      </c>
      <c r="D25745">
        <v>2</v>
      </c>
      <c r="E25745">
        <v>1</v>
      </c>
    </row>
    <row r="25746" spans="1:5" outlineLevel="2" x14ac:dyDescent="0.2">
      <c r="A25746" s="1">
        <v>5531085935498</v>
      </c>
      <c r="B25746">
        <v>3</v>
      </c>
      <c r="C25746">
        <v>15093</v>
      </c>
      <c r="D25746">
        <v>2</v>
      </c>
      <c r="E25746">
        <v>1</v>
      </c>
    </row>
    <row r="25747" spans="1:5" outlineLevel="1" x14ac:dyDescent="0.2">
      <c r="A25747" s="2" t="s">
        <v>6032</v>
      </c>
      <c r="E25747">
        <f>SUBTOTAL(9,E25745:E25746)</f>
        <v>2</v>
      </c>
    </row>
    <row r="25748" spans="1:5" outlineLevel="2" x14ac:dyDescent="0.2">
      <c r="A25748" s="1">
        <v>5531688441926</v>
      </c>
      <c r="B25748">
        <v>3</v>
      </c>
      <c r="C25748">
        <v>14577</v>
      </c>
      <c r="D25748">
        <v>2</v>
      </c>
      <c r="E25748">
        <v>1</v>
      </c>
    </row>
    <row r="25749" spans="1:5" outlineLevel="2" x14ac:dyDescent="0.2">
      <c r="A25749" s="1">
        <v>5531688441926</v>
      </c>
      <c r="B25749">
        <v>3</v>
      </c>
      <c r="C25749">
        <v>14582</v>
      </c>
      <c r="D25749">
        <v>2</v>
      </c>
      <c r="E25749">
        <v>1</v>
      </c>
    </row>
    <row r="25750" spans="1:5" outlineLevel="1" x14ac:dyDescent="0.2">
      <c r="A25750" s="2" t="s">
        <v>6033</v>
      </c>
      <c r="E25750">
        <f>SUBTOTAL(9,E25748:E25749)</f>
        <v>2</v>
      </c>
    </row>
    <row r="25751" spans="1:5" outlineLevel="2" x14ac:dyDescent="0.2">
      <c r="A25751" s="1">
        <v>5531815625048</v>
      </c>
      <c r="B25751">
        <v>2</v>
      </c>
      <c r="C25751">
        <v>3870</v>
      </c>
      <c r="D25751">
        <v>4</v>
      </c>
      <c r="E25751">
        <v>1</v>
      </c>
    </row>
    <row r="25752" spans="1:5" outlineLevel="2" x14ac:dyDescent="0.2">
      <c r="A25752" s="1">
        <v>5531815625048</v>
      </c>
      <c r="B25752">
        <v>2</v>
      </c>
      <c r="C25752">
        <v>3950</v>
      </c>
      <c r="D25752">
        <v>4</v>
      </c>
      <c r="E25752">
        <v>1</v>
      </c>
    </row>
    <row r="25753" spans="1:5" outlineLevel="2" x14ac:dyDescent="0.2">
      <c r="A25753" s="1">
        <v>5531815625048</v>
      </c>
      <c r="B25753">
        <v>2</v>
      </c>
      <c r="C25753">
        <v>3952</v>
      </c>
      <c r="D25753">
        <v>4</v>
      </c>
      <c r="E25753">
        <v>1</v>
      </c>
    </row>
    <row r="25754" spans="1:5" outlineLevel="2" x14ac:dyDescent="0.2">
      <c r="A25754" s="1">
        <v>5531815625048</v>
      </c>
      <c r="B25754">
        <v>2</v>
      </c>
      <c r="C25754">
        <v>4039</v>
      </c>
      <c r="D25754">
        <v>4</v>
      </c>
      <c r="E25754">
        <v>1</v>
      </c>
    </row>
    <row r="25755" spans="1:5" outlineLevel="2" x14ac:dyDescent="0.2">
      <c r="A25755" s="1">
        <v>5531815625048</v>
      </c>
      <c r="B25755">
        <v>2</v>
      </c>
      <c r="C25755">
        <v>4041</v>
      </c>
      <c r="D25755">
        <v>4</v>
      </c>
      <c r="E25755">
        <v>1</v>
      </c>
    </row>
    <row r="25756" spans="1:5" outlineLevel="2" x14ac:dyDescent="0.2">
      <c r="A25756" s="1">
        <v>5531815625048</v>
      </c>
      <c r="B25756">
        <v>2</v>
      </c>
      <c r="C25756">
        <v>4070</v>
      </c>
      <c r="D25756">
        <v>4</v>
      </c>
      <c r="E25756">
        <v>1</v>
      </c>
    </row>
    <row r="25757" spans="1:5" outlineLevel="2" x14ac:dyDescent="0.2">
      <c r="A25757" s="1">
        <v>5531815625048</v>
      </c>
      <c r="B25757">
        <v>2</v>
      </c>
      <c r="C25757">
        <v>4074</v>
      </c>
      <c r="D25757">
        <v>4</v>
      </c>
      <c r="E25757">
        <v>1</v>
      </c>
    </row>
    <row r="25758" spans="1:5" outlineLevel="2" x14ac:dyDescent="0.2">
      <c r="A25758" s="1">
        <v>5531815625048</v>
      </c>
      <c r="B25758">
        <v>2</v>
      </c>
      <c r="C25758">
        <v>4080</v>
      </c>
      <c r="D25758">
        <v>4</v>
      </c>
      <c r="E25758">
        <v>1</v>
      </c>
    </row>
    <row r="25759" spans="1:5" outlineLevel="2" x14ac:dyDescent="0.2">
      <c r="A25759" s="1">
        <v>5531815625048</v>
      </c>
      <c r="B25759">
        <v>2</v>
      </c>
      <c r="C25759">
        <v>4082</v>
      </c>
      <c r="D25759">
        <v>4</v>
      </c>
      <c r="E25759">
        <v>1</v>
      </c>
    </row>
    <row r="25760" spans="1:5" outlineLevel="2" x14ac:dyDescent="0.2">
      <c r="A25760" s="1">
        <v>5531815625048</v>
      </c>
      <c r="B25760">
        <v>2</v>
      </c>
      <c r="C25760">
        <v>4133</v>
      </c>
      <c r="D25760">
        <v>4</v>
      </c>
      <c r="E25760">
        <v>1</v>
      </c>
    </row>
    <row r="25761" spans="1:5" outlineLevel="2" x14ac:dyDescent="0.2">
      <c r="A25761" s="1">
        <v>5531815625048</v>
      </c>
      <c r="B25761">
        <v>2</v>
      </c>
      <c r="C25761">
        <v>4151</v>
      </c>
      <c r="D25761">
        <v>4</v>
      </c>
      <c r="E25761">
        <v>1</v>
      </c>
    </row>
    <row r="25762" spans="1:5" outlineLevel="2" x14ac:dyDescent="0.2">
      <c r="A25762" s="1">
        <v>5531815625048</v>
      </c>
      <c r="B25762">
        <v>2</v>
      </c>
      <c r="C25762">
        <v>4174</v>
      </c>
      <c r="D25762">
        <v>4</v>
      </c>
      <c r="E25762">
        <v>1</v>
      </c>
    </row>
    <row r="25763" spans="1:5" outlineLevel="2" x14ac:dyDescent="0.2">
      <c r="A25763" s="1">
        <v>5531815625048</v>
      </c>
      <c r="B25763">
        <v>2</v>
      </c>
      <c r="C25763">
        <v>4259</v>
      </c>
      <c r="D25763">
        <v>4</v>
      </c>
      <c r="E25763">
        <v>1</v>
      </c>
    </row>
    <row r="25764" spans="1:5" outlineLevel="2" x14ac:dyDescent="0.2">
      <c r="A25764" s="1">
        <v>5531815625048</v>
      </c>
      <c r="B25764">
        <v>2</v>
      </c>
      <c r="C25764">
        <v>4335</v>
      </c>
      <c r="D25764">
        <v>4</v>
      </c>
      <c r="E25764">
        <v>1</v>
      </c>
    </row>
    <row r="25765" spans="1:5" outlineLevel="2" x14ac:dyDescent="0.2">
      <c r="A25765" s="1">
        <v>5531815625048</v>
      </c>
      <c r="B25765">
        <v>2</v>
      </c>
      <c r="C25765">
        <v>4374</v>
      </c>
      <c r="D25765">
        <v>4</v>
      </c>
      <c r="E25765">
        <v>1</v>
      </c>
    </row>
    <row r="25766" spans="1:5" outlineLevel="2" x14ac:dyDescent="0.2">
      <c r="A25766" s="1">
        <v>5531815625048</v>
      </c>
      <c r="B25766">
        <v>2</v>
      </c>
      <c r="C25766">
        <v>4450</v>
      </c>
      <c r="D25766">
        <v>4</v>
      </c>
      <c r="E25766">
        <v>1</v>
      </c>
    </row>
    <row r="25767" spans="1:5" outlineLevel="2" x14ac:dyDescent="0.2">
      <c r="A25767" s="1">
        <v>5531815625048</v>
      </c>
      <c r="B25767">
        <v>2</v>
      </c>
      <c r="C25767">
        <v>4452</v>
      </c>
      <c r="D25767">
        <v>4</v>
      </c>
      <c r="E25767">
        <v>1</v>
      </c>
    </row>
    <row r="25768" spans="1:5" outlineLevel="2" x14ac:dyDescent="0.2">
      <c r="A25768" s="1">
        <v>5531815625048</v>
      </c>
      <c r="B25768">
        <v>2</v>
      </c>
      <c r="C25768">
        <v>4527</v>
      </c>
      <c r="D25768">
        <v>4</v>
      </c>
      <c r="E25768">
        <v>1</v>
      </c>
    </row>
    <row r="25769" spans="1:5" outlineLevel="1" x14ac:dyDescent="0.2">
      <c r="A25769" s="2" t="s">
        <v>6034</v>
      </c>
      <c r="E25769">
        <f>SUBTOTAL(9,E25751:E25768)</f>
        <v>18</v>
      </c>
    </row>
    <row r="25770" spans="1:5" outlineLevel="2" x14ac:dyDescent="0.2">
      <c r="A25770" s="1">
        <v>5531860455877</v>
      </c>
      <c r="B25770">
        <v>2</v>
      </c>
      <c r="C25770">
        <v>19128</v>
      </c>
      <c r="D25770">
        <v>4</v>
      </c>
      <c r="E25770">
        <v>1</v>
      </c>
    </row>
    <row r="25771" spans="1:5" outlineLevel="2" x14ac:dyDescent="0.2">
      <c r="A25771" s="1">
        <v>5531860455877</v>
      </c>
      <c r="B25771">
        <v>2</v>
      </c>
      <c r="C25771">
        <v>19136</v>
      </c>
      <c r="D25771">
        <v>4</v>
      </c>
      <c r="E25771">
        <v>1</v>
      </c>
    </row>
    <row r="25772" spans="1:5" outlineLevel="2" x14ac:dyDescent="0.2">
      <c r="A25772" s="1">
        <v>5531860455877</v>
      </c>
      <c r="B25772">
        <v>2</v>
      </c>
      <c r="C25772">
        <v>19170</v>
      </c>
      <c r="D25772">
        <v>4</v>
      </c>
      <c r="E25772">
        <v>1</v>
      </c>
    </row>
    <row r="25773" spans="1:5" outlineLevel="2" x14ac:dyDescent="0.2">
      <c r="A25773" s="1">
        <v>5531860455877</v>
      </c>
      <c r="B25773">
        <v>2</v>
      </c>
      <c r="C25773">
        <v>19194</v>
      </c>
      <c r="D25773">
        <v>4</v>
      </c>
      <c r="E25773">
        <v>1</v>
      </c>
    </row>
    <row r="25774" spans="1:5" outlineLevel="2" x14ac:dyDescent="0.2">
      <c r="A25774" s="1">
        <v>5531860455877</v>
      </c>
      <c r="B25774">
        <v>2</v>
      </c>
      <c r="C25774">
        <v>19196</v>
      </c>
      <c r="D25774">
        <v>4</v>
      </c>
      <c r="E25774">
        <v>1</v>
      </c>
    </row>
    <row r="25775" spans="1:5" outlineLevel="2" x14ac:dyDescent="0.2">
      <c r="A25775" s="1">
        <v>5531860455877</v>
      </c>
      <c r="B25775">
        <v>2</v>
      </c>
      <c r="C25775">
        <v>19242</v>
      </c>
      <c r="D25775">
        <v>4</v>
      </c>
      <c r="E25775">
        <v>1</v>
      </c>
    </row>
    <row r="25776" spans="1:5" outlineLevel="2" x14ac:dyDescent="0.2">
      <c r="A25776" s="1">
        <v>5531860455877</v>
      </c>
      <c r="B25776">
        <v>2</v>
      </c>
      <c r="C25776">
        <v>19271</v>
      </c>
      <c r="D25776">
        <v>4</v>
      </c>
      <c r="E25776">
        <v>1</v>
      </c>
    </row>
    <row r="25777" spans="1:5" outlineLevel="2" x14ac:dyDescent="0.2">
      <c r="A25777" s="1">
        <v>5531860455877</v>
      </c>
      <c r="B25777">
        <v>2</v>
      </c>
      <c r="C25777">
        <v>19303</v>
      </c>
      <c r="D25777">
        <v>4</v>
      </c>
      <c r="E25777">
        <v>1</v>
      </c>
    </row>
    <row r="25778" spans="1:5" outlineLevel="2" x14ac:dyDescent="0.2">
      <c r="A25778" s="1">
        <v>5531860455877</v>
      </c>
      <c r="B25778">
        <v>2</v>
      </c>
      <c r="C25778">
        <v>19311</v>
      </c>
      <c r="D25778">
        <v>4</v>
      </c>
      <c r="E25778">
        <v>1</v>
      </c>
    </row>
    <row r="25779" spans="1:5" outlineLevel="2" x14ac:dyDescent="0.2">
      <c r="A25779" s="1">
        <v>5531860455877</v>
      </c>
      <c r="B25779">
        <v>2</v>
      </c>
      <c r="C25779">
        <v>19339</v>
      </c>
      <c r="D25779">
        <v>4</v>
      </c>
      <c r="E25779">
        <v>1</v>
      </c>
    </row>
    <row r="25780" spans="1:5" outlineLevel="2" x14ac:dyDescent="0.2">
      <c r="A25780" s="1">
        <v>5531860455877</v>
      </c>
      <c r="B25780">
        <v>2</v>
      </c>
      <c r="C25780">
        <v>19391</v>
      </c>
      <c r="D25780">
        <v>4</v>
      </c>
      <c r="E25780">
        <v>1</v>
      </c>
    </row>
    <row r="25781" spans="1:5" outlineLevel="2" x14ac:dyDescent="0.2">
      <c r="A25781" s="1">
        <v>5531860455877</v>
      </c>
      <c r="B25781">
        <v>2</v>
      </c>
      <c r="C25781">
        <v>19393</v>
      </c>
      <c r="D25781">
        <v>4</v>
      </c>
      <c r="E25781">
        <v>1</v>
      </c>
    </row>
    <row r="25782" spans="1:5" outlineLevel="2" x14ac:dyDescent="0.2">
      <c r="A25782" s="1">
        <v>5531860455877</v>
      </c>
      <c r="B25782">
        <v>2</v>
      </c>
      <c r="C25782">
        <v>19405</v>
      </c>
      <c r="D25782">
        <v>4</v>
      </c>
      <c r="E25782">
        <v>1</v>
      </c>
    </row>
    <row r="25783" spans="1:5" outlineLevel="2" x14ac:dyDescent="0.2">
      <c r="A25783" s="1">
        <v>5531860455877</v>
      </c>
      <c r="B25783">
        <v>2</v>
      </c>
      <c r="C25783">
        <v>19509</v>
      </c>
      <c r="D25783">
        <v>4</v>
      </c>
      <c r="E25783">
        <v>1</v>
      </c>
    </row>
    <row r="25784" spans="1:5" outlineLevel="2" x14ac:dyDescent="0.2">
      <c r="A25784" s="1">
        <v>5531860455877</v>
      </c>
      <c r="B25784">
        <v>2</v>
      </c>
      <c r="C25784">
        <v>19636</v>
      </c>
      <c r="D25784">
        <v>4</v>
      </c>
      <c r="E25784">
        <v>1</v>
      </c>
    </row>
    <row r="25785" spans="1:5" outlineLevel="2" x14ac:dyDescent="0.2">
      <c r="A25785" s="1">
        <v>5531860455877</v>
      </c>
      <c r="B25785">
        <v>2</v>
      </c>
      <c r="C25785">
        <v>19666</v>
      </c>
      <c r="D25785">
        <v>4</v>
      </c>
      <c r="E25785">
        <v>1</v>
      </c>
    </row>
    <row r="25786" spans="1:5" outlineLevel="2" x14ac:dyDescent="0.2">
      <c r="A25786" s="1">
        <v>5531860455877</v>
      </c>
      <c r="B25786">
        <v>2</v>
      </c>
      <c r="C25786">
        <v>19679</v>
      </c>
      <c r="D25786">
        <v>4</v>
      </c>
      <c r="E25786">
        <v>1</v>
      </c>
    </row>
    <row r="25787" spans="1:5" outlineLevel="2" x14ac:dyDescent="0.2">
      <c r="A25787" s="1">
        <v>5531860455877</v>
      </c>
      <c r="B25787">
        <v>2</v>
      </c>
      <c r="C25787">
        <v>19689</v>
      </c>
      <c r="D25787">
        <v>4</v>
      </c>
      <c r="E25787">
        <v>1</v>
      </c>
    </row>
    <row r="25788" spans="1:5" outlineLevel="2" x14ac:dyDescent="0.2">
      <c r="A25788" s="1">
        <v>5531860455877</v>
      </c>
      <c r="B25788">
        <v>2</v>
      </c>
      <c r="C25788">
        <v>19699</v>
      </c>
      <c r="D25788">
        <v>4</v>
      </c>
      <c r="E25788">
        <v>1</v>
      </c>
    </row>
    <row r="25789" spans="1:5" outlineLevel="2" x14ac:dyDescent="0.2">
      <c r="A25789" s="1">
        <v>5531860455877</v>
      </c>
      <c r="B25789">
        <v>2</v>
      </c>
      <c r="C25789">
        <v>19719</v>
      </c>
      <c r="D25789">
        <v>4</v>
      </c>
      <c r="E25789">
        <v>1</v>
      </c>
    </row>
    <row r="25790" spans="1:5" outlineLevel="2" x14ac:dyDescent="0.2">
      <c r="A25790" s="1">
        <v>5531860455877</v>
      </c>
      <c r="B25790">
        <v>2</v>
      </c>
      <c r="C25790">
        <v>19782</v>
      </c>
      <c r="D25790">
        <v>4</v>
      </c>
      <c r="E25790">
        <v>1</v>
      </c>
    </row>
    <row r="25791" spans="1:5" outlineLevel="1" x14ac:dyDescent="0.2">
      <c r="A25791" s="2" t="s">
        <v>6035</v>
      </c>
      <c r="E25791">
        <f>SUBTOTAL(9,E25770:E25790)</f>
        <v>21</v>
      </c>
    </row>
    <row r="25792" spans="1:5" outlineLevel="2" x14ac:dyDescent="0.2">
      <c r="A25792" s="1">
        <v>5532260311404</v>
      </c>
      <c r="B25792">
        <v>2</v>
      </c>
      <c r="C25792">
        <v>3850</v>
      </c>
      <c r="D25792">
        <v>4</v>
      </c>
      <c r="E25792">
        <v>1</v>
      </c>
    </row>
    <row r="25793" spans="1:5" outlineLevel="2" x14ac:dyDescent="0.2">
      <c r="A25793" s="1">
        <v>5532260311404</v>
      </c>
      <c r="B25793">
        <v>2</v>
      </c>
      <c r="C25793">
        <v>3858</v>
      </c>
      <c r="D25793">
        <v>4</v>
      </c>
      <c r="E25793">
        <v>1</v>
      </c>
    </row>
    <row r="25794" spans="1:5" outlineLevel="2" x14ac:dyDescent="0.2">
      <c r="A25794" s="1">
        <v>5532260311404</v>
      </c>
      <c r="B25794">
        <v>2</v>
      </c>
      <c r="C25794">
        <v>3864</v>
      </c>
      <c r="D25794">
        <v>4</v>
      </c>
      <c r="E25794">
        <v>1</v>
      </c>
    </row>
    <row r="25795" spans="1:5" outlineLevel="2" x14ac:dyDescent="0.2">
      <c r="A25795" s="1">
        <v>5532260311404</v>
      </c>
      <c r="B25795">
        <v>2</v>
      </c>
      <c r="C25795">
        <v>3948</v>
      </c>
      <c r="D25795">
        <v>4</v>
      </c>
      <c r="E25795">
        <v>1</v>
      </c>
    </row>
    <row r="25796" spans="1:5" outlineLevel="2" x14ac:dyDescent="0.2">
      <c r="A25796" s="1">
        <v>5532260311404</v>
      </c>
      <c r="B25796">
        <v>2</v>
      </c>
      <c r="C25796">
        <v>3954</v>
      </c>
      <c r="D25796">
        <v>4</v>
      </c>
      <c r="E25796">
        <v>1</v>
      </c>
    </row>
    <row r="25797" spans="1:5" outlineLevel="2" x14ac:dyDescent="0.2">
      <c r="A25797" s="1">
        <v>5532260311404</v>
      </c>
      <c r="B25797">
        <v>2</v>
      </c>
      <c r="C25797">
        <v>3971</v>
      </c>
      <c r="D25797">
        <v>4</v>
      </c>
      <c r="E25797">
        <v>1</v>
      </c>
    </row>
    <row r="25798" spans="1:5" outlineLevel="2" x14ac:dyDescent="0.2">
      <c r="A25798" s="1">
        <v>5532260311404</v>
      </c>
      <c r="B25798">
        <v>2</v>
      </c>
      <c r="C25798">
        <v>3977</v>
      </c>
      <c r="D25798">
        <v>4</v>
      </c>
      <c r="E25798">
        <v>1</v>
      </c>
    </row>
    <row r="25799" spans="1:5" outlineLevel="2" x14ac:dyDescent="0.2">
      <c r="A25799" s="1">
        <v>5532260311404</v>
      </c>
      <c r="B25799">
        <v>2</v>
      </c>
      <c r="C25799">
        <v>3981</v>
      </c>
      <c r="D25799">
        <v>4</v>
      </c>
      <c r="E25799">
        <v>1</v>
      </c>
    </row>
    <row r="25800" spans="1:5" outlineLevel="2" x14ac:dyDescent="0.2">
      <c r="A25800" s="1">
        <v>5532260311404</v>
      </c>
      <c r="B25800">
        <v>2</v>
      </c>
      <c r="C25800">
        <v>4043</v>
      </c>
      <c r="D25800">
        <v>4</v>
      </c>
      <c r="E25800">
        <v>1</v>
      </c>
    </row>
    <row r="25801" spans="1:5" outlineLevel="2" x14ac:dyDescent="0.2">
      <c r="A25801" s="1">
        <v>5532260311404</v>
      </c>
      <c r="B25801">
        <v>2</v>
      </c>
      <c r="C25801">
        <v>4137</v>
      </c>
      <c r="D25801">
        <v>4</v>
      </c>
      <c r="E25801">
        <v>1</v>
      </c>
    </row>
    <row r="25802" spans="1:5" outlineLevel="2" x14ac:dyDescent="0.2">
      <c r="A25802" s="1">
        <v>5532260311404</v>
      </c>
      <c r="B25802">
        <v>2</v>
      </c>
      <c r="C25802">
        <v>4149</v>
      </c>
      <c r="D25802">
        <v>4</v>
      </c>
      <c r="E25802">
        <v>1</v>
      </c>
    </row>
    <row r="25803" spans="1:5" outlineLevel="2" x14ac:dyDescent="0.2">
      <c r="A25803" s="1">
        <v>5532260311404</v>
      </c>
      <c r="B25803">
        <v>2</v>
      </c>
      <c r="C25803">
        <v>4158</v>
      </c>
      <c r="D25803">
        <v>4</v>
      </c>
      <c r="E25803">
        <v>1</v>
      </c>
    </row>
    <row r="25804" spans="1:5" outlineLevel="2" x14ac:dyDescent="0.2">
      <c r="A25804" s="1">
        <v>5532260311404</v>
      </c>
      <c r="B25804">
        <v>2</v>
      </c>
      <c r="C25804">
        <v>4166</v>
      </c>
      <c r="D25804">
        <v>4</v>
      </c>
      <c r="E25804">
        <v>1</v>
      </c>
    </row>
    <row r="25805" spans="1:5" outlineLevel="2" x14ac:dyDescent="0.2">
      <c r="A25805" s="1">
        <v>5532260311404</v>
      </c>
      <c r="B25805">
        <v>2</v>
      </c>
      <c r="C25805">
        <v>4176</v>
      </c>
      <c r="D25805">
        <v>4</v>
      </c>
      <c r="E25805">
        <v>1</v>
      </c>
    </row>
    <row r="25806" spans="1:5" outlineLevel="2" x14ac:dyDescent="0.2">
      <c r="A25806" s="1">
        <v>5532260311404</v>
      </c>
      <c r="B25806">
        <v>2</v>
      </c>
      <c r="C25806">
        <v>4178</v>
      </c>
      <c r="D25806">
        <v>4</v>
      </c>
      <c r="E25806">
        <v>1</v>
      </c>
    </row>
    <row r="25807" spans="1:5" outlineLevel="2" x14ac:dyDescent="0.2">
      <c r="A25807" s="1">
        <v>5532260311404</v>
      </c>
      <c r="B25807">
        <v>2</v>
      </c>
      <c r="C25807">
        <v>4189</v>
      </c>
      <c r="D25807">
        <v>4</v>
      </c>
      <c r="E25807">
        <v>1</v>
      </c>
    </row>
    <row r="25808" spans="1:5" outlineLevel="2" x14ac:dyDescent="0.2">
      <c r="A25808" s="1">
        <v>5532260311404</v>
      </c>
      <c r="B25808">
        <v>2</v>
      </c>
      <c r="C25808">
        <v>4193</v>
      </c>
      <c r="D25808">
        <v>4</v>
      </c>
      <c r="E25808">
        <v>1</v>
      </c>
    </row>
    <row r="25809" spans="1:5" outlineLevel="2" x14ac:dyDescent="0.2">
      <c r="A25809" s="1">
        <v>5532260311404</v>
      </c>
      <c r="B25809">
        <v>2</v>
      </c>
      <c r="C25809">
        <v>4201</v>
      </c>
      <c r="D25809">
        <v>4</v>
      </c>
      <c r="E25809">
        <v>1</v>
      </c>
    </row>
    <row r="25810" spans="1:5" outlineLevel="2" x14ac:dyDescent="0.2">
      <c r="A25810" s="1">
        <v>5532260311404</v>
      </c>
      <c r="B25810">
        <v>2</v>
      </c>
      <c r="C25810">
        <v>4207</v>
      </c>
      <c r="D25810">
        <v>4</v>
      </c>
      <c r="E25810">
        <v>1</v>
      </c>
    </row>
    <row r="25811" spans="1:5" outlineLevel="2" x14ac:dyDescent="0.2">
      <c r="A25811" s="1">
        <v>5532260311404</v>
      </c>
      <c r="B25811">
        <v>2</v>
      </c>
      <c r="C25811">
        <v>4211</v>
      </c>
      <c r="D25811">
        <v>4</v>
      </c>
      <c r="E25811">
        <v>1</v>
      </c>
    </row>
    <row r="25812" spans="1:5" outlineLevel="2" x14ac:dyDescent="0.2">
      <c r="A25812" s="1">
        <v>5532260311404</v>
      </c>
      <c r="B25812">
        <v>2</v>
      </c>
      <c r="C25812">
        <v>4219</v>
      </c>
      <c r="D25812">
        <v>4</v>
      </c>
      <c r="E25812">
        <v>1</v>
      </c>
    </row>
    <row r="25813" spans="1:5" outlineLevel="2" x14ac:dyDescent="0.2">
      <c r="A25813" s="1">
        <v>5532260311404</v>
      </c>
      <c r="B25813">
        <v>2</v>
      </c>
      <c r="C25813">
        <v>4227</v>
      </c>
      <c r="D25813">
        <v>4</v>
      </c>
      <c r="E25813">
        <v>1</v>
      </c>
    </row>
    <row r="25814" spans="1:5" outlineLevel="2" x14ac:dyDescent="0.2">
      <c r="A25814" s="1">
        <v>5532260311404</v>
      </c>
      <c r="B25814">
        <v>2</v>
      </c>
      <c r="C25814">
        <v>4241</v>
      </c>
      <c r="D25814">
        <v>4</v>
      </c>
      <c r="E25814">
        <v>1</v>
      </c>
    </row>
    <row r="25815" spans="1:5" outlineLevel="2" x14ac:dyDescent="0.2">
      <c r="A25815" s="1">
        <v>5532260311404</v>
      </c>
      <c r="B25815">
        <v>2</v>
      </c>
      <c r="C25815">
        <v>4243</v>
      </c>
      <c r="D25815">
        <v>4</v>
      </c>
      <c r="E25815">
        <v>1</v>
      </c>
    </row>
    <row r="25816" spans="1:5" outlineLevel="2" x14ac:dyDescent="0.2">
      <c r="A25816" s="1">
        <v>5532260311404</v>
      </c>
      <c r="B25816">
        <v>2</v>
      </c>
      <c r="C25816">
        <v>4251</v>
      </c>
      <c r="D25816">
        <v>4</v>
      </c>
      <c r="E25816">
        <v>1</v>
      </c>
    </row>
    <row r="25817" spans="1:5" outlineLevel="2" x14ac:dyDescent="0.2">
      <c r="A25817" s="1">
        <v>5532260311404</v>
      </c>
      <c r="B25817">
        <v>2</v>
      </c>
      <c r="C25817">
        <v>4267</v>
      </c>
      <c r="D25817">
        <v>4</v>
      </c>
      <c r="E25817">
        <v>1</v>
      </c>
    </row>
    <row r="25818" spans="1:5" outlineLevel="2" x14ac:dyDescent="0.2">
      <c r="A25818" s="1">
        <v>5532260311404</v>
      </c>
      <c r="B25818">
        <v>2</v>
      </c>
      <c r="C25818">
        <v>4273</v>
      </c>
      <c r="D25818">
        <v>4</v>
      </c>
      <c r="E25818">
        <v>1</v>
      </c>
    </row>
    <row r="25819" spans="1:5" outlineLevel="2" x14ac:dyDescent="0.2">
      <c r="A25819" s="1">
        <v>5532260311404</v>
      </c>
      <c r="B25819">
        <v>2</v>
      </c>
      <c r="C25819">
        <v>4337</v>
      </c>
      <c r="D25819">
        <v>4</v>
      </c>
      <c r="E25819">
        <v>1</v>
      </c>
    </row>
    <row r="25820" spans="1:5" outlineLevel="2" x14ac:dyDescent="0.2">
      <c r="A25820" s="1">
        <v>5532260311404</v>
      </c>
      <c r="B25820">
        <v>2</v>
      </c>
      <c r="C25820">
        <v>4343</v>
      </c>
      <c r="D25820">
        <v>4</v>
      </c>
      <c r="E25820">
        <v>1</v>
      </c>
    </row>
    <row r="25821" spans="1:5" outlineLevel="2" x14ac:dyDescent="0.2">
      <c r="A25821" s="1">
        <v>5532260311404</v>
      </c>
      <c r="B25821">
        <v>2</v>
      </c>
      <c r="C25821">
        <v>4356</v>
      </c>
      <c r="D25821">
        <v>4</v>
      </c>
      <c r="E25821">
        <v>1</v>
      </c>
    </row>
    <row r="25822" spans="1:5" outlineLevel="2" x14ac:dyDescent="0.2">
      <c r="A25822" s="1">
        <v>5532260311404</v>
      </c>
      <c r="B25822">
        <v>2</v>
      </c>
      <c r="C25822">
        <v>4372</v>
      </c>
      <c r="D25822">
        <v>4</v>
      </c>
      <c r="E25822">
        <v>1</v>
      </c>
    </row>
    <row r="25823" spans="1:5" outlineLevel="2" x14ac:dyDescent="0.2">
      <c r="A25823" s="1">
        <v>5532260311404</v>
      </c>
      <c r="B25823">
        <v>2</v>
      </c>
      <c r="C25823">
        <v>4376</v>
      </c>
      <c r="D25823">
        <v>4</v>
      </c>
      <c r="E25823">
        <v>1</v>
      </c>
    </row>
    <row r="25824" spans="1:5" outlineLevel="2" x14ac:dyDescent="0.2">
      <c r="A25824" s="1">
        <v>5532260311404</v>
      </c>
      <c r="B25824">
        <v>2</v>
      </c>
      <c r="C25824">
        <v>4410</v>
      </c>
      <c r="D25824">
        <v>4</v>
      </c>
      <c r="E25824">
        <v>1</v>
      </c>
    </row>
    <row r="25825" spans="1:5" outlineLevel="2" x14ac:dyDescent="0.2">
      <c r="A25825" s="1">
        <v>5532260311404</v>
      </c>
      <c r="B25825">
        <v>2</v>
      </c>
      <c r="C25825">
        <v>4414</v>
      </c>
      <c r="D25825">
        <v>4</v>
      </c>
      <c r="E25825">
        <v>1</v>
      </c>
    </row>
    <row r="25826" spans="1:5" outlineLevel="2" x14ac:dyDescent="0.2">
      <c r="A25826" s="1">
        <v>5532260311404</v>
      </c>
      <c r="B25826">
        <v>2</v>
      </c>
      <c r="C25826">
        <v>4422</v>
      </c>
      <c r="D25826">
        <v>4</v>
      </c>
      <c r="E25826">
        <v>1</v>
      </c>
    </row>
    <row r="25827" spans="1:5" outlineLevel="2" x14ac:dyDescent="0.2">
      <c r="A25827" s="1">
        <v>5532260311404</v>
      </c>
      <c r="B25827">
        <v>2</v>
      </c>
      <c r="C25827">
        <v>4424</v>
      </c>
      <c r="D25827">
        <v>4</v>
      </c>
      <c r="E25827">
        <v>1</v>
      </c>
    </row>
    <row r="25828" spans="1:5" outlineLevel="2" x14ac:dyDescent="0.2">
      <c r="A25828" s="1">
        <v>5532260311404</v>
      </c>
      <c r="B25828">
        <v>2</v>
      </c>
      <c r="C25828">
        <v>4434</v>
      </c>
      <c r="D25828">
        <v>4</v>
      </c>
      <c r="E25828">
        <v>1</v>
      </c>
    </row>
    <row r="25829" spans="1:5" outlineLevel="2" x14ac:dyDescent="0.2">
      <c r="A25829" s="1">
        <v>5532260311404</v>
      </c>
      <c r="B25829">
        <v>2</v>
      </c>
      <c r="C25829">
        <v>4466</v>
      </c>
      <c r="D25829">
        <v>4</v>
      </c>
      <c r="E25829">
        <v>1</v>
      </c>
    </row>
    <row r="25830" spans="1:5" outlineLevel="2" x14ac:dyDescent="0.2">
      <c r="A25830" s="1">
        <v>5532260311404</v>
      </c>
      <c r="B25830">
        <v>2</v>
      </c>
      <c r="C25830">
        <v>4470</v>
      </c>
      <c r="D25830">
        <v>4</v>
      </c>
      <c r="E25830">
        <v>1</v>
      </c>
    </row>
    <row r="25831" spans="1:5" outlineLevel="1" x14ac:dyDescent="0.2">
      <c r="A25831" s="2" t="s">
        <v>6036</v>
      </c>
      <c r="E25831">
        <f>SUBTOTAL(9,E25792:E25830)</f>
        <v>39</v>
      </c>
    </row>
    <row r="25832" spans="1:5" outlineLevel="2" x14ac:dyDescent="0.2">
      <c r="A25832" s="1">
        <v>5532462975568</v>
      </c>
      <c r="B25832">
        <v>2</v>
      </c>
      <c r="C25832">
        <v>3848</v>
      </c>
      <c r="D25832">
        <v>4</v>
      </c>
      <c r="E25832">
        <v>1</v>
      </c>
    </row>
    <row r="25833" spans="1:5" outlineLevel="2" x14ac:dyDescent="0.2">
      <c r="A25833" s="1">
        <v>5532462975568</v>
      </c>
      <c r="B25833">
        <v>2</v>
      </c>
      <c r="C25833">
        <v>3944</v>
      </c>
      <c r="D25833">
        <v>4</v>
      </c>
      <c r="E25833">
        <v>1</v>
      </c>
    </row>
    <row r="25834" spans="1:5" outlineLevel="2" x14ac:dyDescent="0.2">
      <c r="A25834" s="1">
        <v>5532462975568</v>
      </c>
      <c r="B25834">
        <v>2</v>
      </c>
      <c r="C25834">
        <v>3946</v>
      </c>
      <c r="D25834">
        <v>4</v>
      </c>
      <c r="E25834">
        <v>1</v>
      </c>
    </row>
    <row r="25835" spans="1:5" outlineLevel="2" x14ac:dyDescent="0.2">
      <c r="A25835" s="1">
        <v>5532462975568</v>
      </c>
      <c r="B25835">
        <v>2</v>
      </c>
      <c r="C25835">
        <v>3969</v>
      </c>
      <c r="D25835">
        <v>4</v>
      </c>
      <c r="E25835">
        <v>1</v>
      </c>
    </row>
    <row r="25836" spans="1:5" outlineLevel="2" x14ac:dyDescent="0.2">
      <c r="A25836" s="1">
        <v>5532462975568</v>
      </c>
      <c r="B25836">
        <v>2</v>
      </c>
      <c r="C25836">
        <v>4072</v>
      </c>
      <c r="D25836">
        <v>4</v>
      </c>
      <c r="E25836">
        <v>1</v>
      </c>
    </row>
    <row r="25837" spans="1:5" outlineLevel="2" x14ac:dyDescent="0.2">
      <c r="A25837" s="1">
        <v>5532462975568</v>
      </c>
      <c r="B25837">
        <v>2</v>
      </c>
      <c r="C25837">
        <v>4076</v>
      </c>
      <c r="D25837">
        <v>4</v>
      </c>
      <c r="E25837">
        <v>1</v>
      </c>
    </row>
    <row r="25838" spans="1:5" outlineLevel="2" x14ac:dyDescent="0.2">
      <c r="A25838" s="1">
        <v>5532462975568</v>
      </c>
      <c r="B25838">
        <v>2</v>
      </c>
      <c r="C25838">
        <v>4147</v>
      </c>
      <c r="D25838">
        <v>4</v>
      </c>
      <c r="E25838">
        <v>1</v>
      </c>
    </row>
    <row r="25839" spans="1:5" outlineLevel="2" x14ac:dyDescent="0.2">
      <c r="A25839" s="1">
        <v>5532462975568</v>
      </c>
      <c r="B25839">
        <v>2</v>
      </c>
      <c r="C25839">
        <v>4153</v>
      </c>
      <c r="D25839">
        <v>4</v>
      </c>
      <c r="E25839">
        <v>1</v>
      </c>
    </row>
    <row r="25840" spans="1:5" outlineLevel="2" x14ac:dyDescent="0.2">
      <c r="A25840" s="1">
        <v>5532462975568</v>
      </c>
      <c r="B25840">
        <v>2</v>
      </c>
      <c r="C25840">
        <v>4185</v>
      </c>
      <c r="D25840">
        <v>4</v>
      </c>
      <c r="E25840">
        <v>1</v>
      </c>
    </row>
    <row r="25841" spans="1:5" outlineLevel="2" x14ac:dyDescent="0.2">
      <c r="A25841" s="1">
        <v>5532462975568</v>
      </c>
      <c r="B25841">
        <v>2</v>
      </c>
      <c r="C25841">
        <v>4187</v>
      </c>
      <c r="D25841">
        <v>4</v>
      </c>
      <c r="E25841">
        <v>1</v>
      </c>
    </row>
    <row r="25842" spans="1:5" outlineLevel="2" x14ac:dyDescent="0.2">
      <c r="A25842" s="1">
        <v>5532462975568</v>
      </c>
      <c r="B25842">
        <v>2</v>
      </c>
      <c r="C25842">
        <v>4213</v>
      </c>
      <c r="D25842">
        <v>4</v>
      </c>
      <c r="E25842">
        <v>1</v>
      </c>
    </row>
    <row r="25843" spans="1:5" outlineLevel="2" x14ac:dyDescent="0.2">
      <c r="A25843" s="1">
        <v>5532462975568</v>
      </c>
      <c r="B25843">
        <v>2</v>
      </c>
      <c r="C25843">
        <v>4215</v>
      </c>
      <c r="D25843">
        <v>4</v>
      </c>
      <c r="E25843">
        <v>1</v>
      </c>
    </row>
    <row r="25844" spans="1:5" outlineLevel="2" x14ac:dyDescent="0.2">
      <c r="A25844" s="1">
        <v>5532462975568</v>
      </c>
      <c r="B25844">
        <v>2</v>
      </c>
      <c r="C25844">
        <v>4239</v>
      </c>
      <c r="D25844">
        <v>4</v>
      </c>
      <c r="E25844">
        <v>1</v>
      </c>
    </row>
    <row r="25845" spans="1:5" outlineLevel="2" x14ac:dyDescent="0.2">
      <c r="A25845" s="1">
        <v>5532462975568</v>
      </c>
      <c r="B25845">
        <v>2</v>
      </c>
      <c r="C25845">
        <v>4249</v>
      </c>
      <c r="D25845">
        <v>4</v>
      </c>
      <c r="E25845">
        <v>1</v>
      </c>
    </row>
    <row r="25846" spans="1:5" outlineLevel="2" x14ac:dyDescent="0.2">
      <c r="A25846" s="1">
        <v>5532462975568</v>
      </c>
      <c r="B25846">
        <v>2</v>
      </c>
      <c r="C25846">
        <v>4333</v>
      </c>
      <c r="D25846">
        <v>4</v>
      </c>
      <c r="E25846">
        <v>1</v>
      </c>
    </row>
    <row r="25847" spans="1:5" outlineLevel="2" x14ac:dyDescent="0.2">
      <c r="A25847" s="1">
        <v>5532462975568</v>
      </c>
      <c r="B25847">
        <v>2</v>
      </c>
      <c r="C25847">
        <v>4420</v>
      </c>
      <c r="D25847">
        <v>4</v>
      </c>
      <c r="E25847">
        <v>1</v>
      </c>
    </row>
    <row r="25848" spans="1:5" outlineLevel="2" x14ac:dyDescent="0.2">
      <c r="A25848" s="1">
        <v>5532462975568</v>
      </c>
      <c r="B25848">
        <v>2</v>
      </c>
      <c r="C25848">
        <v>4430</v>
      </c>
      <c r="D25848">
        <v>4</v>
      </c>
      <c r="E25848">
        <v>1</v>
      </c>
    </row>
    <row r="25849" spans="1:5" outlineLevel="2" x14ac:dyDescent="0.2">
      <c r="A25849" s="1">
        <v>5532462975568</v>
      </c>
      <c r="B25849">
        <v>2</v>
      </c>
      <c r="C25849">
        <v>4464</v>
      </c>
      <c r="D25849">
        <v>4</v>
      </c>
      <c r="E25849">
        <v>1</v>
      </c>
    </row>
    <row r="25850" spans="1:5" outlineLevel="2" x14ac:dyDescent="0.2">
      <c r="A25850" s="1">
        <v>5532462975568</v>
      </c>
      <c r="B25850">
        <v>2</v>
      </c>
      <c r="C25850">
        <v>4472</v>
      </c>
      <c r="D25850">
        <v>4</v>
      </c>
      <c r="E25850">
        <v>1</v>
      </c>
    </row>
    <row r="25851" spans="1:5" outlineLevel="2" x14ac:dyDescent="0.2">
      <c r="A25851" s="1">
        <v>5532462975568</v>
      </c>
      <c r="B25851">
        <v>2</v>
      </c>
      <c r="C25851">
        <v>4539</v>
      </c>
      <c r="D25851">
        <v>4</v>
      </c>
      <c r="E25851">
        <v>1</v>
      </c>
    </row>
    <row r="25852" spans="1:5" outlineLevel="1" x14ac:dyDescent="0.2">
      <c r="A25852" s="2" t="s">
        <v>6037</v>
      </c>
      <c r="E25852">
        <f>SUBTOTAL(9,E25832:E25851)</f>
        <v>20</v>
      </c>
    </row>
    <row r="25853" spans="1:5" outlineLevel="2" x14ac:dyDescent="0.2">
      <c r="A25853" s="1">
        <v>5532496062072</v>
      </c>
      <c r="B25853">
        <v>2</v>
      </c>
      <c r="C25853">
        <v>3847</v>
      </c>
      <c r="D25853">
        <v>4</v>
      </c>
      <c r="E25853">
        <v>1</v>
      </c>
    </row>
    <row r="25854" spans="1:5" outlineLevel="2" x14ac:dyDescent="0.2">
      <c r="A25854" s="1">
        <v>5532496062072</v>
      </c>
      <c r="B25854">
        <v>2</v>
      </c>
      <c r="C25854">
        <v>3849</v>
      </c>
      <c r="D25854">
        <v>4</v>
      </c>
      <c r="E25854">
        <v>1</v>
      </c>
    </row>
    <row r="25855" spans="1:5" outlineLevel="2" x14ac:dyDescent="0.2">
      <c r="A25855" s="1">
        <v>5532496062072</v>
      </c>
      <c r="B25855">
        <v>2</v>
      </c>
      <c r="C25855">
        <v>3871</v>
      </c>
      <c r="D25855">
        <v>4</v>
      </c>
      <c r="E25855">
        <v>1</v>
      </c>
    </row>
    <row r="25856" spans="1:5" outlineLevel="2" x14ac:dyDescent="0.2">
      <c r="A25856" s="1">
        <v>5532496062072</v>
      </c>
      <c r="B25856">
        <v>2</v>
      </c>
      <c r="C25856">
        <v>3943</v>
      </c>
      <c r="D25856">
        <v>4</v>
      </c>
      <c r="E25856">
        <v>1</v>
      </c>
    </row>
    <row r="25857" spans="1:5" outlineLevel="2" x14ac:dyDescent="0.2">
      <c r="A25857" s="1">
        <v>5532496062072</v>
      </c>
      <c r="B25857">
        <v>2</v>
      </c>
      <c r="C25857">
        <v>3947</v>
      </c>
      <c r="D25857">
        <v>4</v>
      </c>
      <c r="E25857">
        <v>1</v>
      </c>
    </row>
    <row r="25858" spans="1:5" outlineLevel="2" x14ac:dyDescent="0.2">
      <c r="A25858" s="1">
        <v>5532496062072</v>
      </c>
      <c r="B25858">
        <v>2</v>
      </c>
      <c r="C25858">
        <v>3953</v>
      </c>
      <c r="D25858">
        <v>4</v>
      </c>
      <c r="E25858">
        <v>1</v>
      </c>
    </row>
    <row r="25859" spans="1:5" outlineLevel="2" x14ac:dyDescent="0.2">
      <c r="A25859" s="1">
        <v>5532496062072</v>
      </c>
      <c r="B25859">
        <v>2</v>
      </c>
      <c r="C25859">
        <v>3970</v>
      </c>
      <c r="D25859">
        <v>4</v>
      </c>
      <c r="E25859">
        <v>1</v>
      </c>
    </row>
    <row r="25860" spans="1:5" outlineLevel="2" x14ac:dyDescent="0.2">
      <c r="A25860" s="1">
        <v>5532496062072</v>
      </c>
      <c r="B25860">
        <v>2</v>
      </c>
      <c r="C25860">
        <v>3976</v>
      </c>
      <c r="D25860">
        <v>4</v>
      </c>
      <c r="E25860">
        <v>1</v>
      </c>
    </row>
    <row r="25861" spans="1:5" outlineLevel="2" x14ac:dyDescent="0.2">
      <c r="A25861" s="1">
        <v>5532496062072</v>
      </c>
      <c r="B25861">
        <v>2</v>
      </c>
      <c r="C25861">
        <v>4038</v>
      </c>
      <c r="D25861">
        <v>4</v>
      </c>
      <c r="E25861">
        <v>1</v>
      </c>
    </row>
    <row r="25862" spans="1:5" outlineLevel="2" x14ac:dyDescent="0.2">
      <c r="A25862" s="1">
        <v>5532496062072</v>
      </c>
      <c r="B25862">
        <v>2</v>
      </c>
      <c r="C25862">
        <v>4042</v>
      </c>
      <c r="D25862">
        <v>4</v>
      </c>
      <c r="E25862">
        <v>1</v>
      </c>
    </row>
    <row r="25863" spans="1:5" outlineLevel="2" x14ac:dyDescent="0.2">
      <c r="A25863" s="1">
        <v>5532496062072</v>
      </c>
      <c r="B25863">
        <v>2</v>
      </c>
      <c r="C25863">
        <v>4073</v>
      </c>
      <c r="D25863">
        <v>4</v>
      </c>
      <c r="E25863">
        <v>1</v>
      </c>
    </row>
    <row r="25864" spans="1:5" outlineLevel="2" x14ac:dyDescent="0.2">
      <c r="A25864" s="1">
        <v>5532496062072</v>
      </c>
      <c r="B25864">
        <v>2</v>
      </c>
      <c r="C25864">
        <v>4075</v>
      </c>
      <c r="D25864">
        <v>4</v>
      </c>
      <c r="E25864">
        <v>1</v>
      </c>
    </row>
    <row r="25865" spans="1:5" outlineLevel="2" x14ac:dyDescent="0.2">
      <c r="A25865" s="1">
        <v>5532496062072</v>
      </c>
      <c r="B25865">
        <v>2</v>
      </c>
      <c r="C25865">
        <v>4079</v>
      </c>
      <c r="D25865">
        <v>4</v>
      </c>
      <c r="E25865">
        <v>1</v>
      </c>
    </row>
    <row r="25866" spans="1:5" outlineLevel="2" x14ac:dyDescent="0.2">
      <c r="A25866" s="1">
        <v>5532496062072</v>
      </c>
      <c r="B25866">
        <v>2</v>
      </c>
      <c r="C25866">
        <v>4136</v>
      </c>
      <c r="D25866">
        <v>4</v>
      </c>
      <c r="E25866">
        <v>1</v>
      </c>
    </row>
    <row r="25867" spans="1:5" outlineLevel="2" x14ac:dyDescent="0.2">
      <c r="A25867" s="1">
        <v>5532496062072</v>
      </c>
      <c r="B25867">
        <v>2</v>
      </c>
      <c r="C25867">
        <v>4146</v>
      </c>
      <c r="D25867">
        <v>4</v>
      </c>
      <c r="E25867">
        <v>1</v>
      </c>
    </row>
    <row r="25868" spans="1:5" outlineLevel="2" x14ac:dyDescent="0.2">
      <c r="A25868" s="1">
        <v>5532496062072</v>
      </c>
      <c r="B25868">
        <v>2</v>
      </c>
      <c r="C25868">
        <v>4148</v>
      </c>
      <c r="D25868">
        <v>4</v>
      </c>
      <c r="E25868">
        <v>1</v>
      </c>
    </row>
    <row r="25869" spans="1:5" outlineLevel="2" x14ac:dyDescent="0.2">
      <c r="A25869" s="1">
        <v>5532496062072</v>
      </c>
      <c r="B25869">
        <v>2</v>
      </c>
      <c r="C25869">
        <v>4154</v>
      </c>
      <c r="D25869">
        <v>4</v>
      </c>
      <c r="E25869">
        <v>1</v>
      </c>
    </row>
    <row r="25870" spans="1:5" outlineLevel="2" x14ac:dyDescent="0.2">
      <c r="A25870" s="1">
        <v>5532496062072</v>
      </c>
      <c r="B25870">
        <v>2</v>
      </c>
      <c r="C25870">
        <v>4157</v>
      </c>
      <c r="D25870">
        <v>4</v>
      </c>
      <c r="E25870">
        <v>1</v>
      </c>
    </row>
    <row r="25871" spans="1:5" outlineLevel="2" x14ac:dyDescent="0.2">
      <c r="A25871" s="1">
        <v>5532496062072</v>
      </c>
      <c r="B25871">
        <v>2</v>
      </c>
      <c r="C25871">
        <v>4165</v>
      </c>
      <c r="D25871">
        <v>4</v>
      </c>
      <c r="E25871">
        <v>1</v>
      </c>
    </row>
    <row r="25872" spans="1:5" outlineLevel="2" x14ac:dyDescent="0.2">
      <c r="A25872" s="1">
        <v>5532496062072</v>
      </c>
      <c r="B25872">
        <v>2</v>
      </c>
      <c r="C25872">
        <v>4175</v>
      </c>
      <c r="D25872">
        <v>4</v>
      </c>
      <c r="E25872">
        <v>1</v>
      </c>
    </row>
    <row r="25873" spans="1:5" outlineLevel="2" x14ac:dyDescent="0.2">
      <c r="A25873" s="1">
        <v>5532496062072</v>
      </c>
      <c r="B25873">
        <v>2</v>
      </c>
      <c r="C25873">
        <v>4184</v>
      </c>
      <c r="D25873">
        <v>4</v>
      </c>
      <c r="E25873">
        <v>1</v>
      </c>
    </row>
    <row r="25874" spans="1:5" outlineLevel="2" x14ac:dyDescent="0.2">
      <c r="A25874" s="1">
        <v>5532496062072</v>
      </c>
      <c r="B25874">
        <v>2</v>
      </c>
      <c r="C25874">
        <v>4186</v>
      </c>
      <c r="D25874">
        <v>4</v>
      </c>
      <c r="E25874">
        <v>1</v>
      </c>
    </row>
    <row r="25875" spans="1:5" outlineLevel="2" x14ac:dyDescent="0.2">
      <c r="A25875" s="1">
        <v>5532496062072</v>
      </c>
      <c r="B25875">
        <v>2</v>
      </c>
      <c r="C25875">
        <v>4188</v>
      </c>
      <c r="D25875">
        <v>4</v>
      </c>
      <c r="E25875">
        <v>1</v>
      </c>
    </row>
    <row r="25876" spans="1:5" outlineLevel="2" x14ac:dyDescent="0.2">
      <c r="A25876" s="1">
        <v>5532496062072</v>
      </c>
      <c r="B25876">
        <v>2</v>
      </c>
      <c r="C25876">
        <v>4206</v>
      </c>
      <c r="D25876">
        <v>4</v>
      </c>
      <c r="E25876">
        <v>1</v>
      </c>
    </row>
    <row r="25877" spans="1:5" outlineLevel="2" x14ac:dyDescent="0.2">
      <c r="A25877" s="1">
        <v>5532496062072</v>
      </c>
      <c r="B25877">
        <v>2</v>
      </c>
      <c r="C25877">
        <v>4218</v>
      </c>
      <c r="D25877">
        <v>4</v>
      </c>
      <c r="E25877">
        <v>1</v>
      </c>
    </row>
    <row r="25878" spans="1:5" outlineLevel="2" x14ac:dyDescent="0.2">
      <c r="A25878" s="1">
        <v>5532496062072</v>
      </c>
      <c r="B25878">
        <v>2</v>
      </c>
      <c r="C25878">
        <v>4238</v>
      </c>
      <c r="D25878">
        <v>4</v>
      </c>
      <c r="E25878">
        <v>1</v>
      </c>
    </row>
    <row r="25879" spans="1:5" outlineLevel="2" x14ac:dyDescent="0.2">
      <c r="A25879" s="1">
        <v>5532496062072</v>
      </c>
      <c r="B25879">
        <v>2</v>
      </c>
      <c r="C25879">
        <v>4240</v>
      </c>
      <c r="D25879">
        <v>4</v>
      </c>
      <c r="E25879">
        <v>1</v>
      </c>
    </row>
    <row r="25880" spans="1:5" outlineLevel="2" x14ac:dyDescent="0.2">
      <c r="A25880" s="1">
        <v>5532496062072</v>
      </c>
      <c r="B25880">
        <v>2</v>
      </c>
      <c r="C25880">
        <v>4250</v>
      </c>
      <c r="D25880">
        <v>4</v>
      </c>
      <c r="E25880">
        <v>1</v>
      </c>
    </row>
    <row r="25881" spans="1:5" outlineLevel="2" x14ac:dyDescent="0.2">
      <c r="A25881" s="1">
        <v>5532496062072</v>
      </c>
      <c r="B25881">
        <v>2</v>
      </c>
      <c r="C25881">
        <v>4272</v>
      </c>
      <c r="D25881">
        <v>4</v>
      </c>
      <c r="E25881">
        <v>1</v>
      </c>
    </row>
    <row r="25882" spans="1:5" outlineLevel="2" x14ac:dyDescent="0.2">
      <c r="A25882" s="1">
        <v>5532496062072</v>
      </c>
      <c r="B25882">
        <v>2</v>
      </c>
      <c r="C25882">
        <v>4336</v>
      </c>
      <c r="D25882">
        <v>4</v>
      </c>
      <c r="E25882">
        <v>1</v>
      </c>
    </row>
    <row r="25883" spans="1:5" outlineLevel="2" x14ac:dyDescent="0.2">
      <c r="A25883" s="1">
        <v>5532496062072</v>
      </c>
      <c r="B25883">
        <v>2</v>
      </c>
      <c r="C25883">
        <v>4375</v>
      </c>
      <c r="D25883">
        <v>4</v>
      </c>
      <c r="E25883">
        <v>1</v>
      </c>
    </row>
    <row r="25884" spans="1:5" outlineLevel="2" x14ac:dyDescent="0.2">
      <c r="A25884" s="1">
        <v>5532496062072</v>
      </c>
      <c r="B25884">
        <v>2</v>
      </c>
      <c r="C25884">
        <v>4419</v>
      </c>
      <c r="D25884">
        <v>4</v>
      </c>
      <c r="E25884">
        <v>1</v>
      </c>
    </row>
    <row r="25885" spans="1:5" outlineLevel="2" x14ac:dyDescent="0.2">
      <c r="A25885" s="1">
        <v>5532496062072</v>
      </c>
      <c r="B25885">
        <v>2</v>
      </c>
      <c r="C25885">
        <v>4421</v>
      </c>
      <c r="D25885">
        <v>4</v>
      </c>
      <c r="E25885">
        <v>1</v>
      </c>
    </row>
    <row r="25886" spans="1:5" outlineLevel="2" x14ac:dyDescent="0.2">
      <c r="A25886" s="1">
        <v>5532496062072</v>
      </c>
      <c r="B25886">
        <v>2</v>
      </c>
      <c r="C25886">
        <v>4429</v>
      </c>
      <c r="D25886">
        <v>4</v>
      </c>
      <c r="E25886">
        <v>1</v>
      </c>
    </row>
    <row r="25887" spans="1:5" outlineLevel="2" x14ac:dyDescent="0.2">
      <c r="A25887" s="1">
        <v>5532496062072</v>
      </c>
      <c r="B25887">
        <v>2</v>
      </c>
      <c r="C25887">
        <v>4433</v>
      </c>
      <c r="D25887">
        <v>4</v>
      </c>
      <c r="E25887">
        <v>1</v>
      </c>
    </row>
    <row r="25888" spans="1:5" outlineLevel="2" x14ac:dyDescent="0.2">
      <c r="A25888" s="1">
        <v>5532496062072</v>
      </c>
      <c r="B25888">
        <v>2</v>
      </c>
      <c r="C25888">
        <v>4449</v>
      </c>
      <c r="D25888">
        <v>4</v>
      </c>
      <c r="E25888">
        <v>1</v>
      </c>
    </row>
    <row r="25889" spans="1:5" outlineLevel="2" x14ac:dyDescent="0.2">
      <c r="A25889" s="1">
        <v>5532496062072</v>
      </c>
      <c r="B25889">
        <v>2</v>
      </c>
      <c r="C25889">
        <v>4451</v>
      </c>
      <c r="D25889">
        <v>4</v>
      </c>
      <c r="E25889">
        <v>1</v>
      </c>
    </row>
    <row r="25890" spans="1:5" outlineLevel="2" x14ac:dyDescent="0.2">
      <c r="A25890" s="1">
        <v>5532496062072</v>
      </c>
      <c r="B25890">
        <v>2</v>
      </c>
      <c r="C25890">
        <v>4463</v>
      </c>
      <c r="D25890">
        <v>4</v>
      </c>
      <c r="E25890">
        <v>1</v>
      </c>
    </row>
    <row r="25891" spans="1:5" outlineLevel="2" x14ac:dyDescent="0.2">
      <c r="A25891" s="1">
        <v>5532496062072</v>
      </c>
      <c r="B25891">
        <v>2</v>
      </c>
      <c r="C25891">
        <v>4465</v>
      </c>
      <c r="D25891">
        <v>4</v>
      </c>
      <c r="E25891">
        <v>1</v>
      </c>
    </row>
    <row r="25892" spans="1:5" outlineLevel="2" x14ac:dyDescent="0.2">
      <c r="A25892" s="1">
        <v>5532496062072</v>
      </c>
      <c r="B25892">
        <v>2</v>
      </c>
      <c r="C25892">
        <v>4526</v>
      </c>
      <c r="D25892">
        <v>4</v>
      </c>
      <c r="E25892">
        <v>1</v>
      </c>
    </row>
    <row r="25893" spans="1:5" outlineLevel="1" x14ac:dyDescent="0.2">
      <c r="A25893" s="2" t="s">
        <v>6038</v>
      </c>
      <c r="E25893">
        <f>SUBTOTAL(9,E25853:E25892)</f>
        <v>40</v>
      </c>
    </row>
    <row r="25894" spans="1:5" outlineLevel="2" x14ac:dyDescent="0.2">
      <c r="A25894" s="1">
        <v>5532787310141</v>
      </c>
      <c r="B25894">
        <v>2</v>
      </c>
      <c r="C25894">
        <v>19246</v>
      </c>
      <c r="D25894">
        <v>4</v>
      </c>
      <c r="E25894">
        <v>1</v>
      </c>
    </row>
    <row r="25895" spans="1:5" outlineLevel="2" x14ac:dyDescent="0.2">
      <c r="A25895" s="1">
        <v>5532787310141</v>
      </c>
      <c r="B25895">
        <v>2</v>
      </c>
      <c r="C25895">
        <v>19273</v>
      </c>
      <c r="D25895">
        <v>4</v>
      </c>
      <c r="E25895">
        <v>1</v>
      </c>
    </row>
    <row r="25896" spans="1:5" outlineLevel="2" x14ac:dyDescent="0.2">
      <c r="A25896" s="1">
        <v>5532787310141</v>
      </c>
      <c r="B25896">
        <v>2</v>
      </c>
      <c r="C25896">
        <v>19407</v>
      </c>
      <c r="D25896">
        <v>4</v>
      </c>
      <c r="E25896">
        <v>1</v>
      </c>
    </row>
    <row r="25897" spans="1:5" outlineLevel="2" x14ac:dyDescent="0.2">
      <c r="A25897" s="1">
        <v>5532787310141</v>
      </c>
      <c r="B25897">
        <v>2</v>
      </c>
      <c r="C25897">
        <v>19691</v>
      </c>
      <c r="D25897">
        <v>4</v>
      </c>
      <c r="E25897">
        <v>1</v>
      </c>
    </row>
    <row r="25898" spans="1:5" outlineLevel="2" x14ac:dyDescent="0.2">
      <c r="A25898" s="1">
        <v>5532787310141</v>
      </c>
      <c r="B25898">
        <v>2</v>
      </c>
      <c r="C25898">
        <v>19721</v>
      </c>
      <c r="D25898">
        <v>4</v>
      </c>
      <c r="E25898">
        <v>1</v>
      </c>
    </row>
    <row r="25899" spans="1:5" outlineLevel="2" x14ac:dyDescent="0.2">
      <c r="A25899" s="1">
        <v>5532787310141</v>
      </c>
      <c r="B25899">
        <v>2</v>
      </c>
      <c r="C25899">
        <v>19793</v>
      </c>
      <c r="D25899">
        <v>4</v>
      </c>
      <c r="E25899">
        <v>1</v>
      </c>
    </row>
    <row r="25900" spans="1:5" outlineLevel="2" x14ac:dyDescent="0.2">
      <c r="A25900" s="1">
        <v>5532787310141</v>
      </c>
      <c r="B25900">
        <v>2</v>
      </c>
      <c r="C25900">
        <v>19827</v>
      </c>
      <c r="D25900">
        <v>4</v>
      </c>
      <c r="E25900">
        <v>1</v>
      </c>
    </row>
    <row r="25901" spans="1:5" outlineLevel="1" x14ac:dyDescent="0.2">
      <c r="A25901" s="2" t="s">
        <v>6039</v>
      </c>
      <c r="E25901">
        <f>SUBTOTAL(9,E25894:E25900)</f>
        <v>7</v>
      </c>
    </row>
    <row r="25902" spans="1:5" outlineLevel="2" x14ac:dyDescent="0.2">
      <c r="A25902" s="1">
        <v>5533030942371</v>
      </c>
      <c r="B25902">
        <v>3</v>
      </c>
      <c r="C25902">
        <v>12384</v>
      </c>
      <c r="D25902">
        <v>2</v>
      </c>
      <c r="E25902">
        <v>1</v>
      </c>
    </row>
    <row r="25903" spans="1:5" outlineLevel="1" x14ac:dyDescent="0.2">
      <c r="A25903" s="2" t="s">
        <v>6040</v>
      </c>
      <c r="E25903">
        <f>SUBTOTAL(9,E25902:E25902)</f>
        <v>1</v>
      </c>
    </row>
    <row r="25904" spans="1:5" outlineLevel="2" x14ac:dyDescent="0.2">
      <c r="A25904" s="1">
        <v>5533183535685</v>
      </c>
      <c r="B25904">
        <v>3</v>
      </c>
      <c r="C25904">
        <v>12947</v>
      </c>
      <c r="D25904">
        <v>6</v>
      </c>
      <c r="E25904">
        <v>1</v>
      </c>
    </row>
    <row r="25905" spans="1:5" outlineLevel="1" x14ac:dyDescent="0.2">
      <c r="A25905" s="2" t="s">
        <v>6041</v>
      </c>
      <c r="E25905">
        <f>SUBTOTAL(9,E25904:E25904)</f>
        <v>1</v>
      </c>
    </row>
    <row r="25906" spans="1:5" outlineLevel="2" x14ac:dyDescent="0.2">
      <c r="A25906" s="1">
        <v>5534502718661</v>
      </c>
      <c r="B25906">
        <v>2</v>
      </c>
      <c r="C25906">
        <v>19115</v>
      </c>
      <c r="D25906">
        <v>4</v>
      </c>
      <c r="E25906">
        <v>1</v>
      </c>
    </row>
    <row r="25907" spans="1:5" outlineLevel="2" x14ac:dyDescent="0.2">
      <c r="A25907" s="1">
        <v>5534502718661</v>
      </c>
      <c r="B25907">
        <v>2</v>
      </c>
      <c r="C25907">
        <v>19123</v>
      </c>
      <c r="D25907">
        <v>4</v>
      </c>
      <c r="E25907">
        <v>1</v>
      </c>
    </row>
    <row r="25908" spans="1:5" outlineLevel="2" x14ac:dyDescent="0.2">
      <c r="A25908" s="1">
        <v>5534502718661</v>
      </c>
      <c r="B25908">
        <v>2</v>
      </c>
      <c r="C25908">
        <v>19133</v>
      </c>
      <c r="D25908">
        <v>4</v>
      </c>
      <c r="E25908">
        <v>1</v>
      </c>
    </row>
    <row r="25909" spans="1:5" outlineLevel="2" x14ac:dyDescent="0.2">
      <c r="A25909" s="1">
        <v>5534502718661</v>
      </c>
      <c r="B25909">
        <v>2</v>
      </c>
      <c r="C25909">
        <v>19163</v>
      </c>
      <c r="D25909">
        <v>4</v>
      </c>
      <c r="E25909">
        <v>1</v>
      </c>
    </row>
    <row r="25910" spans="1:5" outlineLevel="2" x14ac:dyDescent="0.2">
      <c r="A25910" s="1">
        <v>5534502718661</v>
      </c>
      <c r="B25910">
        <v>2</v>
      </c>
      <c r="C25910">
        <v>19177</v>
      </c>
      <c r="D25910">
        <v>4</v>
      </c>
      <c r="E25910">
        <v>1</v>
      </c>
    </row>
    <row r="25911" spans="1:5" outlineLevel="2" x14ac:dyDescent="0.2">
      <c r="A25911" s="1">
        <v>5534502718661</v>
      </c>
      <c r="B25911">
        <v>2</v>
      </c>
      <c r="C25911">
        <v>19223</v>
      </c>
      <c r="D25911">
        <v>4</v>
      </c>
      <c r="E25911">
        <v>1</v>
      </c>
    </row>
    <row r="25912" spans="1:5" outlineLevel="2" x14ac:dyDescent="0.2">
      <c r="A25912" s="1">
        <v>5534502718661</v>
      </c>
      <c r="B25912">
        <v>2</v>
      </c>
      <c r="C25912">
        <v>19235</v>
      </c>
      <c r="D25912">
        <v>4</v>
      </c>
      <c r="E25912">
        <v>1</v>
      </c>
    </row>
    <row r="25913" spans="1:5" outlineLevel="2" x14ac:dyDescent="0.2">
      <c r="A25913" s="1">
        <v>5534502718661</v>
      </c>
      <c r="B25913">
        <v>2</v>
      </c>
      <c r="C25913">
        <v>19292</v>
      </c>
      <c r="D25913">
        <v>4</v>
      </c>
      <c r="E25913">
        <v>1</v>
      </c>
    </row>
    <row r="25914" spans="1:5" outlineLevel="2" x14ac:dyDescent="0.2">
      <c r="A25914" s="1">
        <v>5534502718661</v>
      </c>
      <c r="B25914">
        <v>2</v>
      </c>
      <c r="C25914">
        <v>19308</v>
      </c>
      <c r="D25914">
        <v>4</v>
      </c>
      <c r="E25914">
        <v>1</v>
      </c>
    </row>
    <row r="25915" spans="1:5" outlineLevel="2" x14ac:dyDescent="0.2">
      <c r="A25915" s="1">
        <v>5534502718661</v>
      </c>
      <c r="B25915">
        <v>2</v>
      </c>
      <c r="C25915">
        <v>19356</v>
      </c>
      <c r="D25915">
        <v>4</v>
      </c>
      <c r="E25915">
        <v>1</v>
      </c>
    </row>
    <row r="25916" spans="1:5" outlineLevel="2" x14ac:dyDescent="0.2">
      <c r="A25916" s="1">
        <v>5534502718661</v>
      </c>
      <c r="B25916">
        <v>2</v>
      </c>
      <c r="C25916">
        <v>19398</v>
      </c>
      <c r="D25916">
        <v>4</v>
      </c>
      <c r="E25916">
        <v>1</v>
      </c>
    </row>
    <row r="25917" spans="1:5" outlineLevel="2" x14ac:dyDescent="0.2">
      <c r="A25917" s="1">
        <v>5534502718661</v>
      </c>
      <c r="B25917">
        <v>2</v>
      </c>
      <c r="C25917">
        <v>19444</v>
      </c>
      <c r="D25917">
        <v>4</v>
      </c>
      <c r="E25917">
        <v>1</v>
      </c>
    </row>
    <row r="25918" spans="1:5" outlineLevel="2" x14ac:dyDescent="0.2">
      <c r="A25918" s="1">
        <v>5534502718661</v>
      </c>
      <c r="B25918">
        <v>2</v>
      </c>
      <c r="C25918">
        <v>19460</v>
      </c>
      <c r="D25918">
        <v>4</v>
      </c>
      <c r="E25918">
        <v>1</v>
      </c>
    </row>
    <row r="25919" spans="1:5" outlineLevel="2" x14ac:dyDescent="0.2">
      <c r="A25919" s="1">
        <v>5534502718661</v>
      </c>
      <c r="B25919">
        <v>2</v>
      </c>
      <c r="C25919">
        <v>19474</v>
      </c>
      <c r="D25919">
        <v>4</v>
      </c>
      <c r="E25919">
        <v>1</v>
      </c>
    </row>
    <row r="25920" spans="1:5" outlineLevel="2" x14ac:dyDescent="0.2">
      <c r="A25920" s="1">
        <v>5534502718661</v>
      </c>
      <c r="B25920">
        <v>2</v>
      </c>
      <c r="C25920">
        <v>19522</v>
      </c>
      <c r="D25920">
        <v>4</v>
      </c>
      <c r="E25920">
        <v>1</v>
      </c>
    </row>
    <row r="25921" spans="1:5" outlineLevel="2" x14ac:dyDescent="0.2">
      <c r="A25921" s="1">
        <v>5534502718661</v>
      </c>
      <c r="B25921">
        <v>2</v>
      </c>
      <c r="C25921">
        <v>19547</v>
      </c>
      <c r="D25921">
        <v>4</v>
      </c>
      <c r="E25921">
        <v>1</v>
      </c>
    </row>
    <row r="25922" spans="1:5" outlineLevel="2" x14ac:dyDescent="0.2">
      <c r="A25922" s="1">
        <v>5534502718661</v>
      </c>
      <c r="B25922">
        <v>2</v>
      </c>
      <c r="C25922">
        <v>19578</v>
      </c>
      <c r="D25922">
        <v>4</v>
      </c>
      <c r="E25922">
        <v>1</v>
      </c>
    </row>
    <row r="25923" spans="1:5" outlineLevel="2" x14ac:dyDescent="0.2">
      <c r="A25923" s="1">
        <v>5534502718661</v>
      </c>
      <c r="B25923">
        <v>2</v>
      </c>
      <c r="C25923">
        <v>19596</v>
      </c>
      <c r="D25923">
        <v>4</v>
      </c>
      <c r="E25923">
        <v>1</v>
      </c>
    </row>
    <row r="25924" spans="1:5" outlineLevel="2" x14ac:dyDescent="0.2">
      <c r="A25924" s="1">
        <v>5534502718661</v>
      </c>
      <c r="B25924">
        <v>2</v>
      </c>
      <c r="C25924">
        <v>19726</v>
      </c>
      <c r="D25924">
        <v>4</v>
      </c>
      <c r="E25924">
        <v>1</v>
      </c>
    </row>
    <row r="25925" spans="1:5" outlineLevel="2" x14ac:dyDescent="0.2">
      <c r="A25925" s="1">
        <v>5534502718661</v>
      </c>
      <c r="B25925">
        <v>2</v>
      </c>
      <c r="C25925">
        <v>19734</v>
      </c>
      <c r="D25925">
        <v>4</v>
      </c>
      <c r="E25925">
        <v>1</v>
      </c>
    </row>
    <row r="25926" spans="1:5" outlineLevel="2" x14ac:dyDescent="0.2">
      <c r="A25926" s="1">
        <v>5534502718661</v>
      </c>
      <c r="B25926">
        <v>2</v>
      </c>
      <c r="C25926">
        <v>19763</v>
      </c>
      <c r="D25926">
        <v>4</v>
      </c>
      <c r="E25926">
        <v>1</v>
      </c>
    </row>
    <row r="25927" spans="1:5" outlineLevel="2" x14ac:dyDescent="0.2">
      <c r="A25927" s="1">
        <v>5534502718661</v>
      </c>
      <c r="B25927">
        <v>2</v>
      </c>
      <c r="C25927">
        <v>19779</v>
      </c>
      <c r="D25927">
        <v>4</v>
      </c>
      <c r="E25927">
        <v>1</v>
      </c>
    </row>
    <row r="25928" spans="1:5" outlineLevel="2" x14ac:dyDescent="0.2">
      <c r="A25928" s="1">
        <v>5534502718661</v>
      </c>
      <c r="B25928">
        <v>2</v>
      </c>
      <c r="C25928">
        <v>19798</v>
      </c>
      <c r="D25928">
        <v>4</v>
      </c>
      <c r="E25928">
        <v>1</v>
      </c>
    </row>
    <row r="25929" spans="1:5" outlineLevel="2" x14ac:dyDescent="0.2">
      <c r="A25929" s="1">
        <v>5534502718661</v>
      </c>
      <c r="B25929">
        <v>2</v>
      </c>
      <c r="C25929">
        <v>19810</v>
      </c>
      <c r="D25929">
        <v>4</v>
      </c>
      <c r="E25929">
        <v>1</v>
      </c>
    </row>
    <row r="25930" spans="1:5" outlineLevel="2" x14ac:dyDescent="0.2">
      <c r="A25930" s="1">
        <v>5534502718661</v>
      </c>
      <c r="B25930">
        <v>2</v>
      </c>
      <c r="C25930">
        <v>19836</v>
      </c>
      <c r="D25930">
        <v>4</v>
      </c>
      <c r="E25930">
        <v>1</v>
      </c>
    </row>
    <row r="25931" spans="1:5" outlineLevel="1" x14ac:dyDescent="0.2">
      <c r="A25931" s="2" t="s">
        <v>6042</v>
      </c>
      <c r="E25931">
        <f>SUBTOTAL(9,E25906:E25930)</f>
        <v>25</v>
      </c>
    </row>
    <row r="25932" spans="1:5" outlineLevel="2" x14ac:dyDescent="0.2">
      <c r="A25932" s="1">
        <v>5534980860805</v>
      </c>
      <c r="B25932">
        <v>2</v>
      </c>
      <c r="C25932">
        <v>19129</v>
      </c>
      <c r="D25932">
        <v>2</v>
      </c>
      <c r="E25932">
        <v>1</v>
      </c>
    </row>
    <row r="25933" spans="1:5" outlineLevel="2" x14ac:dyDescent="0.2">
      <c r="A25933" s="1">
        <v>5534980860805</v>
      </c>
      <c r="B25933">
        <v>2</v>
      </c>
      <c r="C25933">
        <v>19137</v>
      </c>
      <c r="D25933">
        <v>2</v>
      </c>
      <c r="E25933">
        <v>1</v>
      </c>
    </row>
    <row r="25934" spans="1:5" outlineLevel="2" x14ac:dyDescent="0.2">
      <c r="A25934" s="1">
        <v>5534980860805</v>
      </c>
      <c r="B25934">
        <v>2</v>
      </c>
      <c r="C25934">
        <v>19171</v>
      </c>
      <c r="D25934">
        <v>2</v>
      </c>
      <c r="E25934">
        <v>1</v>
      </c>
    </row>
    <row r="25935" spans="1:5" outlineLevel="2" x14ac:dyDescent="0.2">
      <c r="A25935" s="1">
        <v>5534980860805</v>
      </c>
      <c r="B25935">
        <v>2</v>
      </c>
      <c r="C25935">
        <v>19195</v>
      </c>
      <c r="D25935">
        <v>2</v>
      </c>
      <c r="E25935">
        <v>1</v>
      </c>
    </row>
    <row r="25936" spans="1:5" outlineLevel="2" x14ac:dyDescent="0.2">
      <c r="A25936" s="1">
        <v>5534980860805</v>
      </c>
      <c r="B25936">
        <v>2</v>
      </c>
      <c r="C25936">
        <v>19197</v>
      </c>
      <c r="D25936">
        <v>2</v>
      </c>
      <c r="E25936">
        <v>1</v>
      </c>
    </row>
    <row r="25937" spans="1:5" outlineLevel="2" x14ac:dyDescent="0.2">
      <c r="A25937" s="1">
        <v>5534980860805</v>
      </c>
      <c r="B25937">
        <v>2</v>
      </c>
      <c r="C25937">
        <v>19243</v>
      </c>
      <c r="D25937">
        <v>2</v>
      </c>
      <c r="E25937">
        <v>1</v>
      </c>
    </row>
    <row r="25938" spans="1:5" outlineLevel="2" x14ac:dyDescent="0.2">
      <c r="A25938" s="1">
        <v>5534980860805</v>
      </c>
      <c r="B25938">
        <v>2</v>
      </c>
      <c r="C25938">
        <v>19245</v>
      </c>
      <c r="D25938">
        <v>2</v>
      </c>
      <c r="E25938">
        <v>1</v>
      </c>
    </row>
    <row r="25939" spans="1:5" outlineLevel="2" x14ac:dyDescent="0.2">
      <c r="A25939" s="1">
        <v>5534980860805</v>
      </c>
      <c r="B25939">
        <v>2</v>
      </c>
      <c r="C25939">
        <v>19252</v>
      </c>
      <c r="D25939">
        <v>2</v>
      </c>
      <c r="E25939">
        <v>1</v>
      </c>
    </row>
    <row r="25940" spans="1:5" outlineLevel="2" x14ac:dyDescent="0.2">
      <c r="A25940" s="1">
        <v>5534980860805</v>
      </c>
      <c r="B25940">
        <v>2</v>
      </c>
      <c r="C25940">
        <v>19272</v>
      </c>
      <c r="D25940">
        <v>2</v>
      </c>
      <c r="E25940">
        <v>1</v>
      </c>
    </row>
    <row r="25941" spans="1:5" outlineLevel="2" x14ac:dyDescent="0.2">
      <c r="A25941" s="1">
        <v>5534980860805</v>
      </c>
      <c r="B25941">
        <v>2</v>
      </c>
      <c r="C25941">
        <v>19274</v>
      </c>
      <c r="D25941">
        <v>2</v>
      </c>
      <c r="E25941">
        <v>1</v>
      </c>
    </row>
    <row r="25942" spans="1:5" outlineLevel="2" x14ac:dyDescent="0.2">
      <c r="A25942" s="1">
        <v>5534980860805</v>
      </c>
      <c r="B25942">
        <v>2</v>
      </c>
      <c r="C25942">
        <v>19304</v>
      </c>
      <c r="D25942">
        <v>2</v>
      </c>
      <c r="E25942">
        <v>1</v>
      </c>
    </row>
    <row r="25943" spans="1:5" outlineLevel="2" x14ac:dyDescent="0.2">
      <c r="A25943" s="1">
        <v>5534980860805</v>
      </c>
      <c r="B25943">
        <v>2</v>
      </c>
      <c r="C25943">
        <v>19312</v>
      </c>
      <c r="D25943">
        <v>2</v>
      </c>
      <c r="E25943">
        <v>1</v>
      </c>
    </row>
    <row r="25944" spans="1:5" outlineLevel="2" x14ac:dyDescent="0.2">
      <c r="A25944" s="1">
        <v>5534980860805</v>
      </c>
      <c r="B25944">
        <v>2</v>
      </c>
      <c r="C25944">
        <v>19318</v>
      </c>
      <c r="D25944">
        <v>2</v>
      </c>
      <c r="E25944">
        <v>1</v>
      </c>
    </row>
    <row r="25945" spans="1:5" outlineLevel="2" x14ac:dyDescent="0.2">
      <c r="A25945" s="1">
        <v>5534980860805</v>
      </c>
      <c r="B25945">
        <v>2</v>
      </c>
      <c r="C25945">
        <v>19320</v>
      </c>
      <c r="D25945">
        <v>2</v>
      </c>
      <c r="E25945">
        <v>1</v>
      </c>
    </row>
    <row r="25946" spans="1:5" outlineLevel="2" x14ac:dyDescent="0.2">
      <c r="A25946" s="1">
        <v>5534980860805</v>
      </c>
      <c r="B25946">
        <v>2</v>
      </c>
      <c r="C25946">
        <v>19324</v>
      </c>
      <c r="D25946">
        <v>2</v>
      </c>
      <c r="E25946">
        <v>1</v>
      </c>
    </row>
    <row r="25947" spans="1:5" outlineLevel="2" x14ac:dyDescent="0.2">
      <c r="A25947" s="1">
        <v>5534980860805</v>
      </c>
      <c r="B25947">
        <v>2</v>
      </c>
      <c r="C25947">
        <v>19340</v>
      </c>
      <c r="D25947">
        <v>2</v>
      </c>
      <c r="E25947">
        <v>1</v>
      </c>
    </row>
    <row r="25948" spans="1:5" outlineLevel="2" x14ac:dyDescent="0.2">
      <c r="A25948" s="1">
        <v>5534980860805</v>
      </c>
      <c r="B25948">
        <v>2</v>
      </c>
      <c r="C25948">
        <v>19392</v>
      </c>
      <c r="D25948">
        <v>2</v>
      </c>
      <c r="E25948">
        <v>1</v>
      </c>
    </row>
    <row r="25949" spans="1:5" outlineLevel="2" x14ac:dyDescent="0.2">
      <c r="A25949" s="1">
        <v>5534980860805</v>
      </c>
      <c r="B25949">
        <v>2</v>
      </c>
      <c r="C25949">
        <v>19394</v>
      </c>
      <c r="D25949">
        <v>2</v>
      </c>
      <c r="E25949">
        <v>1</v>
      </c>
    </row>
    <row r="25950" spans="1:5" outlineLevel="2" x14ac:dyDescent="0.2">
      <c r="A25950" s="1">
        <v>5534980860805</v>
      </c>
      <c r="B25950">
        <v>2</v>
      </c>
      <c r="C25950">
        <v>19406</v>
      </c>
      <c r="D25950">
        <v>2</v>
      </c>
      <c r="E25950">
        <v>1</v>
      </c>
    </row>
    <row r="25951" spans="1:5" outlineLevel="2" x14ac:dyDescent="0.2">
      <c r="A25951" s="1">
        <v>5534980860805</v>
      </c>
      <c r="B25951">
        <v>2</v>
      </c>
      <c r="C25951">
        <v>19428</v>
      </c>
      <c r="D25951">
        <v>2</v>
      </c>
      <c r="E25951">
        <v>1</v>
      </c>
    </row>
    <row r="25952" spans="1:5" outlineLevel="2" x14ac:dyDescent="0.2">
      <c r="A25952" s="1">
        <v>5534980860805</v>
      </c>
      <c r="B25952">
        <v>2</v>
      </c>
      <c r="C25952">
        <v>19510</v>
      </c>
      <c r="D25952">
        <v>2</v>
      </c>
      <c r="E25952">
        <v>1</v>
      </c>
    </row>
    <row r="25953" spans="1:5" outlineLevel="2" x14ac:dyDescent="0.2">
      <c r="A25953" s="1">
        <v>5534980860805</v>
      </c>
      <c r="B25953">
        <v>2</v>
      </c>
      <c r="C25953">
        <v>19531</v>
      </c>
      <c r="D25953">
        <v>2</v>
      </c>
      <c r="E25953">
        <v>1</v>
      </c>
    </row>
    <row r="25954" spans="1:5" outlineLevel="2" x14ac:dyDescent="0.2">
      <c r="A25954" s="1">
        <v>5534980860805</v>
      </c>
      <c r="B25954">
        <v>2</v>
      </c>
      <c r="C25954">
        <v>19535</v>
      </c>
      <c r="D25954">
        <v>2</v>
      </c>
      <c r="E25954">
        <v>1</v>
      </c>
    </row>
    <row r="25955" spans="1:5" outlineLevel="2" x14ac:dyDescent="0.2">
      <c r="A25955" s="1">
        <v>5534980860805</v>
      </c>
      <c r="B25955">
        <v>2</v>
      </c>
      <c r="C25955">
        <v>19541</v>
      </c>
      <c r="D25955">
        <v>2</v>
      </c>
      <c r="E25955">
        <v>1</v>
      </c>
    </row>
    <row r="25956" spans="1:5" outlineLevel="2" x14ac:dyDescent="0.2">
      <c r="A25956" s="1">
        <v>5534980860805</v>
      </c>
      <c r="B25956">
        <v>2</v>
      </c>
      <c r="C25956">
        <v>19543</v>
      </c>
      <c r="D25956">
        <v>2</v>
      </c>
      <c r="E25956">
        <v>1</v>
      </c>
    </row>
    <row r="25957" spans="1:5" outlineLevel="2" x14ac:dyDescent="0.2">
      <c r="A25957" s="1">
        <v>5534980860805</v>
      </c>
      <c r="B25957">
        <v>2</v>
      </c>
      <c r="C25957">
        <v>19574</v>
      </c>
      <c r="D25957">
        <v>2</v>
      </c>
      <c r="E25957">
        <v>1</v>
      </c>
    </row>
    <row r="25958" spans="1:5" outlineLevel="2" x14ac:dyDescent="0.2">
      <c r="A25958" s="1">
        <v>5534980860805</v>
      </c>
      <c r="B25958">
        <v>2</v>
      </c>
      <c r="C25958">
        <v>19606</v>
      </c>
      <c r="D25958">
        <v>2</v>
      </c>
      <c r="E25958">
        <v>1</v>
      </c>
    </row>
    <row r="25959" spans="1:5" outlineLevel="2" x14ac:dyDescent="0.2">
      <c r="A25959" s="1">
        <v>5534980860805</v>
      </c>
      <c r="B25959">
        <v>2</v>
      </c>
      <c r="C25959">
        <v>19608</v>
      </c>
      <c r="D25959">
        <v>2</v>
      </c>
      <c r="E25959">
        <v>1</v>
      </c>
    </row>
    <row r="25960" spans="1:5" outlineLevel="2" x14ac:dyDescent="0.2">
      <c r="A25960" s="1">
        <v>5534980860805</v>
      </c>
      <c r="B25960">
        <v>2</v>
      </c>
      <c r="C25960">
        <v>19623</v>
      </c>
      <c r="D25960">
        <v>2</v>
      </c>
      <c r="E25960">
        <v>1</v>
      </c>
    </row>
    <row r="25961" spans="1:5" outlineLevel="2" x14ac:dyDescent="0.2">
      <c r="A25961" s="1">
        <v>5534980860805</v>
      </c>
      <c r="B25961">
        <v>2</v>
      </c>
      <c r="C25961">
        <v>19635</v>
      </c>
      <c r="D25961">
        <v>2</v>
      </c>
      <c r="E25961">
        <v>1</v>
      </c>
    </row>
    <row r="25962" spans="1:5" outlineLevel="2" x14ac:dyDescent="0.2">
      <c r="A25962" s="1">
        <v>5534980860805</v>
      </c>
      <c r="B25962">
        <v>2</v>
      </c>
      <c r="C25962">
        <v>19637</v>
      </c>
      <c r="D25962">
        <v>2</v>
      </c>
      <c r="E25962">
        <v>1</v>
      </c>
    </row>
    <row r="25963" spans="1:5" outlineLevel="2" x14ac:dyDescent="0.2">
      <c r="A25963" s="1">
        <v>5534980860805</v>
      </c>
      <c r="B25963">
        <v>2</v>
      </c>
      <c r="C25963">
        <v>19639</v>
      </c>
      <c r="D25963">
        <v>2</v>
      </c>
      <c r="E25963">
        <v>1</v>
      </c>
    </row>
    <row r="25964" spans="1:5" outlineLevel="2" x14ac:dyDescent="0.2">
      <c r="A25964" s="1">
        <v>5534980860805</v>
      </c>
      <c r="B25964">
        <v>2</v>
      </c>
      <c r="C25964">
        <v>19649</v>
      </c>
      <c r="D25964">
        <v>2</v>
      </c>
      <c r="E25964">
        <v>1</v>
      </c>
    </row>
    <row r="25965" spans="1:5" outlineLevel="2" x14ac:dyDescent="0.2">
      <c r="A25965" s="1">
        <v>5534980860805</v>
      </c>
      <c r="B25965">
        <v>2</v>
      </c>
      <c r="C25965">
        <v>19651</v>
      </c>
      <c r="D25965">
        <v>2</v>
      </c>
      <c r="E25965">
        <v>1</v>
      </c>
    </row>
    <row r="25966" spans="1:5" outlineLevel="2" x14ac:dyDescent="0.2">
      <c r="A25966" s="1">
        <v>5534980860805</v>
      </c>
      <c r="B25966">
        <v>2</v>
      </c>
      <c r="C25966">
        <v>19659</v>
      </c>
      <c r="D25966">
        <v>2</v>
      </c>
      <c r="E25966">
        <v>1</v>
      </c>
    </row>
    <row r="25967" spans="1:5" outlineLevel="2" x14ac:dyDescent="0.2">
      <c r="A25967" s="1">
        <v>5534980860805</v>
      </c>
      <c r="B25967">
        <v>2</v>
      </c>
      <c r="C25967">
        <v>19667</v>
      </c>
      <c r="D25967">
        <v>2</v>
      </c>
      <c r="E25967">
        <v>1</v>
      </c>
    </row>
    <row r="25968" spans="1:5" outlineLevel="2" x14ac:dyDescent="0.2">
      <c r="A25968" s="1">
        <v>5534980860805</v>
      </c>
      <c r="B25968">
        <v>2</v>
      </c>
      <c r="C25968">
        <v>19678</v>
      </c>
      <c r="D25968">
        <v>2</v>
      </c>
      <c r="E25968">
        <v>1</v>
      </c>
    </row>
    <row r="25969" spans="1:5" outlineLevel="2" x14ac:dyDescent="0.2">
      <c r="A25969" s="1">
        <v>5534980860805</v>
      </c>
      <c r="B25969">
        <v>2</v>
      </c>
      <c r="C25969">
        <v>19680</v>
      </c>
      <c r="D25969">
        <v>2</v>
      </c>
      <c r="E25969">
        <v>1</v>
      </c>
    </row>
    <row r="25970" spans="1:5" outlineLevel="2" x14ac:dyDescent="0.2">
      <c r="A25970" s="1">
        <v>5534980860805</v>
      </c>
      <c r="B25970">
        <v>2</v>
      </c>
      <c r="C25970">
        <v>19690</v>
      </c>
      <c r="D25970">
        <v>2</v>
      </c>
      <c r="E25970">
        <v>1</v>
      </c>
    </row>
    <row r="25971" spans="1:5" outlineLevel="2" x14ac:dyDescent="0.2">
      <c r="A25971" s="1">
        <v>5534980860805</v>
      </c>
      <c r="B25971">
        <v>2</v>
      </c>
      <c r="C25971">
        <v>19692</v>
      </c>
      <c r="D25971">
        <v>2</v>
      </c>
      <c r="E25971">
        <v>1</v>
      </c>
    </row>
    <row r="25972" spans="1:5" outlineLevel="2" x14ac:dyDescent="0.2">
      <c r="A25972" s="1">
        <v>5534980860805</v>
      </c>
      <c r="B25972">
        <v>2</v>
      </c>
      <c r="C25972">
        <v>19698</v>
      </c>
      <c r="D25972">
        <v>2</v>
      </c>
      <c r="E25972">
        <v>1</v>
      </c>
    </row>
    <row r="25973" spans="1:5" outlineLevel="2" x14ac:dyDescent="0.2">
      <c r="A25973" s="1">
        <v>5534980860805</v>
      </c>
      <c r="B25973">
        <v>2</v>
      </c>
      <c r="C25973">
        <v>19700</v>
      </c>
      <c r="D25973">
        <v>2</v>
      </c>
      <c r="E25973">
        <v>1</v>
      </c>
    </row>
    <row r="25974" spans="1:5" outlineLevel="2" x14ac:dyDescent="0.2">
      <c r="A25974" s="1">
        <v>5534980860805</v>
      </c>
      <c r="B25974">
        <v>2</v>
      </c>
      <c r="C25974">
        <v>19706</v>
      </c>
      <c r="D25974">
        <v>2</v>
      </c>
      <c r="E25974">
        <v>1</v>
      </c>
    </row>
    <row r="25975" spans="1:5" outlineLevel="2" x14ac:dyDescent="0.2">
      <c r="A25975" s="1">
        <v>5534980860805</v>
      </c>
      <c r="B25975">
        <v>2</v>
      </c>
      <c r="C25975">
        <v>19720</v>
      </c>
      <c r="D25975">
        <v>2</v>
      </c>
      <c r="E25975">
        <v>1</v>
      </c>
    </row>
    <row r="25976" spans="1:5" outlineLevel="2" x14ac:dyDescent="0.2">
      <c r="A25976" s="1">
        <v>5534980860805</v>
      </c>
      <c r="B25976">
        <v>2</v>
      </c>
      <c r="C25976">
        <v>19722</v>
      </c>
      <c r="D25976">
        <v>2</v>
      </c>
      <c r="E25976">
        <v>1</v>
      </c>
    </row>
    <row r="25977" spans="1:5" outlineLevel="2" x14ac:dyDescent="0.2">
      <c r="A25977" s="1">
        <v>5534980860805</v>
      </c>
      <c r="B25977">
        <v>2</v>
      </c>
      <c r="C25977">
        <v>19783</v>
      </c>
      <c r="D25977">
        <v>2</v>
      </c>
      <c r="E25977">
        <v>1</v>
      </c>
    </row>
    <row r="25978" spans="1:5" outlineLevel="2" x14ac:dyDescent="0.2">
      <c r="A25978" s="1">
        <v>5534980860805</v>
      </c>
      <c r="B25978">
        <v>2</v>
      </c>
      <c r="C25978">
        <v>19792</v>
      </c>
      <c r="D25978">
        <v>2</v>
      </c>
      <c r="E25978">
        <v>1</v>
      </c>
    </row>
    <row r="25979" spans="1:5" outlineLevel="2" x14ac:dyDescent="0.2">
      <c r="A25979" s="1">
        <v>5534980860805</v>
      </c>
      <c r="B25979">
        <v>2</v>
      </c>
      <c r="C25979">
        <v>19794</v>
      </c>
      <c r="D25979">
        <v>2</v>
      </c>
      <c r="E25979">
        <v>1</v>
      </c>
    </row>
    <row r="25980" spans="1:5" outlineLevel="2" x14ac:dyDescent="0.2">
      <c r="A25980" s="1">
        <v>5534980860805</v>
      </c>
      <c r="B25980">
        <v>2</v>
      </c>
      <c r="C25980">
        <v>19824</v>
      </c>
      <c r="D25980">
        <v>2</v>
      </c>
      <c r="E25980">
        <v>1</v>
      </c>
    </row>
    <row r="25981" spans="1:5" outlineLevel="2" x14ac:dyDescent="0.2">
      <c r="A25981" s="1">
        <v>5534980860805</v>
      </c>
      <c r="B25981">
        <v>2</v>
      </c>
      <c r="C25981">
        <v>19826</v>
      </c>
      <c r="D25981">
        <v>2</v>
      </c>
      <c r="E25981">
        <v>1</v>
      </c>
    </row>
    <row r="25982" spans="1:5" outlineLevel="2" x14ac:dyDescent="0.2">
      <c r="A25982" s="1">
        <v>5534980860805</v>
      </c>
      <c r="B25982">
        <v>2</v>
      </c>
      <c r="C25982">
        <v>19828</v>
      </c>
      <c r="D25982">
        <v>2</v>
      </c>
      <c r="E25982">
        <v>1</v>
      </c>
    </row>
    <row r="25983" spans="1:5" outlineLevel="2" x14ac:dyDescent="0.2">
      <c r="A25983" s="1">
        <v>5534980860805</v>
      </c>
      <c r="B25983">
        <v>2</v>
      </c>
      <c r="C25983">
        <v>19830</v>
      </c>
      <c r="D25983">
        <v>2</v>
      </c>
      <c r="E25983">
        <v>1</v>
      </c>
    </row>
    <row r="25984" spans="1:5" outlineLevel="2" x14ac:dyDescent="0.2">
      <c r="A25984" s="1">
        <v>5534980860805</v>
      </c>
      <c r="B25984">
        <v>2</v>
      </c>
      <c r="C25984">
        <v>19846</v>
      </c>
      <c r="D25984">
        <v>2</v>
      </c>
      <c r="E25984">
        <v>1</v>
      </c>
    </row>
    <row r="25985" spans="1:5" outlineLevel="1" x14ac:dyDescent="0.2">
      <c r="A25985" s="2" t="s">
        <v>6043</v>
      </c>
      <c r="E25985">
        <f>SUBTOTAL(9,E25932:E25984)</f>
        <v>53</v>
      </c>
    </row>
    <row r="25986" spans="1:5" outlineLevel="2" x14ac:dyDescent="0.2">
      <c r="A25986" s="1">
        <v>5535236680328</v>
      </c>
      <c r="B25986">
        <v>2</v>
      </c>
      <c r="C25986">
        <v>3853</v>
      </c>
      <c r="D25986">
        <v>4</v>
      </c>
      <c r="E25986">
        <v>1</v>
      </c>
    </row>
    <row r="25987" spans="1:5" outlineLevel="2" x14ac:dyDescent="0.2">
      <c r="A25987" s="1">
        <v>5535236680328</v>
      </c>
      <c r="B25987">
        <v>2</v>
      </c>
      <c r="C25987">
        <v>3855</v>
      </c>
      <c r="D25987">
        <v>4</v>
      </c>
      <c r="E25987">
        <v>1</v>
      </c>
    </row>
    <row r="25988" spans="1:5" outlineLevel="2" x14ac:dyDescent="0.2">
      <c r="A25988" s="1">
        <v>5535236680328</v>
      </c>
      <c r="B25988">
        <v>2</v>
      </c>
      <c r="C25988">
        <v>3857</v>
      </c>
      <c r="D25988">
        <v>4</v>
      </c>
      <c r="E25988">
        <v>1</v>
      </c>
    </row>
    <row r="25989" spans="1:5" outlineLevel="2" x14ac:dyDescent="0.2">
      <c r="A25989" s="1">
        <v>5535236680328</v>
      </c>
      <c r="B25989">
        <v>2</v>
      </c>
      <c r="C25989">
        <v>3861</v>
      </c>
      <c r="D25989">
        <v>4</v>
      </c>
      <c r="E25989">
        <v>1</v>
      </c>
    </row>
    <row r="25990" spans="1:5" outlineLevel="2" x14ac:dyDescent="0.2">
      <c r="A25990" s="1">
        <v>5535236680328</v>
      </c>
      <c r="B25990">
        <v>2</v>
      </c>
      <c r="C25990">
        <v>3957</v>
      </c>
      <c r="D25990">
        <v>4</v>
      </c>
      <c r="E25990">
        <v>1</v>
      </c>
    </row>
    <row r="25991" spans="1:5" outlineLevel="2" x14ac:dyDescent="0.2">
      <c r="A25991" s="1">
        <v>5535236680328</v>
      </c>
      <c r="B25991">
        <v>2</v>
      </c>
      <c r="C25991">
        <v>3961</v>
      </c>
      <c r="D25991">
        <v>4</v>
      </c>
      <c r="E25991">
        <v>1</v>
      </c>
    </row>
    <row r="25992" spans="1:5" outlineLevel="2" x14ac:dyDescent="0.2">
      <c r="A25992" s="1">
        <v>5535236680328</v>
      </c>
      <c r="B25992">
        <v>2</v>
      </c>
      <c r="C25992">
        <v>3988</v>
      </c>
      <c r="D25992">
        <v>4</v>
      </c>
      <c r="E25992">
        <v>1</v>
      </c>
    </row>
    <row r="25993" spans="1:5" outlineLevel="2" x14ac:dyDescent="0.2">
      <c r="A25993" s="1">
        <v>5535236680328</v>
      </c>
      <c r="B25993">
        <v>2</v>
      </c>
      <c r="C25993">
        <v>4034</v>
      </c>
      <c r="D25993">
        <v>4</v>
      </c>
      <c r="E25993">
        <v>1</v>
      </c>
    </row>
    <row r="25994" spans="1:5" outlineLevel="2" x14ac:dyDescent="0.2">
      <c r="A25994" s="1">
        <v>5535236680328</v>
      </c>
      <c r="B25994">
        <v>2</v>
      </c>
      <c r="C25994">
        <v>4050</v>
      </c>
      <c r="D25994">
        <v>4</v>
      </c>
      <c r="E25994">
        <v>1</v>
      </c>
    </row>
    <row r="25995" spans="1:5" outlineLevel="2" x14ac:dyDescent="0.2">
      <c r="A25995" s="1">
        <v>5535236680328</v>
      </c>
      <c r="B25995">
        <v>2</v>
      </c>
      <c r="C25995">
        <v>4052</v>
      </c>
      <c r="D25995">
        <v>4</v>
      </c>
      <c r="E25995">
        <v>1</v>
      </c>
    </row>
    <row r="25996" spans="1:5" outlineLevel="2" x14ac:dyDescent="0.2">
      <c r="A25996" s="1">
        <v>5535236680328</v>
      </c>
      <c r="B25996">
        <v>2</v>
      </c>
      <c r="C25996">
        <v>4054</v>
      </c>
      <c r="D25996">
        <v>4</v>
      </c>
      <c r="E25996">
        <v>1</v>
      </c>
    </row>
    <row r="25997" spans="1:5" outlineLevel="2" x14ac:dyDescent="0.2">
      <c r="A25997" s="1">
        <v>5535236680328</v>
      </c>
      <c r="B25997">
        <v>2</v>
      </c>
      <c r="C25997">
        <v>4063</v>
      </c>
      <c r="D25997">
        <v>4</v>
      </c>
      <c r="E25997">
        <v>1</v>
      </c>
    </row>
    <row r="25998" spans="1:5" outlineLevel="2" x14ac:dyDescent="0.2">
      <c r="A25998" s="1">
        <v>5535236680328</v>
      </c>
      <c r="B25998">
        <v>2</v>
      </c>
      <c r="C25998">
        <v>4065</v>
      </c>
      <c r="D25998">
        <v>4</v>
      </c>
      <c r="E25998">
        <v>1</v>
      </c>
    </row>
    <row r="25999" spans="1:5" outlineLevel="2" x14ac:dyDescent="0.2">
      <c r="A25999" s="1">
        <v>5535236680328</v>
      </c>
      <c r="B25999">
        <v>2</v>
      </c>
      <c r="C25999">
        <v>4169</v>
      </c>
      <c r="D25999">
        <v>4</v>
      </c>
      <c r="E25999">
        <v>1</v>
      </c>
    </row>
    <row r="26000" spans="1:5" outlineLevel="2" x14ac:dyDescent="0.2">
      <c r="A26000" s="1">
        <v>5535236680328</v>
      </c>
      <c r="B26000">
        <v>2</v>
      </c>
      <c r="C26000">
        <v>4196</v>
      </c>
      <c r="D26000">
        <v>4</v>
      </c>
      <c r="E26000">
        <v>1</v>
      </c>
    </row>
    <row r="26001" spans="1:5" outlineLevel="2" x14ac:dyDescent="0.2">
      <c r="A26001" s="1">
        <v>5535236680328</v>
      </c>
      <c r="B26001">
        <v>2</v>
      </c>
      <c r="C26001">
        <v>4198</v>
      </c>
      <c r="D26001">
        <v>4</v>
      </c>
      <c r="E26001">
        <v>1</v>
      </c>
    </row>
    <row r="26002" spans="1:5" outlineLevel="2" x14ac:dyDescent="0.2">
      <c r="A26002" s="1">
        <v>5535236680328</v>
      </c>
      <c r="B26002">
        <v>2</v>
      </c>
      <c r="C26002">
        <v>4200</v>
      </c>
      <c r="D26002">
        <v>4</v>
      </c>
      <c r="E26002">
        <v>1</v>
      </c>
    </row>
    <row r="26003" spans="1:5" outlineLevel="2" x14ac:dyDescent="0.2">
      <c r="A26003" s="1">
        <v>5535236680328</v>
      </c>
      <c r="B26003">
        <v>2</v>
      </c>
      <c r="C26003">
        <v>4224</v>
      </c>
      <c r="D26003">
        <v>4</v>
      </c>
      <c r="E26003">
        <v>1</v>
      </c>
    </row>
    <row r="26004" spans="1:5" outlineLevel="2" x14ac:dyDescent="0.2">
      <c r="A26004" s="1">
        <v>5535236680328</v>
      </c>
      <c r="B26004">
        <v>2</v>
      </c>
      <c r="C26004">
        <v>4226</v>
      </c>
      <c r="D26004">
        <v>4</v>
      </c>
      <c r="E26004">
        <v>1</v>
      </c>
    </row>
    <row r="26005" spans="1:5" outlineLevel="2" x14ac:dyDescent="0.2">
      <c r="A26005" s="1">
        <v>5535236680328</v>
      </c>
      <c r="B26005">
        <v>2</v>
      </c>
      <c r="C26005">
        <v>4232</v>
      </c>
      <c r="D26005">
        <v>4</v>
      </c>
      <c r="E26005">
        <v>1</v>
      </c>
    </row>
    <row r="26006" spans="1:5" outlineLevel="2" x14ac:dyDescent="0.2">
      <c r="A26006" s="1">
        <v>5535236680328</v>
      </c>
      <c r="B26006">
        <v>2</v>
      </c>
      <c r="C26006">
        <v>4262</v>
      </c>
      <c r="D26006">
        <v>4</v>
      </c>
      <c r="E26006">
        <v>1</v>
      </c>
    </row>
    <row r="26007" spans="1:5" outlineLevel="2" x14ac:dyDescent="0.2">
      <c r="A26007" s="1">
        <v>5535236680328</v>
      </c>
      <c r="B26007">
        <v>2</v>
      </c>
      <c r="C26007">
        <v>4276</v>
      </c>
      <c r="D26007">
        <v>4</v>
      </c>
      <c r="E26007">
        <v>1</v>
      </c>
    </row>
    <row r="26008" spans="1:5" outlineLevel="2" x14ac:dyDescent="0.2">
      <c r="A26008" s="1">
        <v>5535236680328</v>
      </c>
      <c r="B26008">
        <v>2</v>
      </c>
      <c r="C26008">
        <v>4278</v>
      </c>
      <c r="D26008">
        <v>4</v>
      </c>
      <c r="E26008">
        <v>1</v>
      </c>
    </row>
    <row r="26009" spans="1:5" outlineLevel="2" x14ac:dyDescent="0.2">
      <c r="A26009" s="1">
        <v>5535236680328</v>
      </c>
      <c r="B26009">
        <v>2</v>
      </c>
      <c r="C26009">
        <v>4282</v>
      </c>
      <c r="D26009">
        <v>4</v>
      </c>
      <c r="E26009">
        <v>1</v>
      </c>
    </row>
    <row r="26010" spans="1:5" outlineLevel="2" x14ac:dyDescent="0.2">
      <c r="A26010" s="1">
        <v>5535236680328</v>
      </c>
      <c r="B26010">
        <v>2</v>
      </c>
      <c r="C26010">
        <v>4286</v>
      </c>
      <c r="D26010">
        <v>4</v>
      </c>
      <c r="E26010">
        <v>1</v>
      </c>
    </row>
    <row r="26011" spans="1:5" outlineLevel="2" x14ac:dyDescent="0.2">
      <c r="A26011" s="1">
        <v>5535236680328</v>
      </c>
      <c r="B26011">
        <v>2</v>
      </c>
      <c r="C26011">
        <v>4346</v>
      </c>
      <c r="D26011">
        <v>4</v>
      </c>
      <c r="E26011">
        <v>1</v>
      </c>
    </row>
    <row r="26012" spans="1:5" outlineLevel="2" x14ac:dyDescent="0.2">
      <c r="A26012" s="1">
        <v>5535236680328</v>
      </c>
      <c r="B26012">
        <v>2</v>
      </c>
      <c r="C26012">
        <v>4348</v>
      </c>
      <c r="D26012">
        <v>4</v>
      </c>
      <c r="E26012">
        <v>1</v>
      </c>
    </row>
    <row r="26013" spans="1:5" outlineLevel="2" x14ac:dyDescent="0.2">
      <c r="A26013" s="1">
        <v>5535236680328</v>
      </c>
      <c r="B26013">
        <v>2</v>
      </c>
      <c r="C26013">
        <v>4353</v>
      </c>
      <c r="D26013">
        <v>4</v>
      </c>
      <c r="E26013">
        <v>1</v>
      </c>
    </row>
    <row r="26014" spans="1:5" outlineLevel="2" x14ac:dyDescent="0.2">
      <c r="A26014" s="1">
        <v>5535236680328</v>
      </c>
      <c r="B26014">
        <v>2</v>
      </c>
      <c r="C26014">
        <v>4355</v>
      </c>
      <c r="D26014">
        <v>4</v>
      </c>
      <c r="E26014">
        <v>1</v>
      </c>
    </row>
    <row r="26015" spans="1:5" outlineLevel="2" x14ac:dyDescent="0.2">
      <c r="A26015" s="1">
        <v>5535236680328</v>
      </c>
      <c r="B26015">
        <v>2</v>
      </c>
      <c r="C26015">
        <v>4363</v>
      </c>
      <c r="D26015">
        <v>4</v>
      </c>
      <c r="E26015">
        <v>1</v>
      </c>
    </row>
    <row r="26016" spans="1:5" outlineLevel="2" x14ac:dyDescent="0.2">
      <c r="A26016" s="1">
        <v>5535236680328</v>
      </c>
      <c r="B26016">
        <v>2</v>
      </c>
      <c r="C26016">
        <v>4371</v>
      </c>
      <c r="D26016">
        <v>4</v>
      </c>
      <c r="E26016">
        <v>1</v>
      </c>
    </row>
    <row r="26017" spans="1:5" outlineLevel="2" x14ac:dyDescent="0.2">
      <c r="A26017" s="1">
        <v>5535236680328</v>
      </c>
      <c r="B26017">
        <v>2</v>
      </c>
      <c r="C26017">
        <v>4455</v>
      </c>
      <c r="D26017">
        <v>4</v>
      </c>
      <c r="E26017">
        <v>1</v>
      </c>
    </row>
    <row r="26018" spans="1:5" outlineLevel="2" x14ac:dyDescent="0.2">
      <c r="A26018" s="1">
        <v>5535236680328</v>
      </c>
      <c r="B26018">
        <v>2</v>
      </c>
      <c r="C26018">
        <v>4518</v>
      </c>
      <c r="D26018">
        <v>4</v>
      </c>
      <c r="E26018">
        <v>1</v>
      </c>
    </row>
    <row r="26019" spans="1:5" outlineLevel="2" x14ac:dyDescent="0.2">
      <c r="A26019" s="1">
        <v>5535236680328</v>
      </c>
      <c r="B26019">
        <v>2</v>
      </c>
      <c r="C26019">
        <v>4532</v>
      </c>
      <c r="D26019">
        <v>4</v>
      </c>
      <c r="E26019">
        <v>1</v>
      </c>
    </row>
    <row r="26020" spans="1:5" outlineLevel="1" x14ac:dyDescent="0.2">
      <c r="A26020" s="2" t="s">
        <v>6044</v>
      </c>
      <c r="E26020">
        <f>SUBTOTAL(9,E25986:E26019)</f>
        <v>34</v>
      </c>
    </row>
    <row r="26021" spans="1:5" outlineLevel="2" x14ac:dyDescent="0.2">
      <c r="A26021" s="1">
        <v>5535681366684</v>
      </c>
      <c r="B26021">
        <v>2</v>
      </c>
      <c r="C26021">
        <v>3867</v>
      </c>
      <c r="D26021">
        <v>4</v>
      </c>
      <c r="E26021">
        <v>1</v>
      </c>
    </row>
    <row r="26022" spans="1:5" outlineLevel="2" x14ac:dyDescent="0.2">
      <c r="A26022" s="1">
        <v>5535681366684</v>
      </c>
      <c r="B26022">
        <v>2</v>
      </c>
      <c r="C26022">
        <v>3939</v>
      </c>
      <c r="D26022">
        <v>4</v>
      </c>
      <c r="E26022">
        <v>1</v>
      </c>
    </row>
    <row r="26023" spans="1:5" outlineLevel="2" x14ac:dyDescent="0.2">
      <c r="A26023" s="1">
        <v>5535681366684</v>
      </c>
      <c r="B26023">
        <v>2</v>
      </c>
      <c r="C26023">
        <v>3941</v>
      </c>
      <c r="D26023">
        <v>4</v>
      </c>
      <c r="E26023">
        <v>1</v>
      </c>
    </row>
    <row r="26024" spans="1:5" outlineLevel="2" x14ac:dyDescent="0.2">
      <c r="A26024" s="1">
        <v>5535681366684</v>
      </c>
      <c r="B26024">
        <v>2</v>
      </c>
      <c r="C26024">
        <v>3959</v>
      </c>
      <c r="D26024">
        <v>4</v>
      </c>
      <c r="E26024">
        <v>1</v>
      </c>
    </row>
    <row r="26025" spans="1:5" outlineLevel="2" x14ac:dyDescent="0.2">
      <c r="A26025" s="1">
        <v>5535681366684</v>
      </c>
      <c r="B26025">
        <v>2</v>
      </c>
      <c r="C26025">
        <v>3966</v>
      </c>
      <c r="D26025">
        <v>4</v>
      </c>
      <c r="E26025">
        <v>1</v>
      </c>
    </row>
    <row r="26026" spans="1:5" outlineLevel="2" x14ac:dyDescent="0.2">
      <c r="A26026" s="1">
        <v>5535681366684</v>
      </c>
      <c r="B26026">
        <v>2</v>
      </c>
      <c r="C26026">
        <v>3974</v>
      </c>
      <c r="D26026">
        <v>4</v>
      </c>
      <c r="E26026">
        <v>1</v>
      </c>
    </row>
    <row r="26027" spans="1:5" outlineLevel="2" x14ac:dyDescent="0.2">
      <c r="A26027" s="1">
        <v>5535681366684</v>
      </c>
      <c r="B26027">
        <v>2</v>
      </c>
      <c r="C26027">
        <v>4032</v>
      </c>
      <c r="D26027">
        <v>4</v>
      </c>
      <c r="E26027">
        <v>1</v>
      </c>
    </row>
    <row r="26028" spans="1:5" outlineLevel="2" x14ac:dyDescent="0.2">
      <c r="A26028" s="1">
        <v>5535681366684</v>
      </c>
      <c r="B26028">
        <v>2</v>
      </c>
      <c r="C26028">
        <v>4036</v>
      </c>
      <c r="D26028">
        <v>4</v>
      </c>
      <c r="E26028">
        <v>1</v>
      </c>
    </row>
    <row r="26029" spans="1:5" outlineLevel="2" x14ac:dyDescent="0.2">
      <c r="A26029" s="1">
        <v>5535681366684</v>
      </c>
      <c r="B26029">
        <v>2</v>
      </c>
      <c r="C26029">
        <v>4059</v>
      </c>
      <c r="D26029">
        <v>4</v>
      </c>
      <c r="E26029">
        <v>1</v>
      </c>
    </row>
    <row r="26030" spans="1:5" outlineLevel="2" x14ac:dyDescent="0.2">
      <c r="A26030" s="1">
        <v>5535681366684</v>
      </c>
      <c r="B26030">
        <v>2</v>
      </c>
      <c r="C26030">
        <v>4067</v>
      </c>
      <c r="D26030">
        <v>4</v>
      </c>
      <c r="E26030">
        <v>1</v>
      </c>
    </row>
    <row r="26031" spans="1:5" outlineLevel="2" x14ac:dyDescent="0.2">
      <c r="A26031" s="1">
        <v>5535681366684</v>
      </c>
      <c r="B26031">
        <v>2</v>
      </c>
      <c r="C26031">
        <v>4077</v>
      </c>
      <c r="D26031">
        <v>4</v>
      </c>
      <c r="E26031">
        <v>1</v>
      </c>
    </row>
    <row r="26032" spans="1:5" outlineLevel="2" x14ac:dyDescent="0.2">
      <c r="A26032" s="1">
        <v>5535681366684</v>
      </c>
      <c r="B26032">
        <v>2</v>
      </c>
      <c r="C26032">
        <v>4130</v>
      </c>
      <c r="D26032">
        <v>4</v>
      </c>
      <c r="E26032">
        <v>1</v>
      </c>
    </row>
    <row r="26033" spans="1:5" outlineLevel="2" x14ac:dyDescent="0.2">
      <c r="A26033" s="1">
        <v>5535681366684</v>
      </c>
      <c r="B26033">
        <v>2</v>
      </c>
      <c r="C26033">
        <v>4134</v>
      </c>
      <c r="D26033">
        <v>4</v>
      </c>
      <c r="E26033">
        <v>1</v>
      </c>
    </row>
    <row r="26034" spans="1:5" outlineLevel="2" x14ac:dyDescent="0.2">
      <c r="A26034" s="1">
        <v>5535681366684</v>
      </c>
      <c r="B26034">
        <v>2</v>
      </c>
      <c r="C26034">
        <v>4140</v>
      </c>
      <c r="D26034">
        <v>4</v>
      </c>
      <c r="E26034">
        <v>1</v>
      </c>
    </row>
    <row r="26035" spans="1:5" outlineLevel="2" x14ac:dyDescent="0.2">
      <c r="A26035" s="1">
        <v>5535681366684</v>
      </c>
      <c r="B26035">
        <v>2</v>
      </c>
      <c r="C26035">
        <v>4144</v>
      </c>
      <c r="D26035">
        <v>4</v>
      </c>
      <c r="E26035">
        <v>1</v>
      </c>
    </row>
    <row r="26036" spans="1:5" outlineLevel="2" x14ac:dyDescent="0.2">
      <c r="A26036" s="1">
        <v>5535681366684</v>
      </c>
      <c r="B26036">
        <v>2</v>
      </c>
      <c r="C26036">
        <v>4163</v>
      </c>
      <c r="D26036">
        <v>4</v>
      </c>
      <c r="E26036">
        <v>1</v>
      </c>
    </row>
    <row r="26037" spans="1:5" outlineLevel="2" x14ac:dyDescent="0.2">
      <c r="A26037" s="1">
        <v>5535681366684</v>
      </c>
      <c r="B26037">
        <v>2</v>
      </c>
      <c r="C26037">
        <v>4171</v>
      </c>
      <c r="D26037">
        <v>4</v>
      </c>
      <c r="E26037">
        <v>1</v>
      </c>
    </row>
    <row r="26038" spans="1:5" outlineLevel="2" x14ac:dyDescent="0.2">
      <c r="A26038" s="1">
        <v>5535681366684</v>
      </c>
      <c r="B26038">
        <v>2</v>
      </c>
      <c r="C26038">
        <v>4204</v>
      </c>
      <c r="D26038">
        <v>4</v>
      </c>
      <c r="E26038">
        <v>1</v>
      </c>
    </row>
    <row r="26039" spans="1:5" outlineLevel="2" x14ac:dyDescent="0.2">
      <c r="A26039" s="1">
        <v>5535681366684</v>
      </c>
      <c r="B26039">
        <v>2</v>
      </c>
      <c r="C26039">
        <v>4216</v>
      </c>
      <c r="D26039">
        <v>4</v>
      </c>
      <c r="E26039">
        <v>1</v>
      </c>
    </row>
    <row r="26040" spans="1:5" outlineLevel="2" x14ac:dyDescent="0.2">
      <c r="A26040" s="1">
        <v>5535681366684</v>
      </c>
      <c r="B26040">
        <v>2</v>
      </c>
      <c r="C26040">
        <v>4234</v>
      </c>
      <c r="D26040">
        <v>4</v>
      </c>
      <c r="E26040">
        <v>1</v>
      </c>
    </row>
    <row r="26041" spans="1:5" outlineLevel="2" x14ac:dyDescent="0.2">
      <c r="A26041" s="1">
        <v>5535681366684</v>
      </c>
      <c r="B26041">
        <v>2</v>
      </c>
      <c r="C26041">
        <v>4246</v>
      </c>
      <c r="D26041">
        <v>4</v>
      </c>
      <c r="E26041">
        <v>1</v>
      </c>
    </row>
    <row r="26042" spans="1:5" outlineLevel="2" x14ac:dyDescent="0.2">
      <c r="A26042" s="1">
        <v>5535681366684</v>
      </c>
      <c r="B26042">
        <v>2</v>
      </c>
      <c r="C26042">
        <v>4256</v>
      </c>
      <c r="D26042">
        <v>4</v>
      </c>
      <c r="E26042">
        <v>1</v>
      </c>
    </row>
    <row r="26043" spans="1:5" outlineLevel="2" x14ac:dyDescent="0.2">
      <c r="A26043" s="1">
        <v>5535681366684</v>
      </c>
      <c r="B26043">
        <v>2</v>
      </c>
      <c r="C26043">
        <v>4260</v>
      </c>
      <c r="D26043">
        <v>4</v>
      </c>
      <c r="E26043">
        <v>1</v>
      </c>
    </row>
    <row r="26044" spans="1:5" outlineLevel="2" x14ac:dyDescent="0.2">
      <c r="A26044" s="1">
        <v>5535681366684</v>
      </c>
      <c r="B26044">
        <v>2</v>
      </c>
      <c r="C26044">
        <v>4270</v>
      </c>
      <c r="D26044">
        <v>4</v>
      </c>
      <c r="E26044">
        <v>1</v>
      </c>
    </row>
    <row r="26045" spans="1:5" outlineLevel="2" x14ac:dyDescent="0.2">
      <c r="A26045" s="1">
        <v>5535681366684</v>
      </c>
      <c r="B26045">
        <v>2</v>
      </c>
      <c r="C26045">
        <v>4280</v>
      </c>
      <c r="D26045">
        <v>4</v>
      </c>
      <c r="E26045">
        <v>1</v>
      </c>
    </row>
    <row r="26046" spans="1:5" outlineLevel="2" x14ac:dyDescent="0.2">
      <c r="A26046" s="1">
        <v>5535681366684</v>
      </c>
      <c r="B26046">
        <v>2</v>
      </c>
      <c r="C26046">
        <v>4326</v>
      </c>
      <c r="D26046">
        <v>4</v>
      </c>
      <c r="E26046">
        <v>1</v>
      </c>
    </row>
    <row r="26047" spans="1:5" outlineLevel="2" x14ac:dyDescent="0.2">
      <c r="A26047" s="1">
        <v>5535681366684</v>
      </c>
      <c r="B26047">
        <v>2</v>
      </c>
      <c r="C26047">
        <v>4330</v>
      </c>
      <c r="D26047">
        <v>4</v>
      </c>
      <c r="E26047">
        <v>1</v>
      </c>
    </row>
    <row r="26048" spans="1:5" outlineLevel="2" x14ac:dyDescent="0.2">
      <c r="A26048" s="1">
        <v>5535681366684</v>
      </c>
      <c r="B26048">
        <v>2</v>
      </c>
      <c r="C26048">
        <v>4361</v>
      </c>
      <c r="D26048">
        <v>4</v>
      </c>
      <c r="E26048">
        <v>1</v>
      </c>
    </row>
    <row r="26049" spans="1:5" outlineLevel="2" x14ac:dyDescent="0.2">
      <c r="A26049" s="1">
        <v>5535681366684</v>
      </c>
      <c r="B26049">
        <v>2</v>
      </c>
      <c r="C26049">
        <v>4365</v>
      </c>
      <c r="D26049">
        <v>4</v>
      </c>
      <c r="E26049">
        <v>1</v>
      </c>
    </row>
    <row r="26050" spans="1:5" outlineLevel="2" x14ac:dyDescent="0.2">
      <c r="A26050" s="1">
        <v>5535681366684</v>
      </c>
      <c r="B26050">
        <v>2</v>
      </c>
      <c r="C26050">
        <v>4367</v>
      </c>
      <c r="D26050">
        <v>4</v>
      </c>
      <c r="E26050">
        <v>1</v>
      </c>
    </row>
    <row r="26051" spans="1:5" outlineLevel="2" x14ac:dyDescent="0.2">
      <c r="A26051" s="1">
        <v>5535681366684</v>
      </c>
      <c r="B26051">
        <v>2</v>
      </c>
      <c r="C26051">
        <v>4417</v>
      </c>
      <c r="D26051">
        <v>4</v>
      </c>
      <c r="E26051">
        <v>1</v>
      </c>
    </row>
    <row r="26052" spans="1:5" outlineLevel="2" x14ac:dyDescent="0.2">
      <c r="A26052" s="1">
        <v>5535681366684</v>
      </c>
      <c r="B26052">
        <v>2</v>
      </c>
      <c r="C26052">
        <v>4427</v>
      </c>
      <c r="D26052">
        <v>4</v>
      </c>
      <c r="E26052">
        <v>1</v>
      </c>
    </row>
    <row r="26053" spans="1:5" outlineLevel="2" x14ac:dyDescent="0.2">
      <c r="A26053" s="1">
        <v>5535681366684</v>
      </c>
      <c r="B26053">
        <v>2</v>
      </c>
      <c r="C26053">
        <v>4431</v>
      </c>
      <c r="D26053">
        <v>4</v>
      </c>
      <c r="E26053">
        <v>1</v>
      </c>
    </row>
    <row r="26054" spans="1:5" outlineLevel="2" x14ac:dyDescent="0.2">
      <c r="A26054" s="1">
        <v>5535681366684</v>
      </c>
      <c r="B26054">
        <v>2</v>
      </c>
      <c r="C26054">
        <v>4453</v>
      </c>
      <c r="D26054">
        <v>4</v>
      </c>
      <c r="E26054">
        <v>1</v>
      </c>
    </row>
    <row r="26055" spans="1:5" outlineLevel="2" x14ac:dyDescent="0.2">
      <c r="A26055" s="1">
        <v>5535681366684</v>
      </c>
      <c r="B26055">
        <v>2</v>
      </c>
      <c r="C26055">
        <v>4457</v>
      </c>
      <c r="D26055">
        <v>4</v>
      </c>
      <c r="E26055">
        <v>1</v>
      </c>
    </row>
    <row r="26056" spans="1:5" outlineLevel="2" x14ac:dyDescent="0.2">
      <c r="A26056" s="1">
        <v>5535681366684</v>
      </c>
      <c r="B26056">
        <v>2</v>
      </c>
      <c r="C26056">
        <v>4461</v>
      </c>
      <c r="D26056">
        <v>4</v>
      </c>
      <c r="E26056">
        <v>1</v>
      </c>
    </row>
    <row r="26057" spans="1:5" outlineLevel="2" x14ac:dyDescent="0.2">
      <c r="A26057" s="1">
        <v>5535681366684</v>
      </c>
      <c r="B26057">
        <v>2</v>
      </c>
      <c r="C26057">
        <v>4473</v>
      </c>
      <c r="D26057">
        <v>4</v>
      </c>
      <c r="E26057">
        <v>1</v>
      </c>
    </row>
    <row r="26058" spans="1:5" outlineLevel="2" x14ac:dyDescent="0.2">
      <c r="A26058" s="1">
        <v>5535681366684</v>
      </c>
      <c r="B26058">
        <v>2</v>
      </c>
      <c r="C26058">
        <v>4516</v>
      </c>
      <c r="D26058">
        <v>4</v>
      </c>
      <c r="E26058">
        <v>1</v>
      </c>
    </row>
    <row r="26059" spans="1:5" outlineLevel="2" x14ac:dyDescent="0.2">
      <c r="A26059" s="1">
        <v>5535681366684</v>
      </c>
      <c r="B26059">
        <v>2</v>
      </c>
      <c r="C26059">
        <v>4524</v>
      </c>
      <c r="D26059">
        <v>4</v>
      </c>
      <c r="E26059">
        <v>1</v>
      </c>
    </row>
    <row r="26060" spans="1:5" outlineLevel="2" x14ac:dyDescent="0.2">
      <c r="A26060" s="1">
        <v>5535681366684</v>
      </c>
      <c r="B26060">
        <v>2</v>
      </c>
      <c r="C26060">
        <v>4528</v>
      </c>
      <c r="D26060">
        <v>4</v>
      </c>
      <c r="E26060">
        <v>1</v>
      </c>
    </row>
    <row r="26061" spans="1:5" outlineLevel="2" x14ac:dyDescent="0.2">
      <c r="A26061" s="1">
        <v>5535681366684</v>
      </c>
      <c r="B26061">
        <v>2</v>
      </c>
      <c r="C26061">
        <v>4534</v>
      </c>
      <c r="D26061">
        <v>4</v>
      </c>
      <c r="E26061">
        <v>1</v>
      </c>
    </row>
    <row r="26062" spans="1:5" outlineLevel="2" x14ac:dyDescent="0.2">
      <c r="A26062" s="1">
        <v>5535681366684</v>
      </c>
      <c r="B26062">
        <v>2</v>
      </c>
      <c r="C26062">
        <v>4536</v>
      </c>
      <c r="D26062">
        <v>4</v>
      </c>
      <c r="E26062">
        <v>1</v>
      </c>
    </row>
    <row r="26063" spans="1:5" outlineLevel="1" x14ac:dyDescent="0.2">
      <c r="A26063" s="2" t="s">
        <v>6045</v>
      </c>
      <c r="E26063">
        <f>SUBTOTAL(9,E26021:E26062)</f>
        <v>42</v>
      </c>
    </row>
    <row r="26064" spans="1:5" outlineLevel="2" x14ac:dyDescent="0.2">
      <c r="A26064" s="1">
        <v>5535781423729</v>
      </c>
      <c r="B26064">
        <v>2</v>
      </c>
      <c r="C26064">
        <v>19120</v>
      </c>
      <c r="D26064">
        <v>4</v>
      </c>
      <c r="E26064">
        <v>1</v>
      </c>
    </row>
    <row r="26065" spans="1:5" outlineLevel="2" x14ac:dyDescent="0.2">
      <c r="A26065" s="1">
        <v>5535781423729</v>
      </c>
      <c r="B26065">
        <v>2</v>
      </c>
      <c r="C26065">
        <v>19180</v>
      </c>
      <c r="D26065">
        <v>4</v>
      </c>
      <c r="E26065">
        <v>1</v>
      </c>
    </row>
    <row r="26066" spans="1:5" outlineLevel="2" x14ac:dyDescent="0.2">
      <c r="A26066" s="1">
        <v>5535781423729</v>
      </c>
      <c r="B26066">
        <v>2</v>
      </c>
      <c r="C26066">
        <v>19232</v>
      </c>
      <c r="D26066">
        <v>4</v>
      </c>
      <c r="E26066">
        <v>1</v>
      </c>
    </row>
    <row r="26067" spans="1:5" outlineLevel="2" x14ac:dyDescent="0.2">
      <c r="A26067" s="1">
        <v>5535781423729</v>
      </c>
      <c r="B26067">
        <v>2</v>
      </c>
      <c r="C26067">
        <v>19325</v>
      </c>
      <c r="D26067">
        <v>4</v>
      </c>
      <c r="E26067">
        <v>1</v>
      </c>
    </row>
    <row r="26068" spans="1:5" outlineLevel="2" x14ac:dyDescent="0.2">
      <c r="A26068" s="1">
        <v>5535781423729</v>
      </c>
      <c r="B26068">
        <v>2</v>
      </c>
      <c r="C26068">
        <v>19379</v>
      </c>
      <c r="D26068">
        <v>4</v>
      </c>
      <c r="E26068">
        <v>1</v>
      </c>
    </row>
    <row r="26069" spans="1:5" outlineLevel="2" x14ac:dyDescent="0.2">
      <c r="A26069" s="1">
        <v>5535781423729</v>
      </c>
      <c r="B26069">
        <v>2</v>
      </c>
      <c r="C26069">
        <v>19419</v>
      </c>
      <c r="D26069">
        <v>4</v>
      </c>
      <c r="E26069">
        <v>1</v>
      </c>
    </row>
    <row r="26070" spans="1:5" outlineLevel="2" x14ac:dyDescent="0.2">
      <c r="A26070" s="1">
        <v>5535781423729</v>
      </c>
      <c r="B26070">
        <v>2</v>
      </c>
      <c r="C26070">
        <v>19453</v>
      </c>
      <c r="D26070">
        <v>4</v>
      </c>
      <c r="E26070">
        <v>1</v>
      </c>
    </row>
    <row r="26071" spans="1:5" outlineLevel="2" x14ac:dyDescent="0.2">
      <c r="A26071" s="1">
        <v>5535781423729</v>
      </c>
      <c r="B26071">
        <v>2</v>
      </c>
      <c r="C26071">
        <v>19467</v>
      </c>
      <c r="D26071">
        <v>4</v>
      </c>
      <c r="E26071">
        <v>1</v>
      </c>
    </row>
    <row r="26072" spans="1:5" outlineLevel="2" x14ac:dyDescent="0.2">
      <c r="A26072" s="1">
        <v>5535781423729</v>
      </c>
      <c r="B26072">
        <v>2</v>
      </c>
      <c r="C26072">
        <v>19511</v>
      </c>
      <c r="D26072">
        <v>4</v>
      </c>
      <c r="E26072">
        <v>1</v>
      </c>
    </row>
    <row r="26073" spans="1:5" outlineLevel="2" x14ac:dyDescent="0.2">
      <c r="A26073" s="1">
        <v>5535781423729</v>
      </c>
      <c r="B26073">
        <v>2</v>
      </c>
      <c r="C26073">
        <v>19519</v>
      </c>
      <c r="D26073">
        <v>4</v>
      </c>
      <c r="E26073">
        <v>1</v>
      </c>
    </row>
    <row r="26074" spans="1:5" outlineLevel="2" x14ac:dyDescent="0.2">
      <c r="A26074" s="1">
        <v>5535781423729</v>
      </c>
      <c r="B26074">
        <v>2</v>
      </c>
      <c r="C26074">
        <v>19544</v>
      </c>
      <c r="D26074">
        <v>4</v>
      </c>
      <c r="E26074">
        <v>1</v>
      </c>
    </row>
    <row r="26075" spans="1:5" outlineLevel="2" x14ac:dyDescent="0.2">
      <c r="A26075" s="1">
        <v>5535781423729</v>
      </c>
      <c r="B26075">
        <v>2</v>
      </c>
      <c r="C26075">
        <v>19571</v>
      </c>
      <c r="D26075">
        <v>4</v>
      </c>
      <c r="E26075">
        <v>1</v>
      </c>
    </row>
    <row r="26076" spans="1:5" outlineLevel="2" x14ac:dyDescent="0.2">
      <c r="A26076" s="1">
        <v>5535781423729</v>
      </c>
      <c r="B26076">
        <v>2</v>
      </c>
      <c r="C26076">
        <v>19581</v>
      </c>
      <c r="D26076">
        <v>4</v>
      </c>
      <c r="E26076">
        <v>1</v>
      </c>
    </row>
    <row r="26077" spans="1:5" outlineLevel="2" x14ac:dyDescent="0.2">
      <c r="A26077" s="1">
        <v>5535781423729</v>
      </c>
      <c r="B26077">
        <v>2</v>
      </c>
      <c r="C26077">
        <v>19593</v>
      </c>
      <c r="D26077">
        <v>4</v>
      </c>
      <c r="E26077">
        <v>1</v>
      </c>
    </row>
    <row r="26078" spans="1:5" outlineLevel="2" x14ac:dyDescent="0.2">
      <c r="A26078" s="1">
        <v>5535781423729</v>
      </c>
      <c r="B26078">
        <v>2</v>
      </c>
      <c r="C26078">
        <v>19599</v>
      </c>
      <c r="D26078">
        <v>4</v>
      </c>
      <c r="E26078">
        <v>1</v>
      </c>
    </row>
    <row r="26079" spans="1:5" outlineLevel="2" x14ac:dyDescent="0.2">
      <c r="A26079" s="1">
        <v>5535781423729</v>
      </c>
      <c r="B26079">
        <v>2</v>
      </c>
      <c r="C26079">
        <v>19632</v>
      </c>
      <c r="D26079">
        <v>4</v>
      </c>
      <c r="E26079">
        <v>1</v>
      </c>
    </row>
    <row r="26080" spans="1:5" outlineLevel="2" x14ac:dyDescent="0.2">
      <c r="A26080" s="1">
        <v>5535781423729</v>
      </c>
      <c r="B26080">
        <v>2</v>
      </c>
      <c r="C26080">
        <v>19681</v>
      </c>
      <c r="D26080">
        <v>4</v>
      </c>
      <c r="E26080">
        <v>1</v>
      </c>
    </row>
    <row r="26081" spans="1:5" outlineLevel="2" x14ac:dyDescent="0.2">
      <c r="A26081" s="1">
        <v>5535781423729</v>
      </c>
      <c r="B26081">
        <v>2</v>
      </c>
      <c r="C26081">
        <v>19772</v>
      </c>
      <c r="D26081">
        <v>4</v>
      </c>
      <c r="E26081">
        <v>1</v>
      </c>
    </row>
    <row r="26082" spans="1:5" outlineLevel="2" x14ac:dyDescent="0.2">
      <c r="A26082" s="1">
        <v>5535781423729</v>
      </c>
      <c r="B26082">
        <v>2</v>
      </c>
      <c r="C26082">
        <v>19805</v>
      </c>
      <c r="D26082">
        <v>4</v>
      </c>
      <c r="E26082">
        <v>1</v>
      </c>
    </row>
    <row r="26083" spans="1:5" outlineLevel="2" x14ac:dyDescent="0.2">
      <c r="A26083" s="1">
        <v>5535781423729</v>
      </c>
      <c r="B26083">
        <v>2</v>
      </c>
      <c r="C26083">
        <v>19813</v>
      </c>
      <c r="D26083">
        <v>4</v>
      </c>
      <c r="E26083">
        <v>1</v>
      </c>
    </row>
    <row r="26084" spans="1:5" outlineLevel="2" x14ac:dyDescent="0.2">
      <c r="A26084" s="1">
        <v>5535781423729</v>
      </c>
      <c r="B26084">
        <v>2</v>
      </c>
      <c r="C26084">
        <v>19841</v>
      </c>
      <c r="D26084">
        <v>4</v>
      </c>
      <c r="E26084">
        <v>1</v>
      </c>
    </row>
    <row r="26085" spans="1:5" outlineLevel="1" x14ac:dyDescent="0.2">
      <c r="A26085" s="2" t="s">
        <v>6046</v>
      </c>
      <c r="E26085">
        <f>SUBTOTAL(9,E26064:E26084)</f>
        <v>21</v>
      </c>
    </row>
    <row r="26086" spans="1:5" outlineLevel="2" x14ac:dyDescent="0.2">
      <c r="A26086" s="1">
        <v>5535807711344</v>
      </c>
      <c r="B26086">
        <v>2</v>
      </c>
      <c r="C26086">
        <v>3852</v>
      </c>
      <c r="D26086">
        <v>4</v>
      </c>
      <c r="E26086">
        <v>1</v>
      </c>
    </row>
    <row r="26087" spans="1:5" outlineLevel="2" x14ac:dyDescent="0.2">
      <c r="A26087" s="1">
        <v>5535807711344</v>
      </c>
      <c r="B26087">
        <v>2</v>
      </c>
      <c r="C26087">
        <v>3854</v>
      </c>
      <c r="D26087">
        <v>4</v>
      </c>
      <c r="E26087">
        <v>1</v>
      </c>
    </row>
    <row r="26088" spans="1:5" outlineLevel="2" x14ac:dyDescent="0.2">
      <c r="A26088" s="1">
        <v>5535807711344</v>
      </c>
      <c r="B26088">
        <v>2</v>
      </c>
      <c r="C26088">
        <v>3862</v>
      </c>
      <c r="D26088">
        <v>4</v>
      </c>
      <c r="E26088">
        <v>1</v>
      </c>
    </row>
    <row r="26089" spans="1:5" outlineLevel="2" x14ac:dyDescent="0.2">
      <c r="A26089" s="1">
        <v>5535807711344</v>
      </c>
      <c r="B26089">
        <v>2</v>
      </c>
      <c r="C26089">
        <v>3987</v>
      </c>
      <c r="D26089">
        <v>4</v>
      </c>
      <c r="E26089">
        <v>1</v>
      </c>
    </row>
    <row r="26090" spans="1:5" outlineLevel="2" x14ac:dyDescent="0.2">
      <c r="A26090" s="1">
        <v>5535807711344</v>
      </c>
      <c r="B26090">
        <v>2</v>
      </c>
      <c r="C26090">
        <v>3989</v>
      </c>
      <c r="D26090">
        <v>4</v>
      </c>
      <c r="E26090">
        <v>1</v>
      </c>
    </row>
    <row r="26091" spans="1:5" outlineLevel="2" x14ac:dyDescent="0.2">
      <c r="A26091" s="1">
        <v>5535807711344</v>
      </c>
      <c r="B26091">
        <v>2</v>
      </c>
      <c r="C26091">
        <v>4045</v>
      </c>
      <c r="D26091">
        <v>4</v>
      </c>
      <c r="E26091">
        <v>1</v>
      </c>
    </row>
    <row r="26092" spans="1:5" outlineLevel="2" x14ac:dyDescent="0.2">
      <c r="A26092" s="1">
        <v>5535807711344</v>
      </c>
      <c r="B26092">
        <v>2</v>
      </c>
      <c r="C26092">
        <v>4051</v>
      </c>
      <c r="D26092">
        <v>4</v>
      </c>
      <c r="E26092">
        <v>1</v>
      </c>
    </row>
    <row r="26093" spans="1:5" outlineLevel="2" x14ac:dyDescent="0.2">
      <c r="A26093" s="1">
        <v>5535807711344</v>
      </c>
      <c r="B26093">
        <v>2</v>
      </c>
      <c r="C26093">
        <v>4064</v>
      </c>
      <c r="D26093">
        <v>4</v>
      </c>
      <c r="E26093">
        <v>1</v>
      </c>
    </row>
    <row r="26094" spans="1:5" outlineLevel="2" x14ac:dyDescent="0.2">
      <c r="A26094" s="1">
        <v>5535807711344</v>
      </c>
      <c r="B26094">
        <v>2</v>
      </c>
      <c r="C26094">
        <v>4191</v>
      </c>
      <c r="D26094">
        <v>4</v>
      </c>
      <c r="E26094">
        <v>1</v>
      </c>
    </row>
    <row r="26095" spans="1:5" outlineLevel="2" x14ac:dyDescent="0.2">
      <c r="A26095" s="1">
        <v>5535807711344</v>
      </c>
      <c r="B26095">
        <v>2</v>
      </c>
      <c r="C26095">
        <v>4195</v>
      </c>
      <c r="D26095">
        <v>4</v>
      </c>
      <c r="E26095">
        <v>1</v>
      </c>
    </row>
    <row r="26096" spans="1:5" outlineLevel="2" x14ac:dyDescent="0.2">
      <c r="A26096" s="1">
        <v>5535807711344</v>
      </c>
      <c r="B26096">
        <v>2</v>
      </c>
      <c r="C26096">
        <v>4197</v>
      </c>
      <c r="D26096">
        <v>4</v>
      </c>
      <c r="E26096">
        <v>1</v>
      </c>
    </row>
    <row r="26097" spans="1:5" outlineLevel="2" x14ac:dyDescent="0.2">
      <c r="A26097" s="1">
        <v>5535807711344</v>
      </c>
      <c r="B26097">
        <v>2</v>
      </c>
      <c r="C26097">
        <v>4199</v>
      </c>
      <c r="D26097">
        <v>4</v>
      </c>
      <c r="E26097">
        <v>1</v>
      </c>
    </row>
    <row r="26098" spans="1:5" outlineLevel="2" x14ac:dyDescent="0.2">
      <c r="A26098" s="1">
        <v>5535807711344</v>
      </c>
      <c r="B26098">
        <v>2</v>
      </c>
      <c r="C26098">
        <v>4221</v>
      </c>
      <c r="D26098">
        <v>4</v>
      </c>
      <c r="E26098">
        <v>1</v>
      </c>
    </row>
    <row r="26099" spans="1:5" outlineLevel="2" x14ac:dyDescent="0.2">
      <c r="A26099" s="1">
        <v>5535807711344</v>
      </c>
      <c r="B26099">
        <v>2</v>
      </c>
      <c r="C26099">
        <v>4223</v>
      </c>
      <c r="D26099">
        <v>4</v>
      </c>
      <c r="E26099">
        <v>1</v>
      </c>
    </row>
    <row r="26100" spans="1:5" outlineLevel="2" x14ac:dyDescent="0.2">
      <c r="A26100" s="1">
        <v>5535807711344</v>
      </c>
      <c r="B26100">
        <v>2</v>
      </c>
      <c r="C26100">
        <v>4225</v>
      </c>
      <c r="D26100">
        <v>4</v>
      </c>
      <c r="E26100">
        <v>1</v>
      </c>
    </row>
    <row r="26101" spans="1:5" outlineLevel="2" x14ac:dyDescent="0.2">
      <c r="A26101" s="1">
        <v>5535807711344</v>
      </c>
      <c r="B26101">
        <v>2</v>
      </c>
      <c r="C26101">
        <v>4229</v>
      </c>
      <c r="D26101">
        <v>4</v>
      </c>
      <c r="E26101">
        <v>1</v>
      </c>
    </row>
    <row r="26102" spans="1:5" outlineLevel="2" x14ac:dyDescent="0.2">
      <c r="A26102" s="1">
        <v>5535807711344</v>
      </c>
      <c r="B26102">
        <v>2</v>
      </c>
      <c r="C26102">
        <v>4253</v>
      </c>
      <c r="D26102">
        <v>4</v>
      </c>
      <c r="E26102">
        <v>1</v>
      </c>
    </row>
    <row r="26103" spans="1:5" outlineLevel="2" x14ac:dyDescent="0.2">
      <c r="A26103" s="1">
        <v>5535807711344</v>
      </c>
      <c r="B26103">
        <v>2</v>
      </c>
      <c r="C26103">
        <v>4275</v>
      </c>
      <c r="D26103">
        <v>4</v>
      </c>
      <c r="E26103">
        <v>1</v>
      </c>
    </row>
    <row r="26104" spans="1:5" outlineLevel="2" x14ac:dyDescent="0.2">
      <c r="A26104" s="1">
        <v>5535807711344</v>
      </c>
      <c r="B26104">
        <v>2</v>
      </c>
      <c r="C26104">
        <v>4285</v>
      </c>
      <c r="D26104">
        <v>4</v>
      </c>
      <c r="E26104">
        <v>1</v>
      </c>
    </row>
    <row r="26105" spans="1:5" outlineLevel="2" x14ac:dyDescent="0.2">
      <c r="A26105" s="1">
        <v>5535807711344</v>
      </c>
      <c r="B26105">
        <v>2</v>
      </c>
      <c r="C26105">
        <v>4289</v>
      </c>
      <c r="D26105">
        <v>4</v>
      </c>
      <c r="E26105">
        <v>1</v>
      </c>
    </row>
    <row r="26106" spans="1:5" outlineLevel="2" x14ac:dyDescent="0.2">
      <c r="A26106" s="1">
        <v>5535807711344</v>
      </c>
      <c r="B26106">
        <v>2</v>
      </c>
      <c r="C26106">
        <v>4291</v>
      </c>
      <c r="D26106">
        <v>4</v>
      </c>
      <c r="E26106">
        <v>1</v>
      </c>
    </row>
    <row r="26107" spans="1:5" outlineLevel="2" x14ac:dyDescent="0.2">
      <c r="A26107" s="1">
        <v>5535807711344</v>
      </c>
      <c r="B26107">
        <v>2</v>
      </c>
      <c r="C26107">
        <v>4345</v>
      </c>
      <c r="D26107">
        <v>4</v>
      </c>
      <c r="E26107">
        <v>1</v>
      </c>
    </row>
    <row r="26108" spans="1:5" outlineLevel="2" x14ac:dyDescent="0.2">
      <c r="A26108" s="1">
        <v>5535807711344</v>
      </c>
      <c r="B26108">
        <v>2</v>
      </c>
      <c r="C26108">
        <v>4347</v>
      </c>
      <c r="D26108">
        <v>4</v>
      </c>
      <c r="E26108">
        <v>1</v>
      </c>
    </row>
    <row r="26109" spans="1:5" outlineLevel="2" x14ac:dyDescent="0.2">
      <c r="A26109" s="1">
        <v>5535807711344</v>
      </c>
      <c r="B26109">
        <v>2</v>
      </c>
      <c r="C26109">
        <v>4352</v>
      </c>
      <c r="D26109">
        <v>4</v>
      </c>
      <c r="E26109">
        <v>1</v>
      </c>
    </row>
    <row r="26110" spans="1:5" outlineLevel="2" x14ac:dyDescent="0.2">
      <c r="A26110" s="1">
        <v>5535807711344</v>
      </c>
      <c r="B26110">
        <v>2</v>
      </c>
      <c r="C26110">
        <v>4354</v>
      </c>
      <c r="D26110">
        <v>4</v>
      </c>
      <c r="E26110">
        <v>1</v>
      </c>
    </row>
    <row r="26111" spans="1:5" outlineLevel="2" x14ac:dyDescent="0.2">
      <c r="A26111" s="1">
        <v>5535807711344</v>
      </c>
      <c r="B26111">
        <v>2</v>
      </c>
      <c r="C26111">
        <v>4519</v>
      </c>
      <c r="D26111">
        <v>4</v>
      </c>
      <c r="E26111">
        <v>1</v>
      </c>
    </row>
    <row r="26112" spans="1:5" outlineLevel="2" x14ac:dyDescent="0.2">
      <c r="A26112" s="1">
        <v>5535807711344</v>
      </c>
      <c r="B26112">
        <v>2</v>
      </c>
      <c r="C26112">
        <v>4531</v>
      </c>
      <c r="D26112">
        <v>4</v>
      </c>
      <c r="E26112">
        <v>1</v>
      </c>
    </row>
    <row r="26113" spans="1:5" outlineLevel="1" x14ac:dyDescent="0.2">
      <c r="A26113" s="2" t="s">
        <v>6047</v>
      </c>
      <c r="E26113">
        <f>SUBTOTAL(9,E26086:E26112)</f>
        <v>27</v>
      </c>
    </row>
    <row r="26114" spans="1:5" outlineLevel="2" x14ac:dyDescent="0.2">
      <c r="A26114" s="1">
        <v>5535884030848</v>
      </c>
      <c r="B26114">
        <v>2</v>
      </c>
      <c r="C26114">
        <v>3863</v>
      </c>
      <c r="D26114">
        <v>4</v>
      </c>
      <c r="E26114">
        <v>1</v>
      </c>
    </row>
    <row r="26115" spans="1:5" outlineLevel="2" x14ac:dyDescent="0.2">
      <c r="A26115" s="1">
        <v>5535884030848</v>
      </c>
      <c r="B26115">
        <v>2</v>
      </c>
      <c r="C26115">
        <v>3980</v>
      </c>
      <c r="D26115">
        <v>4</v>
      </c>
      <c r="E26115">
        <v>1</v>
      </c>
    </row>
    <row r="26116" spans="1:5" outlineLevel="2" x14ac:dyDescent="0.2">
      <c r="A26116" s="1">
        <v>5535884030848</v>
      </c>
      <c r="B26116">
        <v>2</v>
      </c>
      <c r="C26116">
        <v>3984</v>
      </c>
      <c r="D26116">
        <v>4</v>
      </c>
      <c r="E26116">
        <v>1</v>
      </c>
    </row>
    <row r="26117" spans="1:5" outlineLevel="2" x14ac:dyDescent="0.2">
      <c r="A26117" s="1">
        <v>5535884030848</v>
      </c>
      <c r="B26117">
        <v>2</v>
      </c>
      <c r="C26117">
        <v>3986</v>
      </c>
      <c r="D26117">
        <v>4</v>
      </c>
      <c r="E26117">
        <v>1</v>
      </c>
    </row>
    <row r="26118" spans="1:5" outlineLevel="2" x14ac:dyDescent="0.2">
      <c r="A26118" s="1">
        <v>5535884030848</v>
      </c>
      <c r="B26118">
        <v>2</v>
      </c>
      <c r="C26118">
        <v>4046</v>
      </c>
      <c r="D26118">
        <v>4</v>
      </c>
      <c r="E26118">
        <v>1</v>
      </c>
    </row>
    <row r="26119" spans="1:5" outlineLevel="2" x14ac:dyDescent="0.2">
      <c r="A26119" s="1">
        <v>5535884030848</v>
      </c>
      <c r="B26119">
        <v>2</v>
      </c>
      <c r="C26119">
        <v>4048</v>
      </c>
      <c r="D26119">
        <v>4</v>
      </c>
      <c r="E26119">
        <v>1</v>
      </c>
    </row>
    <row r="26120" spans="1:5" outlineLevel="2" x14ac:dyDescent="0.2">
      <c r="A26120" s="1">
        <v>5535884030848</v>
      </c>
      <c r="B26120">
        <v>2</v>
      </c>
      <c r="C26120">
        <v>4061</v>
      </c>
      <c r="D26120">
        <v>4</v>
      </c>
      <c r="E26120">
        <v>1</v>
      </c>
    </row>
    <row r="26121" spans="1:5" outlineLevel="2" x14ac:dyDescent="0.2">
      <c r="A26121" s="1">
        <v>5535884030848</v>
      </c>
      <c r="B26121">
        <v>2</v>
      </c>
      <c r="C26121">
        <v>4142</v>
      </c>
      <c r="D26121">
        <v>4</v>
      </c>
      <c r="E26121">
        <v>1</v>
      </c>
    </row>
    <row r="26122" spans="1:5" outlineLevel="2" x14ac:dyDescent="0.2">
      <c r="A26122" s="1">
        <v>5535884030848</v>
      </c>
      <c r="B26122">
        <v>2</v>
      </c>
      <c r="C26122">
        <v>4161</v>
      </c>
      <c r="D26122">
        <v>4</v>
      </c>
      <c r="E26122">
        <v>1</v>
      </c>
    </row>
    <row r="26123" spans="1:5" outlineLevel="2" x14ac:dyDescent="0.2">
      <c r="A26123" s="1">
        <v>5535884030848</v>
      </c>
      <c r="B26123">
        <v>2</v>
      </c>
      <c r="C26123">
        <v>4181</v>
      </c>
      <c r="D26123">
        <v>4</v>
      </c>
      <c r="E26123">
        <v>1</v>
      </c>
    </row>
    <row r="26124" spans="1:5" outlineLevel="2" x14ac:dyDescent="0.2">
      <c r="A26124" s="1">
        <v>5535884030848</v>
      </c>
      <c r="B26124">
        <v>2</v>
      </c>
      <c r="C26124">
        <v>4192</v>
      </c>
      <c r="D26124">
        <v>4</v>
      </c>
      <c r="E26124">
        <v>1</v>
      </c>
    </row>
    <row r="26125" spans="1:5" outlineLevel="2" x14ac:dyDescent="0.2">
      <c r="A26125" s="1">
        <v>5535884030848</v>
      </c>
      <c r="B26125">
        <v>2</v>
      </c>
      <c r="C26125">
        <v>4222</v>
      </c>
      <c r="D26125">
        <v>4</v>
      </c>
      <c r="E26125">
        <v>1</v>
      </c>
    </row>
    <row r="26126" spans="1:5" outlineLevel="2" x14ac:dyDescent="0.2">
      <c r="A26126" s="1">
        <v>5535884030848</v>
      </c>
      <c r="B26126">
        <v>2</v>
      </c>
      <c r="C26126">
        <v>4230</v>
      </c>
      <c r="D26126">
        <v>4</v>
      </c>
      <c r="E26126">
        <v>1</v>
      </c>
    </row>
    <row r="26127" spans="1:5" outlineLevel="2" x14ac:dyDescent="0.2">
      <c r="A26127" s="1">
        <v>5535884030848</v>
      </c>
      <c r="B26127">
        <v>2</v>
      </c>
      <c r="C26127">
        <v>4254</v>
      </c>
      <c r="D26127">
        <v>4</v>
      </c>
      <c r="E26127">
        <v>1</v>
      </c>
    </row>
    <row r="26128" spans="1:5" outlineLevel="2" x14ac:dyDescent="0.2">
      <c r="A26128" s="1">
        <v>5535884030848</v>
      </c>
      <c r="B26128">
        <v>2</v>
      </c>
      <c r="C26128">
        <v>4284</v>
      </c>
      <c r="D26128">
        <v>4</v>
      </c>
      <c r="E26128">
        <v>1</v>
      </c>
    </row>
    <row r="26129" spans="1:5" outlineLevel="2" x14ac:dyDescent="0.2">
      <c r="A26129" s="1">
        <v>5535884030848</v>
      </c>
      <c r="B26129">
        <v>2</v>
      </c>
      <c r="C26129">
        <v>4288</v>
      </c>
      <c r="D26129">
        <v>4</v>
      </c>
      <c r="E26129">
        <v>1</v>
      </c>
    </row>
    <row r="26130" spans="1:5" outlineLevel="2" x14ac:dyDescent="0.2">
      <c r="A26130" s="1">
        <v>5535884030848</v>
      </c>
      <c r="B26130">
        <v>2</v>
      </c>
      <c r="C26130">
        <v>4290</v>
      </c>
      <c r="D26130">
        <v>4</v>
      </c>
      <c r="E26130">
        <v>1</v>
      </c>
    </row>
    <row r="26131" spans="1:5" outlineLevel="2" x14ac:dyDescent="0.2">
      <c r="A26131" s="1">
        <v>5535884030848</v>
      </c>
      <c r="B26131">
        <v>2</v>
      </c>
      <c r="C26131">
        <v>4328</v>
      </c>
      <c r="D26131">
        <v>4</v>
      </c>
      <c r="E26131">
        <v>1</v>
      </c>
    </row>
    <row r="26132" spans="1:5" outlineLevel="2" x14ac:dyDescent="0.2">
      <c r="A26132" s="1">
        <v>5535884030848</v>
      </c>
      <c r="B26132">
        <v>2</v>
      </c>
      <c r="C26132">
        <v>4340</v>
      </c>
      <c r="D26132">
        <v>4</v>
      </c>
      <c r="E26132">
        <v>1</v>
      </c>
    </row>
    <row r="26133" spans="1:5" outlineLevel="2" x14ac:dyDescent="0.2">
      <c r="A26133" s="1">
        <v>5535884030848</v>
      </c>
      <c r="B26133">
        <v>2</v>
      </c>
      <c r="C26133">
        <v>4342</v>
      </c>
      <c r="D26133">
        <v>4</v>
      </c>
      <c r="E26133">
        <v>1</v>
      </c>
    </row>
    <row r="26134" spans="1:5" outlineLevel="2" x14ac:dyDescent="0.2">
      <c r="A26134" s="1">
        <v>5535884030848</v>
      </c>
      <c r="B26134">
        <v>2</v>
      </c>
      <c r="C26134">
        <v>4359</v>
      </c>
      <c r="D26134">
        <v>4</v>
      </c>
      <c r="E26134">
        <v>1</v>
      </c>
    </row>
    <row r="26135" spans="1:5" outlineLevel="2" x14ac:dyDescent="0.2">
      <c r="A26135" s="1">
        <v>5535884030848</v>
      </c>
      <c r="B26135">
        <v>2</v>
      </c>
      <c r="C26135">
        <v>4369</v>
      </c>
      <c r="D26135">
        <v>4</v>
      </c>
      <c r="E26135">
        <v>1</v>
      </c>
    </row>
    <row r="26136" spans="1:5" outlineLevel="2" x14ac:dyDescent="0.2">
      <c r="A26136" s="1">
        <v>5535884030848</v>
      </c>
      <c r="B26136">
        <v>2</v>
      </c>
      <c r="C26136">
        <v>4413</v>
      </c>
      <c r="D26136">
        <v>4</v>
      </c>
      <c r="E26136">
        <v>1</v>
      </c>
    </row>
    <row r="26137" spans="1:5" outlineLevel="2" x14ac:dyDescent="0.2">
      <c r="A26137" s="1">
        <v>5535884030848</v>
      </c>
      <c r="B26137">
        <v>2</v>
      </c>
      <c r="C26137">
        <v>4459</v>
      </c>
      <c r="D26137">
        <v>4</v>
      </c>
      <c r="E26137">
        <v>1</v>
      </c>
    </row>
    <row r="26138" spans="1:5" outlineLevel="2" x14ac:dyDescent="0.2">
      <c r="A26138" s="1">
        <v>5535884030848</v>
      </c>
      <c r="B26138">
        <v>2</v>
      </c>
      <c r="C26138">
        <v>4469</v>
      </c>
      <c r="D26138">
        <v>4</v>
      </c>
      <c r="E26138">
        <v>1</v>
      </c>
    </row>
    <row r="26139" spans="1:5" outlineLevel="2" x14ac:dyDescent="0.2">
      <c r="A26139" s="1">
        <v>5535884030848</v>
      </c>
      <c r="B26139">
        <v>2</v>
      </c>
      <c r="C26139">
        <v>4520</v>
      </c>
      <c r="D26139">
        <v>4</v>
      </c>
      <c r="E26139">
        <v>1</v>
      </c>
    </row>
    <row r="26140" spans="1:5" outlineLevel="2" x14ac:dyDescent="0.2">
      <c r="A26140" s="1">
        <v>5535884030848</v>
      </c>
      <c r="B26140">
        <v>2</v>
      </c>
      <c r="C26140">
        <v>4522</v>
      </c>
      <c r="D26140">
        <v>4</v>
      </c>
      <c r="E26140">
        <v>1</v>
      </c>
    </row>
    <row r="26141" spans="1:5" outlineLevel="2" x14ac:dyDescent="0.2">
      <c r="A26141" s="1">
        <v>5535884030848</v>
      </c>
      <c r="B26141">
        <v>2</v>
      </c>
      <c r="C26141">
        <v>4530</v>
      </c>
      <c r="D26141">
        <v>4</v>
      </c>
      <c r="E26141">
        <v>1</v>
      </c>
    </row>
    <row r="26142" spans="1:5" outlineLevel="1" x14ac:dyDescent="0.2">
      <c r="A26142" s="2" t="s">
        <v>6048</v>
      </c>
      <c r="E26142">
        <f>SUBTOTAL(9,E26114:E26141)</f>
        <v>28</v>
      </c>
    </row>
    <row r="26143" spans="1:5" outlineLevel="2" x14ac:dyDescent="0.2">
      <c r="A26143" s="1">
        <v>5536708277993</v>
      </c>
      <c r="B26143">
        <v>2</v>
      </c>
      <c r="C26143">
        <v>19321</v>
      </c>
      <c r="D26143">
        <v>4</v>
      </c>
      <c r="E26143">
        <v>1</v>
      </c>
    </row>
    <row r="26144" spans="1:5" outlineLevel="2" x14ac:dyDescent="0.2">
      <c r="A26144" s="1">
        <v>5536708277993</v>
      </c>
      <c r="B26144">
        <v>2</v>
      </c>
      <c r="C26144">
        <v>19341</v>
      </c>
      <c r="D26144">
        <v>4</v>
      </c>
      <c r="E26144">
        <v>1</v>
      </c>
    </row>
    <row r="26145" spans="1:5" outlineLevel="2" x14ac:dyDescent="0.2">
      <c r="A26145" s="1">
        <v>5536708277993</v>
      </c>
      <c r="B26145">
        <v>2</v>
      </c>
      <c r="C26145">
        <v>19429</v>
      </c>
      <c r="D26145">
        <v>4</v>
      </c>
      <c r="E26145">
        <v>1</v>
      </c>
    </row>
    <row r="26146" spans="1:5" outlineLevel="2" x14ac:dyDescent="0.2">
      <c r="A26146" s="1">
        <v>5536708277993</v>
      </c>
      <c r="B26146">
        <v>2</v>
      </c>
      <c r="C26146">
        <v>19532</v>
      </c>
      <c r="D26146">
        <v>4</v>
      </c>
      <c r="E26146">
        <v>1</v>
      </c>
    </row>
    <row r="26147" spans="1:5" outlineLevel="2" x14ac:dyDescent="0.2">
      <c r="A26147" s="1">
        <v>5536708277993</v>
      </c>
      <c r="B26147">
        <v>2</v>
      </c>
      <c r="C26147">
        <v>19575</v>
      </c>
      <c r="D26147">
        <v>4</v>
      </c>
      <c r="E26147">
        <v>1</v>
      </c>
    </row>
    <row r="26148" spans="1:5" outlineLevel="2" x14ac:dyDescent="0.2">
      <c r="A26148" s="1">
        <v>5536708277993</v>
      </c>
      <c r="B26148">
        <v>2</v>
      </c>
      <c r="C26148">
        <v>19609</v>
      </c>
      <c r="D26148">
        <v>4</v>
      </c>
      <c r="E26148">
        <v>1</v>
      </c>
    </row>
    <row r="26149" spans="1:5" outlineLevel="2" x14ac:dyDescent="0.2">
      <c r="A26149" s="1">
        <v>5536708277993</v>
      </c>
      <c r="B26149">
        <v>2</v>
      </c>
      <c r="C26149">
        <v>19624</v>
      </c>
      <c r="D26149">
        <v>4</v>
      </c>
      <c r="E26149">
        <v>1</v>
      </c>
    </row>
    <row r="26150" spans="1:5" outlineLevel="1" x14ac:dyDescent="0.2">
      <c r="A26150" s="2" t="s">
        <v>6049</v>
      </c>
      <c r="E26150">
        <f>SUBTOTAL(9,E26143:E26149)</f>
        <v>7</v>
      </c>
    </row>
    <row r="26151" spans="1:5" outlineLevel="2" x14ac:dyDescent="0.2">
      <c r="A26151" s="1">
        <v>5537042844569</v>
      </c>
      <c r="B26151">
        <v>3</v>
      </c>
      <c r="C26151">
        <v>12461</v>
      </c>
      <c r="D26151">
        <v>6</v>
      </c>
      <c r="E26151">
        <v>1</v>
      </c>
    </row>
    <row r="26152" spans="1:5" outlineLevel="1" x14ac:dyDescent="0.2">
      <c r="A26152" s="2" t="s">
        <v>6050</v>
      </c>
      <c r="E26152">
        <f>SUBTOTAL(9,E26151:E26151)</f>
        <v>1</v>
      </c>
    </row>
    <row r="26153" spans="1:5" outlineLevel="2" x14ac:dyDescent="0.2">
      <c r="A26153" s="1">
        <v>5537077339875</v>
      </c>
      <c r="B26153">
        <v>3</v>
      </c>
      <c r="C26153">
        <v>12387</v>
      </c>
      <c r="D26153">
        <v>4</v>
      </c>
      <c r="E26153">
        <v>1</v>
      </c>
    </row>
    <row r="26154" spans="1:5" outlineLevel="1" x14ac:dyDescent="0.2">
      <c r="A26154" s="2" t="s">
        <v>6051</v>
      </c>
      <c r="E26154">
        <f>SUBTOTAL(9,E26153:E26153)</f>
        <v>1</v>
      </c>
    </row>
    <row r="26155" spans="1:5" outlineLevel="2" x14ac:dyDescent="0.2">
      <c r="A26155" s="1">
        <v>5537314353101</v>
      </c>
      <c r="B26155">
        <v>3</v>
      </c>
      <c r="C26155">
        <v>12453</v>
      </c>
      <c r="D26155">
        <v>6</v>
      </c>
      <c r="E26155">
        <v>1</v>
      </c>
    </row>
    <row r="26156" spans="1:5" outlineLevel="1" x14ac:dyDescent="0.2">
      <c r="A26156" s="2" t="s">
        <v>6052</v>
      </c>
      <c r="E26156">
        <f>SUBTOTAL(9,E26155:E26155)</f>
        <v>1</v>
      </c>
    </row>
    <row r="26157" spans="1:5" outlineLevel="2" x14ac:dyDescent="0.2">
      <c r="A26157" s="1">
        <v>5537430587778</v>
      </c>
      <c r="B26157">
        <v>2</v>
      </c>
      <c r="C26157">
        <v>3885</v>
      </c>
      <c r="D26157">
        <v>2</v>
      </c>
      <c r="E26157">
        <v>1</v>
      </c>
    </row>
    <row r="26158" spans="1:5" outlineLevel="2" x14ac:dyDescent="0.2">
      <c r="A26158" s="1">
        <v>5537430587778</v>
      </c>
      <c r="B26158">
        <v>2</v>
      </c>
      <c r="C26158">
        <v>3887</v>
      </c>
      <c r="D26158">
        <v>2</v>
      </c>
      <c r="E26158">
        <v>1</v>
      </c>
    </row>
    <row r="26159" spans="1:5" outlineLevel="2" x14ac:dyDescent="0.2">
      <c r="A26159" s="1">
        <v>5537430587778</v>
      </c>
      <c r="B26159">
        <v>2</v>
      </c>
      <c r="C26159">
        <v>3889</v>
      </c>
      <c r="D26159">
        <v>2</v>
      </c>
      <c r="E26159">
        <v>1</v>
      </c>
    </row>
    <row r="26160" spans="1:5" outlineLevel="2" x14ac:dyDescent="0.2">
      <c r="A26160" s="1">
        <v>5537430587778</v>
      </c>
      <c r="B26160">
        <v>2</v>
      </c>
      <c r="C26160">
        <v>3891</v>
      </c>
      <c r="D26160">
        <v>2</v>
      </c>
      <c r="E26160">
        <v>1</v>
      </c>
    </row>
    <row r="26161" spans="1:5" outlineLevel="2" x14ac:dyDescent="0.2">
      <c r="A26161" s="1">
        <v>5537430587778</v>
      </c>
      <c r="B26161">
        <v>2</v>
      </c>
      <c r="C26161">
        <v>3895</v>
      </c>
      <c r="D26161">
        <v>2</v>
      </c>
      <c r="E26161">
        <v>1</v>
      </c>
    </row>
    <row r="26162" spans="1:5" outlineLevel="2" x14ac:dyDescent="0.2">
      <c r="A26162" s="1">
        <v>5537430587778</v>
      </c>
      <c r="B26162">
        <v>2</v>
      </c>
      <c r="C26162">
        <v>3899</v>
      </c>
      <c r="D26162">
        <v>2</v>
      </c>
      <c r="E26162">
        <v>1</v>
      </c>
    </row>
    <row r="26163" spans="1:5" outlineLevel="2" x14ac:dyDescent="0.2">
      <c r="A26163" s="1">
        <v>5537430587778</v>
      </c>
      <c r="B26163">
        <v>2</v>
      </c>
      <c r="C26163">
        <v>4001</v>
      </c>
      <c r="D26163">
        <v>2</v>
      </c>
      <c r="E26163">
        <v>1</v>
      </c>
    </row>
    <row r="26164" spans="1:5" outlineLevel="2" x14ac:dyDescent="0.2">
      <c r="A26164" s="1">
        <v>5537430587778</v>
      </c>
      <c r="B26164">
        <v>2</v>
      </c>
      <c r="C26164">
        <v>4005</v>
      </c>
      <c r="D26164">
        <v>2</v>
      </c>
      <c r="E26164">
        <v>1</v>
      </c>
    </row>
    <row r="26165" spans="1:5" outlineLevel="2" x14ac:dyDescent="0.2">
      <c r="A26165" s="1">
        <v>5537430587778</v>
      </c>
      <c r="B26165">
        <v>2</v>
      </c>
      <c r="C26165">
        <v>4009</v>
      </c>
      <c r="D26165">
        <v>2</v>
      </c>
      <c r="E26165">
        <v>1</v>
      </c>
    </row>
    <row r="26166" spans="1:5" outlineLevel="2" x14ac:dyDescent="0.2">
      <c r="A26166" s="1">
        <v>5537430587778</v>
      </c>
      <c r="B26166">
        <v>2</v>
      </c>
      <c r="C26166">
        <v>4013</v>
      </c>
      <c r="D26166">
        <v>2</v>
      </c>
      <c r="E26166">
        <v>1</v>
      </c>
    </row>
    <row r="26167" spans="1:5" outlineLevel="2" x14ac:dyDescent="0.2">
      <c r="A26167" s="1">
        <v>5537430587778</v>
      </c>
      <c r="B26167">
        <v>2</v>
      </c>
      <c r="C26167">
        <v>4090</v>
      </c>
      <c r="D26167">
        <v>2</v>
      </c>
      <c r="E26167">
        <v>1</v>
      </c>
    </row>
    <row r="26168" spans="1:5" outlineLevel="2" x14ac:dyDescent="0.2">
      <c r="A26168" s="1">
        <v>5537430587778</v>
      </c>
      <c r="B26168">
        <v>2</v>
      </c>
      <c r="C26168">
        <v>4098</v>
      </c>
      <c r="D26168">
        <v>2</v>
      </c>
      <c r="E26168">
        <v>1</v>
      </c>
    </row>
    <row r="26169" spans="1:5" outlineLevel="2" x14ac:dyDescent="0.2">
      <c r="A26169" s="1">
        <v>5537430587778</v>
      </c>
      <c r="B26169">
        <v>2</v>
      </c>
      <c r="C26169">
        <v>4106</v>
      </c>
      <c r="D26169">
        <v>2</v>
      </c>
      <c r="E26169">
        <v>1</v>
      </c>
    </row>
    <row r="26170" spans="1:5" outlineLevel="2" x14ac:dyDescent="0.2">
      <c r="A26170" s="1">
        <v>5537430587778</v>
      </c>
      <c r="B26170">
        <v>2</v>
      </c>
      <c r="C26170">
        <v>4108</v>
      </c>
      <c r="D26170">
        <v>2</v>
      </c>
      <c r="E26170">
        <v>1</v>
      </c>
    </row>
    <row r="26171" spans="1:5" outlineLevel="2" x14ac:dyDescent="0.2">
      <c r="A26171" s="1">
        <v>5537430587778</v>
      </c>
      <c r="B26171">
        <v>2</v>
      </c>
      <c r="C26171">
        <v>4301</v>
      </c>
      <c r="D26171">
        <v>2</v>
      </c>
      <c r="E26171">
        <v>1</v>
      </c>
    </row>
    <row r="26172" spans="1:5" outlineLevel="2" x14ac:dyDescent="0.2">
      <c r="A26172" s="1">
        <v>5537430587778</v>
      </c>
      <c r="B26172">
        <v>2</v>
      </c>
      <c r="C26172">
        <v>4303</v>
      </c>
      <c r="D26172">
        <v>2</v>
      </c>
      <c r="E26172">
        <v>1</v>
      </c>
    </row>
    <row r="26173" spans="1:5" outlineLevel="2" x14ac:dyDescent="0.2">
      <c r="A26173" s="1">
        <v>5537430587778</v>
      </c>
      <c r="B26173">
        <v>2</v>
      </c>
      <c r="C26173">
        <v>4307</v>
      </c>
      <c r="D26173">
        <v>2</v>
      </c>
      <c r="E26173">
        <v>1</v>
      </c>
    </row>
    <row r="26174" spans="1:5" outlineLevel="2" x14ac:dyDescent="0.2">
      <c r="A26174" s="1">
        <v>5537430587778</v>
      </c>
      <c r="B26174">
        <v>2</v>
      </c>
      <c r="C26174">
        <v>4311</v>
      </c>
      <c r="D26174">
        <v>2</v>
      </c>
      <c r="E26174">
        <v>1</v>
      </c>
    </row>
    <row r="26175" spans="1:5" outlineLevel="2" x14ac:dyDescent="0.2">
      <c r="A26175" s="1">
        <v>5537430587778</v>
      </c>
      <c r="B26175">
        <v>2</v>
      </c>
      <c r="C26175">
        <v>4315</v>
      </c>
      <c r="D26175">
        <v>2</v>
      </c>
      <c r="E26175">
        <v>1</v>
      </c>
    </row>
    <row r="26176" spans="1:5" outlineLevel="2" x14ac:dyDescent="0.2">
      <c r="A26176" s="1">
        <v>5537430587778</v>
      </c>
      <c r="B26176">
        <v>2</v>
      </c>
      <c r="C26176">
        <v>4317</v>
      </c>
      <c r="D26176">
        <v>2</v>
      </c>
      <c r="E26176">
        <v>1</v>
      </c>
    </row>
    <row r="26177" spans="1:5" outlineLevel="2" x14ac:dyDescent="0.2">
      <c r="A26177" s="1">
        <v>5537430587778</v>
      </c>
      <c r="B26177">
        <v>2</v>
      </c>
      <c r="C26177">
        <v>4384</v>
      </c>
      <c r="D26177">
        <v>2</v>
      </c>
      <c r="E26177">
        <v>1</v>
      </c>
    </row>
    <row r="26178" spans="1:5" outlineLevel="2" x14ac:dyDescent="0.2">
      <c r="A26178" s="1">
        <v>5537430587778</v>
      </c>
      <c r="B26178">
        <v>2</v>
      </c>
      <c r="C26178">
        <v>4388</v>
      </c>
      <c r="D26178">
        <v>2</v>
      </c>
      <c r="E26178">
        <v>1</v>
      </c>
    </row>
    <row r="26179" spans="1:5" outlineLevel="2" x14ac:dyDescent="0.2">
      <c r="A26179" s="1">
        <v>5537430587778</v>
      </c>
      <c r="B26179">
        <v>2</v>
      </c>
      <c r="C26179">
        <v>4390</v>
      </c>
      <c r="D26179">
        <v>2</v>
      </c>
      <c r="E26179">
        <v>1</v>
      </c>
    </row>
    <row r="26180" spans="1:5" outlineLevel="2" x14ac:dyDescent="0.2">
      <c r="A26180" s="1">
        <v>5537430587778</v>
      </c>
      <c r="B26180">
        <v>2</v>
      </c>
      <c r="C26180">
        <v>4396</v>
      </c>
      <c r="D26180">
        <v>2</v>
      </c>
      <c r="E26180">
        <v>1</v>
      </c>
    </row>
    <row r="26181" spans="1:5" outlineLevel="2" x14ac:dyDescent="0.2">
      <c r="A26181" s="1">
        <v>5537430587778</v>
      </c>
      <c r="B26181">
        <v>2</v>
      </c>
      <c r="C26181">
        <v>4398</v>
      </c>
      <c r="D26181">
        <v>2</v>
      </c>
      <c r="E26181">
        <v>1</v>
      </c>
    </row>
    <row r="26182" spans="1:5" outlineLevel="2" x14ac:dyDescent="0.2">
      <c r="A26182" s="1">
        <v>5537430587778</v>
      </c>
      <c r="B26182">
        <v>2</v>
      </c>
      <c r="C26182">
        <v>4400</v>
      </c>
      <c r="D26182">
        <v>2</v>
      </c>
      <c r="E26182">
        <v>1</v>
      </c>
    </row>
    <row r="26183" spans="1:5" outlineLevel="2" x14ac:dyDescent="0.2">
      <c r="A26183" s="1">
        <v>5537430587778</v>
      </c>
      <c r="B26183">
        <v>2</v>
      </c>
      <c r="C26183">
        <v>4402</v>
      </c>
      <c r="D26183">
        <v>2</v>
      </c>
      <c r="E26183">
        <v>1</v>
      </c>
    </row>
    <row r="26184" spans="1:5" outlineLevel="2" x14ac:dyDescent="0.2">
      <c r="A26184" s="1">
        <v>5537430587778</v>
      </c>
      <c r="B26184">
        <v>2</v>
      </c>
      <c r="C26184">
        <v>4404</v>
      </c>
      <c r="D26184">
        <v>2</v>
      </c>
      <c r="E26184">
        <v>1</v>
      </c>
    </row>
    <row r="26185" spans="1:5" outlineLevel="2" x14ac:dyDescent="0.2">
      <c r="A26185" s="1">
        <v>5537430587778</v>
      </c>
      <c r="B26185">
        <v>2</v>
      </c>
      <c r="C26185">
        <v>4479</v>
      </c>
      <c r="D26185">
        <v>2</v>
      </c>
      <c r="E26185">
        <v>1</v>
      </c>
    </row>
    <row r="26186" spans="1:5" outlineLevel="2" x14ac:dyDescent="0.2">
      <c r="A26186" s="1">
        <v>5537430587778</v>
      </c>
      <c r="B26186">
        <v>2</v>
      </c>
      <c r="C26186">
        <v>4481</v>
      </c>
      <c r="D26186">
        <v>2</v>
      </c>
      <c r="E26186">
        <v>1</v>
      </c>
    </row>
    <row r="26187" spans="1:5" outlineLevel="2" x14ac:dyDescent="0.2">
      <c r="A26187" s="1">
        <v>5537430587778</v>
      </c>
      <c r="B26187">
        <v>2</v>
      </c>
      <c r="C26187">
        <v>4485</v>
      </c>
      <c r="D26187">
        <v>2</v>
      </c>
      <c r="E26187">
        <v>1</v>
      </c>
    </row>
    <row r="26188" spans="1:5" outlineLevel="2" x14ac:dyDescent="0.2">
      <c r="A26188" s="1">
        <v>5537430587778</v>
      </c>
      <c r="B26188">
        <v>2</v>
      </c>
      <c r="C26188">
        <v>4487</v>
      </c>
      <c r="D26188">
        <v>2</v>
      </c>
      <c r="E26188">
        <v>1</v>
      </c>
    </row>
    <row r="26189" spans="1:5" outlineLevel="2" x14ac:dyDescent="0.2">
      <c r="A26189" s="1">
        <v>5537430587778</v>
      </c>
      <c r="B26189">
        <v>2</v>
      </c>
      <c r="C26189">
        <v>4489</v>
      </c>
      <c r="D26189">
        <v>2</v>
      </c>
      <c r="E26189">
        <v>1</v>
      </c>
    </row>
    <row r="26190" spans="1:5" outlineLevel="2" x14ac:dyDescent="0.2">
      <c r="A26190" s="1">
        <v>5537430587778</v>
      </c>
      <c r="B26190">
        <v>2</v>
      </c>
      <c r="C26190">
        <v>4495</v>
      </c>
      <c r="D26190">
        <v>2</v>
      </c>
      <c r="E26190">
        <v>1</v>
      </c>
    </row>
    <row r="26191" spans="1:5" outlineLevel="2" x14ac:dyDescent="0.2">
      <c r="A26191" s="1">
        <v>5537430587778</v>
      </c>
      <c r="B26191">
        <v>2</v>
      </c>
      <c r="C26191">
        <v>4497</v>
      </c>
      <c r="D26191">
        <v>2</v>
      </c>
      <c r="E26191">
        <v>1</v>
      </c>
    </row>
    <row r="26192" spans="1:5" outlineLevel="2" x14ac:dyDescent="0.2">
      <c r="A26192" s="1">
        <v>5537430587778</v>
      </c>
      <c r="B26192">
        <v>2</v>
      </c>
      <c r="C26192">
        <v>4499</v>
      </c>
      <c r="D26192">
        <v>2</v>
      </c>
      <c r="E26192">
        <v>1</v>
      </c>
    </row>
    <row r="26193" spans="1:5" outlineLevel="2" x14ac:dyDescent="0.2">
      <c r="A26193" s="1">
        <v>5537430587778</v>
      </c>
      <c r="B26193">
        <v>2</v>
      </c>
      <c r="C26193">
        <v>4549</v>
      </c>
      <c r="D26193">
        <v>2</v>
      </c>
      <c r="E26193">
        <v>1</v>
      </c>
    </row>
    <row r="26194" spans="1:5" outlineLevel="2" x14ac:dyDescent="0.2">
      <c r="A26194" s="1">
        <v>5537430587778</v>
      </c>
      <c r="B26194">
        <v>2</v>
      </c>
      <c r="C26194">
        <v>4553</v>
      </c>
      <c r="D26194">
        <v>2</v>
      </c>
      <c r="E26194">
        <v>1</v>
      </c>
    </row>
    <row r="26195" spans="1:5" outlineLevel="2" x14ac:dyDescent="0.2">
      <c r="A26195" s="1">
        <v>5537430587778</v>
      </c>
      <c r="B26195">
        <v>2</v>
      </c>
      <c r="C26195">
        <v>4559</v>
      </c>
      <c r="D26195">
        <v>2</v>
      </c>
      <c r="E26195">
        <v>1</v>
      </c>
    </row>
    <row r="26196" spans="1:5" outlineLevel="2" x14ac:dyDescent="0.2">
      <c r="A26196" s="1">
        <v>5537430587778</v>
      </c>
      <c r="B26196">
        <v>2</v>
      </c>
      <c r="C26196">
        <v>4561</v>
      </c>
      <c r="D26196">
        <v>2</v>
      </c>
      <c r="E26196">
        <v>1</v>
      </c>
    </row>
    <row r="26197" spans="1:5" outlineLevel="2" x14ac:dyDescent="0.2">
      <c r="A26197" s="1">
        <v>5537430587778</v>
      </c>
      <c r="B26197">
        <v>2</v>
      </c>
      <c r="C26197">
        <v>4563</v>
      </c>
      <c r="D26197">
        <v>2</v>
      </c>
      <c r="E26197">
        <v>1</v>
      </c>
    </row>
    <row r="26198" spans="1:5" outlineLevel="1" x14ac:dyDescent="0.2">
      <c r="A26198" s="2" t="s">
        <v>6053</v>
      </c>
      <c r="E26198">
        <f>SUBTOTAL(9,E26157:E26197)</f>
        <v>41</v>
      </c>
    </row>
    <row r="26199" spans="1:5" outlineLevel="2" x14ac:dyDescent="0.2">
      <c r="A26199" s="1">
        <v>5538310517621</v>
      </c>
      <c r="B26199">
        <v>2</v>
      </c>
      <c r="C26199">
        <v>19117</v>
      </c>
      <c r="D26199">
        <v>4</v>
      </c>
      <c r="E26199">
        <v>1</v>
      </c>
    </row>
    <row r="26200" spans="1:5" outlineLevel="2" x14ac:dyDescent="0.2">
      <c r="A26200" s="1">
        <v>5538310517621</v>
      </c>
      <c r="B26200">
        <v>2</v>
      </c>
      <c r="C26200">
        <v>19125</v>
      </c>
      <c r="D26200">
        <v>4</v>
      </c>
      <c r="E26200">
        <v>1</v>
      </c>
    </row>
    <row r="26201" spans="1:5" outlineLevel="2" x14ac:dyDescent="0.2">
      <c r="A26201" s="1">
        <v>5538310517621</v>
      </c>
      <c r="B26201">
        <v>2</v>
      </c>
      <c r="C26201">
        <v>19205</v>
      </c>
      <c r="D26201">
        <v>4</v>
      </c>
      <c r="E26201">
        <v>1</v>
      </c>
    </row>
    <row r="26202" spans="1:5" outlineLevel="2" x14ac:dyDescent="0.2">
      <c r="A26202" s="1">
        <v>5538310517621</v>
      </c>
      <c r="B26202">
        <v>2</v>
      </c>
      <c r="C26202">
        <v>19207</v>
      </c>
      <c r="D26202">
        <v>4</v>
      </c>
      <c r="E26202">
        <v>1</v>
      </c>
    </row>
    <row r="26203" spans="1:5" outlineLevel="2" x14ac:dyDescent="0.2">
      <c r="A26203" s="1">
        <v>5538310517621</v>
      </c>
      <c r="B26203">
        <v>2</v>
      </c>
      <c r="C26203">
        <v>19225</v>
      </c>
      <c r="D26203">
        <v>4</v>
      </c>
      <c r="E26203">
        <v>1</v>
      </c>
    </row>
    <row r="26204" spans="1:5" outlineLevel="2" x14ac:dyDescent="0.2">
      <c r="A26204" s="1">
        <v>5538310517621</v>
      </c>
      <c r="B26204">
        <v>2</v>
      </c>
      <c r="C26204">
        <v>19227</v>
      </c>
      <c r="D26204">
        <v>4</v>
      </c>
      <c r="E26204">
        <v>1</v>
      </c>
    </row>
    <row r="26205" spans="1:5" outlineLevel="2" x14ac:dyDescent="0.2">
      <c r="A26205" s="1">
        <v>5538310517621</v>
      </c>
      <c r="B26205">
        <v>2</v>
      </c>
      <c r="C26205">
        <v>19229</v>
      </c>
      <c r="D26205">
        <v>4</v>
      </c>
      <c r="E26205">
        <v>1</v>
      </c>
    </row>
    <row r="26206" spans="1:5" outlineLevel="2" x14ac:dyDescent="0.2">
      <c r="A26206" s="1">
        <v>5538310517621</v>
      </c>
      <c r="B26206">
        <v>2</v>
      </c>
      <c r="C26206">
        <v>19237</v>
      </c>
      <c r="D26206">
        <v>4</v>
      </c>
      <c r="E26206">
        <v>1</v>
      </c>
    </row>
    <row r="26207" spans="1:5" outlineLevel="2" x14ac:dyDescent="0.2">
      <c r="A26207" s="1">
        <v>5538310517621</v>
      </c>
      <c r="B26207">
        <v>2</v>
      </c>
      <c r="C26207">
        <v>19258</v>
      </c>
      <c r="D26207">
        <v>4</v>
      </c>
      <c r="E26207">
        <v>1</v>
      </c>
    </row>
    <row r="26208" spans="1:5" outlineLevel="2" x14ac:dyDescent="0.2">
      <c r="A26208" s="1">
        <v>5538310517621</v>
      </c>
      <c r="B26208">
        <v>2</v>
      </c>
      <c r="C26208">
        <v>19262</v>
      </c>
      <c r="D26208">
        <v>4</v>
      </c>
      <c r="E26208">
        <v>1</v>
      </c>
    </row>
    <row r="26209" spans="1:5" outlineLevel="2" x14ac:dyDescent="0.2">
      <c r="A26209" s="1">
        <v>5538310517621</v>
      </c>
      <c r="B26209">
        <v>2</v>
      </c>
      <c r="C26209">
        <v>19332</v>
      </c>
      <c r="D26209">
        <v>4</v>
      </c>
      <c r="E26209">
        <v>1</v>
      </c>
    </row>
    <row r="26210" spans="1:5" outlineLevel="2" x14ac:dyDescent="0.2">
      <c r="A26210" s="1">
        <v>5538310517621</v>
      </c>
      <c r="B26210">
        <v>2</v>
      </c>
      <c r="C26210">
        <v>19360</v>
      </c>
      <c r="D26210">
        <v>4</v>
      </c>
      <c r="E26210">
        <v>1</v>
      </c>
    </row>
    <row r="26211" spans="1:5" outlineLevel="2" x14ac:dyDescent="0.2">
      <c r="A26211" s="1">
        <v>5538310517621</v>
      </c>
      <c r="B26211">
        <v>2</v>
      </c>
      <c r="C26211">
        <v>19450</v>
      </c>
      <c r="D26211">
        <v>4</v>
      </c>
      <c r="E26211">
        <v>1</v>
      </c>
    </row>
    <row r="26212" spans="1:5" outlineLevel="2" x14ac:dyDescent="0.2">
      <c r="A26212" s="1">
        <v>5538310517621</v>
      </c>
      <c r="B26212">
        <v>2</v>
      </c>
      <c r="C26212">
        <v>19480</v>
      </c>
      <c r="D26212">
        <v>4</v>
      </c>
      <c r="E26212">
        <v>1</v>
      </c>
    </row>
    <row r="26213" spans="1:5" outlineLevel="2" x14ac:dyDescent="0.2">
      <c r="A26213" s="1">
        <v>5538310517621</v>
      </c>
      <c r="B26213">
        <v>2</v>
      </c>
      <c r="C26213">
        <v>19484</v>
      </c>
      <c r="D26213">
        <v>4</v>
      </c>
      <c r="E26213">
        <v>1</v>
      </c>
    </row>
    <row r="26214" spans="1:5" outlineLevel="2" x14ac:dyDescent="0.2">
      <c r="A26214" s="1">
        <v>5538310517621</v>
      </c>
      <c r="B26214">
        <v>2</v>
      </c>
      <c r="C26214">
        <v>19490</v>
      </c>
      <c r="D26214">
        <v>4</v>
      </c>
      <c r="E26214">
        <v>1</v>
      </c>
    </row>
    <row r="26215" spans="1:5" outlineLevel="2" x14ac:dyDescent="0.2">
      <c r="A26215" s="1">
        <v>5538310517621</v>
      </c>
      <c r="B26215">
        <v>2</v>
      </c>
      <c r="C26215">
        <v>19502</v>
      </c>
      <c r="D26215">
        <v>4</v>
      </c>
      <c r="E26215">
        <v>1</v>
      </c>
    </row>
    <row r="26216" spans="1:5" outlineLevel="2" x14ac:dyDescent="0.2">
      <c r="A26216" s="1">
        <v>5538310517621</v>
      </c>
      <c r="B26216">
        <v>2</v>
      </c>
      <c r="C26216">
        <v>19506</v>
      </c>
      <c r="D26216">
        <v>4</v>
      </c>
      <c r="E26216">
        <v>1</v>
      </c>
    </row>
    <row r="26217" spans="1:5" outlineLevel="2" x14ac:dyDescent="0.2">
      <c r="A26217" s="1">
        <v>5538310517621</v>
      </c>
      <c r="B26217">
        <v>2</v>
      </c>
      <c r="C26217">
        <v>19553</v>
      </c>
      <c r="D26217">
        <v>4</v>
      </c>
      <c r="E26217">
        <v>1</v>
      </c>
    </row>
    <row r="26218" spans="1:5" outlineLevel="2" x14ac:dyDescent="0.2">
      <c r="A26218" s="1">
        <v>5538310517621</v>
      </c>
      <c r="B26218">
        <v>2</v>
      </c>
      <c r="C26218">
        <v>19728</v>
      </c>
      <c r="D26218">
        <v>4</v>
      </c>
      <c r="E26218">
        <v>1</v>
      </c>
    </row>
    <row r="26219" spans="1:5" outlineLevel="2" x14ac:dyDescent="0.2">
      <c r="A26219" s="1">
        <v>5538310517621</v>
      </c>
      <c r="B26219">
        <v>2</v>
      </c>
      <c r="C26219">
        <v>19744</v>
      </c>
      <c r="D26219">
        <v>4</v>
      </c>
      <c r="E26219">
        <v>1</v>
      </c>
    </row>
    <row r="26220" spans="1:5" outlineLevel="2" x14ac:dyDescent="0.2">
      <c r="A26220" s="1">
        <v>5538310517621</v>
      </c>
      <c r="B26220">
        <v>2</v>
      </c>
      <c r="C26220">
        <v>19756</v>
      </c>
      <c r="D26220">
        <v>4</v>
      </c>
      <c r="E26220">
        <v>1</v>
      </c>
    </row>
    <row r="26221" spans="1:5" outlineLevel="2" x14ac:dyDescent="0.2">
      <c r="A26221" s="1">
        <v>5538310517621</v>
      </c>
      <c r="B26221">
        <v>2</v>
      </c>
      <c r="C26221">
        <v>19769</v>
      </c>
      <c r="D26221">
        <v>4</v>
      </c>
      <c r="E26221">
        <v>1</v>
      </c>
    </row>
    <row r="26222" spans="1:5" outlineLevel="2" x14ac:dyDescent="0.2">
      <c r="A26222" s="1">
        <v>5538310517621</v>
      </c>
      <c r="B26222">
        <v>2</v>
      </c>
      <c r="C26222">
        <v>19802</v>
      </c>
      <c r="D26222">
        <v>4</v>
      </c>
      <c r="E26222">
        <v>1</v>
      </c>
    </row>
    <row r="26223" spans="1:5" outlineLevel="2" x14ac:dyDescent="0.2">
      <c r="A26223" s="1">
        <v>5538310517621</v>
      </c>
      <c r="B26223">
        <v>2</v>
      </c>
      <c r="C26223">
        <v>19838</v>
      </c>
      <c r="D26223">
        <v>4</v>
      </c>
      <c r="E26223">
        <v>1</v>
      </c>
    </row>
    <row r="26224" spans="1:5" outlineLevel="1" x14ac:dyDescent="0.2">
      <c r="A26224" s="2" t="s">
        <v>6054</v>
      </c>
      <c r="E26224">
        <f>SUBTOTAL(9,E26199:E26223)</f>
        <v>25</v>
      </c>
    </row>
    <row r="26225" spans="1:5" outlineLevel="2" x14ac:dyDescent="0.2">
      <c r="A26225" s="1">
        <v>5538661776390</v>
      </c>
      <c r="B26225">
        <v>2</v>
      </c>
      <c r="C26225">
        <v>3878</v>
      </c>
      <c r="D26225">
        <v>2</v>
      </c>
      <c r="E26225">
        <v>1</v>
      </c>
    </row>
    <row r="26226" spans="1:5" outlineLevel="2" x14ac:dyDescent="0.2">
      <c r="A26226" s="1">
        <v>5538661776390</v>
      </c>
      <c r="B26226">
        <v>2</v>
      </c>
      <c r="C26226">
        <v>3880</v>
      </c>
      <c r="D26226">
        <v>2</v>
      </c>
      <c r="E26226">
        <v>1</v>
      </c>
    </row>
    <row r="26227" spans="1:5" outlineLevel="2" x14ac:dyDescent="0.2">
      <c r="A26227" s="1">
        <v>5538661776390</v>
      </c>
      <c r="B26227">
        <v>2</v>
      </c>
      <c r="C26227">
        <v>3882</v>
      </c>
      <c r="D26227">
        <v>2</v>
      </c>
      <c r="E26227">
        <v>1</v>
      </c>
    </row>
    <row r="26228" spans="1:5" outlineLevel="2" x14ac:dyDescent="0.2">
      <c r="A26228" s="1">
        <v>5538661776390</v>
      </c>
      <c r="B26228">
        <v>2</v>
      </c>
      <c r="C26228">
        <v>3884</v>
      </c>
      <c r="D26228">
        <v>2</v>
      </c>
      <c r="E26228">
        <v>1</v>
      </c>
    </row>
    <row r="26229" spans="1:5" outlineLevel="2" x14ac:dyDescent="0.2">
      <c r="A26229" s="1">
        <v>5538661776390</v>
      </c>
      <c r="B26229">
        <v>2</v>
      </c>
      <c r="C26229">
        <v>3886</v>
      </c>
      <c r="D26229">
        <v>2</v>
      </c>
      <c r="E26229">
        <v>1</v>
      </c>
    </row>
    <row r="26230" spans="1:5" outlineLevel="2" x14ac:dyDescent="0.2">
      <c r="A26230" s="1">
        <v>5538661776390</v>
      </c>
      <c r="B26230">
        <v>2</v>
      </c>
      <c r="C26230">
        <v>3888</v>
      </c>
      <c r="D26230">
        <v>2</v>
      </c>
      <c r="E26230">
        <v>1</v>
      </c>
    </row>
    <row r="26231" spans="1:5" outlineLevel="2" x14ac:dyDescent="0.2">
      <c r="A26231" s="1">
        <v>5538661776390</v>
      </c>
      <c r="B26231">
        <v>2</v>
      </c>
      <c r="C26231">
        <v>3890</v>
      </c>
      <c r="D26231">
        <v>2</v>
      </c>
      <c r="E26231">
        <v>1</v>
      </c>
    </row>
    <row r="26232" spans="1:5" outlineLevel="2" x14ac:dyDescent="0.2">
      <c r="A26232" s="1">
        <v>5538661776390</v>
      </c>
      <c r="B26232">
        <v>2</v>
      </c>
      <c r="C26232">
        <v>3892</v>
      </c>
      <c r="D26232">
        <v>2</v>
      </c>
      <c r="E26232">
        <v>1</v>
      </c>
    </row>
    <row r="26233" spans="1:5" outlineLevel="2" x14ac:dyDescent="0.2">
      <c r="A26233" s="1">
        <v>5538661776390</v>
      </c>
      <c r="B26233">
        <v>2</v>
      </c>
      <c r="C26233">
        <v>3894</v>
      </c>
      <c r="D26233">
        <v>2</v>
      </c>
      <c r="E26233">
        <v>1</v>
      </c>
    </row>
    <row r="26234" spans="1:5" outlineLevel="2" x14ac:dyDescent="0.2">
      <c r="A26234" s="1">
        <v>5538661776390</v>
      </c>
      <c r="B26234">
        <v>2</v>
      </c>
      <c r="C26234">
        <v>3896</v>
      </c>
      <c r="D26234">
        <v>2</v>
      </c>
      <c r="E26234">
        <v>1</v>
      </c>
    </row>
    <row r="26235" spans="1:5" outlineLevel="2" x14ac:dyDescent="0.2">
      <c r="A26235" s="1">
        <v>5538661776390</v>
      </c>
      <c r="B26235">
        <v>2</v>
      </c>
      <c r="C26235">
        <v>3898</v>
      </c>
      <c r="D26235">
        <v>2</v>
      </c>
      <c r="E26235">
        <v>1</v>
      </c>
    </row>
    <row r="26236" spans="1:5" outlineLevel="2" x14ac:dyDescent="0.2">
      <c r="A26236" s="1">
        <v>5538661776390</v>
      </c>
      <c r="B26236">
        <v>2</v>
      </c>
      <c r="C26236">
        <v>3900</v>
      </c>
      <c r="D26236">
        <v>2</v>
      </c>
      <c r="E26236">
        <v>1</v>
      </c>
    </row>
    <row r="26237" spans="1:5" outlineLevel="2" x14ac:dyDescent="0.2">
      <c r="A26237" s="1">
        <v>5538661776390</v>
      </c>
      <c r="B26237">
        <v>2</v>
      </c>
      <c r="C26237">
        <v>3902</v>
      </c>
      <c r="D26237">
        <v>2</v>
      </c>
      <c r="E26237">
        <v>1</v>
      </c>
    </row>
    <row r="26238" spans="1:5" outlineLevel="2" x14ac:dyDescent="0.2">
      <c r="A26238" s="1">
        <v>5538661776390</v>
      </c>
      <c r="B26238">
        <v>2</v>
      </c>
      <c r="C26238">
        <v>3998</v>
      </c>
      <c r="D26238">
        <v>2</v>
      </c>
      <c r="E26238">
        <v>1</v>
      </c>
    </row>
    <row r="26239" spans="1:5" outlineLevel="2" x14ac:dyDescent="0.2">
      <c r="A26239" s="1">
        <v>5538661776390</v>
      </c>
      <c r="B26239">
        <v>2</v>
      </c>
      <c r="C26239">
        <v>4000</v>
      </c>
      <c r="D26239">
        <v>2</v>
      </c>
      <c r="E26239">
        <v>1</v>
      </c>
    </row>
    <row r="26240" spans="1:5" outlineLevel="2" x14ac:dyDescent="0.2">
      <c r="A26240" s="1">
        <v>5538661776390</v>
      </c>
      <c r="B26240">
        <v>2</v>
      </c>
      <c r="C26240">
        <v>4002</v>
      </c>
      <c r="D26240">
        <v>2</v>
      </c>
      <c r="E26240">
        <v>1</v>
      </c>
    </row>
    <row r="26241" spans="1:5" outlineLevel="2" x14ac:dyDescent="0.2">
      <c r="A26241" s="1">
        <v>5538661776390</v>
      </c>
      <c r="B26241">
        <v>2</v>
      </c>
      <c r="C26241">
        <v>4004</v>
      </c>
      <c r="D26241">
        <v>2</v>
      </c>
      <c r="E26241">
        <v>1</v>
      </c>
    </row>
    <row r="26242" spans="1:5" outlineLevel="2" x14ac:dyDescent="0.2">
      <c r="A26242" s="1">
        <v>5538661776390</v>
      </c>
      <c r="B26242">
        <v>2</v>
      </c>
      <c r="C26242">
        <v>4006</v>
      </c>
      <c r="D26242">
        <v>2</v>
      </c>
      <c r="E26242">
        <v>1</v>
      </c>
    </row>
    <row r="26243" spans="1:5" outlineLevel="2" x14ac:dyDescent="0.2">
      <c r="A26243" s="1">
        <v>5538661776390</v>
      </c>
      <c r="B26243">
        <v>2</v>
      </c>
      <c r="C26243">
        <v>4008</v>
      </c>
      <c r="D26243">
        <v>2</v>
      </c>
      <c r="E26243">
        <v>1</v>
      </c>
    </row>
    <row r="26244" spans="1:5" outlineLevel="2" x14ac:dyDescent="0.2">
      <c r="A26244" s="1">
        <v>5538661776390</v>
      </c>
      <c r="B26244">
        <v>2</v>
      </c>
      <c r="C26244">
        <v>4010</v>
      </c>
      <c r="D26244">
        <v>2</v>
      </c>
      <c r="E26244">
        <v>1</v>
      </c>
    </row>
    <row r="26245" spans="1:5" outlineLevel="2" x14ac:dyDescent="0.2">
      <c r="A26245" s="1">
        <v>5538661776390</v>
      </c>
      <c r="B26245">
        <v>2</v>
      </c>
      <c r="C26245">
        <v>4012</v>
      </c>
      <c r="D26245">
        <v>2</v>
      </c>
      <c r="E26245">
        <v>1</v>
      </c>
    </row>
    <row r="26246" spans="1:5" outlineLevel="2" x14ac:dyDescent="0.2">
      <c r="A26246" s="1">
        <v>5538661776390</v>
      </c>
      <c r="B26246">
        <v>2</v>
      </c>
      <c r="C26246">
        <v>4014</v>
      </c>
      <c r="D26246">
        <v>2</v>
      </c>
      <c r="E26246">
        <v>1</v>
      </c>
    </row>
    <row r="26247" spans="1:5" outlineLevel="2" x14ac:dyDescent="0.2">
      <c r="A26247" s="1">
        <v>5538661776390</v>
      </c>
      <c r="B26247">
        <v>2</v>
      </c>
      <c r="C26247">
        <v>4016</v>
      </c>
      <c r="D26247">
        <v>2</v>
      </c>
      <c r="E26247">
        <v>1</v>
      </c>
    </row>
    <row r="26248" spans="1:5" outlineLevel="2" x14ac:dyDescent="0.2">
      <c r="A26248" s="1">
        <v>5538661776390</v>
      </c>
      <c r="B26248">
        <v>2</v>
      </c>
      <c r="C26248">
        <v>4018</v>
      </c>
      <c r="D26248">
        <v>2</v>
      </c>
      <c r="E26248">
        <v>1</v>
      </c>
    </row>
    <row r="26249" spans="1:5" outlineLevel="2" x14ac:dyDescent="0.2">
      <c r="A26249" s="1">
        <v>5538661776390</v>
      </c>
      <c r="B26249">
        <v>2</v>
      </c>
      <c r="C26249">
        <v>4020</v>
      </c>
      <c r="D26249">
        <v>2</v>
      </c>
      <c r="E26249">
        <v>1</v>
      </c>
    </row>
    <row r="26250" spans="1:5" outlineLevel="2" x14ac:dyDescent="0.2">
      <c r="A26250" s="1">
        <v>5538661776390</v>
      </c>
      <c r="B26250">
        <v>2</v>
      </c>
      <c r="C26250">
        <v>4022</v>
      </c>
      <c r="D26250">
        <v>2</v>
      </c>
      <c r="E26250">
        <v>1</v>
      </c>
    </row>
    <row r="26251" spans="1:5" outlineLevel="2" x14ac:dyDescent="0.2">
      <c r="A26251" s="1">
        <v>5538661776390</v>
      </c>
      <c r="B26251">
        <v>2</v>
      </c>
      <c r="C26251">
        <v>4089</v>
      </c>
      <c r="D26251">
        <v>2</v>
      </c>
      <c r="E26251">
        <v>1</v>
      </c>
    </row>
    <row r="26252" spans="1:5" outlineLevel="2" x14ac:dyDescent="0.2">
      <c r="A26252" s="1">
        <v>5538661776390</v>
      </c>
      <c r="B26252">
        <v>2</v>
      </c>
      <c r="C26252">
        <v>4091</v>
      </c>
      <c r="D26252">
        <v>2</v>
      </c>
      <c r="E26252">
        <v>1</v>
      </c>
    </row>
    <row r="26253" spans="1:5" outlineLevel="2" x14ac:dyDescent="0.2">
      <c r="A26253" s="1">
        <v>5538661776390</v>
      </c>
      <c r="B26253">
        <v>2</v>
      </c>
      <c r="C26253">
        <v>4093</v>
      </c>
      <c r="D26253">
        <v>2</v>
      </c>
      <c r="E26253">
        <v>1</v>
      </c>
    </row>
    <row r="26254" spans="1:5" outlineLevel="2" x14ac:dyDescent="0.2">
      <c r="A26254" s="1">
        <v>5538661776390</v>
      </c>
      <c r="B26254">
        <v>2</v>
      </c>
      <c r="C26254">
        <v>4095</v>
      </c>
      <c r="D26254">
        <v>2</v>
      </c>
      <c r="E26254">
        <v>1</v>
      </c>
    </row>
    <row r="26255" spans="1:5" outlineLevel="2" x14ac:dyDescent="0.2">
      <c r="A26255" s="1">
        <v>5538661776390</v>
      </c>
      <c r="B26255">
        <v>2</v>
      </c>
      <c r="C26255">
        <v>4097</v>
      </c>
      <c r="D26255">
        <v>2</v>
      </c>
      <c r="E26255">
        <v>1</v>
      </c>
    </row>
    <row r="26256" spans="1:5" outlineLevel="2" x14ac:dyDescent="0.2">
      <c r="A26256" s="1">
        <v>5538661776390</v>
      </c>
      <c r="B26256">
        <v>2</v>
      </c>
      <c r="C26256">
        <v>4099</v>
      </c>
      <c r="D26256">
        <v>2</v>
      </c>
      <c r="E26256">
        <v>1</v>
      </c>
    </row>
    <row r="26257" spans="1:5" outlineLevel="2" x14ac:dyDescent="0.2">
      <c r="A26257" s="1">
        <v>5538661776390</v>
      </c>
      <c r="B26257">
        <v>2</v>
      </c>
      <c r="C26257">
        <v>4101</v>
      </c>
      <c r="D26257">
        <v>2</v>
      </c>
      <c r="E26257">
        <v>1</v>
      </c>
    </row>
    <row r="26258" spans="1:5" outlineLevel="2" x14ac:dyDescent="0.2">
      <c r="A26258" s="1">
        <v>5538661776390</v>
      </c>
      <c r="B26258">
        <v>2</v>
      </c>
      <c r="C26258">
        <v>4103</v>
      </c>
      <c r="D26258">
        <v>2</v>
      </c>
      <c r="E26258">
        <v>1</v>
      </c>
    </row>
    <row r="26259" spans="1:5" outlineLevel="2" x14ac:dyDescent="0.2">
      <c r="A26259" s="1">
        <v>5538661776390</v>
      </c>
      <c r="B26259">
        <v>2</v>
      </c>
      <c r="C26259">
        <v>4105</v>
      </c>
      <c r="D26259">
        <v>2</v>
      </c>
      <c r="E26259">
        <v>1</v>
      </c>
    </row>
    <row r="26260" spans="1:5" outlineLevel="2" x14ac:dyDescent="0.2">
      <c r="A26260" s="1">
        <v>5538661776390</v>
      </c>
      <c r="B26260">
        <v>2</v>
      </c>
      <c r="C26260">
        <v>4107</v>
      </c>
      <c r="D26260">
        <v>2</v>
      </c>
      <c r="E26260">
        <v>1</v>
      </c>
    </row>
    <row r="26261" spans="1:5" outlineLevel="2" x14ac:dyDescent="0.2">
      <c r="A26261" s="1">
        <v>5538661776390</v>
      </c>
      <c r="B26261">
        <v>2</v>
      </c>
      <c r="C26261">
        <v>4109</v>
      </c>
      <c r="D26261">
        <v>2</v>
      </c>
      <c r="E26261">
        <v>1</v>
      </c>
    </row>
    <row r="26262" spans="1:5" outlineLevel="2" x14ac:dyDescent="0.2">
      <c r="A26262" s="1">
        <v>5538661776390</v>
      </c>
      <c r="B26262">
        <v>2</v>
      </c>
      <c r="C26262">
        <v>4111</v>
      </c>
      <c r="D26262">
        <v>2</v>
      </c>
      <c r="E26262">
        <v>1</v>
      </c>
    </row>
    <row r="26263" spans="1:5" outlineLevel="2" x14ac:dyDescent="0.2">
      <c r="A26263" s="1">
        <v>5538661776390</v>
      </c>
      <c r="B26263">
        <v>2</v>
      </c>
      <c r="C26263">
        <v>4113</v>
      </c>
      <c r="D26263">
        <v>2</v>
      </c>
      <c r="E26263">
        <v>1</v>
      </c>
    </row>
    <row r="26264" spans="1:5" outlineLevel="2" x14ac:dyDescent="0.2">
      <c r="A26264" s="1">
        <v>5538661776390</v>
      </c>
      <c r="B26264">
        <v>2</v>
      </c>
      <c r="C26264">
        <v>4298</v>
      </c>
      <c r="D26264">
        <v>2</v>
      </c>
      <c r="E26264">
        <v>1</v>
      </c>
    </row>
    <row r="26265" spans="1:5" outlineLevel="2" x14ac:dyDescent="0.2">
      <c r="A26265" s="1">
        <v>5538661776390</v>
      </c>
      <c r="B26265">
        <v>2</v>
      </c>
      <c r="C26265">
        <v>4300</v>
      </c>
      <c r="D26265">
        <v>2</v>
      </c>
      <c r="E26265">
        <v>1</v>
      </c>
    </row>
    <row r="26266" spans="1:5" outlineLevel="2" x14ac:dyDescent="0.2">
      <c r="A26266" s="1">
        <v>5538661776390</v>
      </c>
      <c r="B26266">
        <v>2</v>
      </c>
      <c r="C26266">
        <v>4302</v>
      </c>
      <c r="D26266">
        <v>2</v>
      </c>
      <c r="E26266">
        <v>1</v>
      </c>
    </row>
    <row r="26267" spans="1:5" outlineLevel="2" x14ac:dyDescent="0.2">
      <c r="A26267" s="1">
        <v>5538661776390</v>
      </c>
      <c r="B26267">
        <v>2</v>
      </c>
      <c r="C26267">
        <v>4304</v>
      </c>
      <c r="D26267">
        <v>2</v>
      </c>
      <c r="E26267">
        <v>1</v>
      </c>
    </row>
    <row r="26268" spans="1:5" outlineLevel="2" x14ac:dyDescent="0.2">
      <c r="A26268" s="1">
        <v>5538661776390</v>
      </c>
      <c r="B26268">
        <v>2</v>
      </c>
      <c r="C26268">
        <v>4306</v>
      </c>
      <c r="D26268">
        <v>2</v>
      </c>
      <c r="E26268">
        <v>1</v>
      </c>
    </row>
    <row r="26269" spans="1:5" outlineLevel="2" x14ac:dyDescent="0.2">
      <c r="A26269" s="1">
        <v>5538661776390</v>
      </c>
      <c r="B26269">
        <v>2</v>
      </c>
      <c r="C26269">
        <v>4308</v>
      </c>
      <c r="D26269">
        <v>2</v>
      </c>
      <c r="E26269">
        <v>1</v>
      </c>
    </row>
    <row r="26270" spans="1:5" outlineLevel="2" x14ac:dyDescent="0.2">
      <c r="A26270" s="1">
        <v>5538661776390</v>
      </c>
      <c r="B26270">
        <v>2</v>
      </c>
      <c r="C26270">
        <v>4310</v>
      </c>
      <c r="D26270">
        <v>2</v>
      </c>
      <c r="E26270">
        <v>1</v>
      </c>
    </row>
    <row r="26271" spans="1:5" outlineLevel="2" x14ac:dyDescent="0.2">
      <c r="A26271" s="1">
        <v>5538661776390</v>
      </c>
      <c r="B26271">
        <v>2</v>
      </c>
      <c r="C26271">
        <v>4312</v>
      </c>
      <c r="D26271">
        <v>2</v>
      </c>
      <c r="E26271">
        <v>1</v>
      </c>
    </row>
    <row r="26272" spans="1:5" outlineLevel="2" x14ac:dyDescent="0.2">
      <c r="A26272" s="1">
        <v>5538661776390</v>
      </c>
      <c r="B26272">
        <v>2</v>
      </c>
      <c r="C26272">
        <v>4314</v>
      </c>
      <c r="D26272">
        <v>2</v>
      </c>
      <c r="E26272">
        <v>1</v>
      </c>
    </row>
    <row r="26273" spans="1:5" outlineLevel="2" x14ac:dyDescent="0.2">
      <c r="A26273" s="1">
        <v>5538661776390</v>
      </c>
      <c r="B26273">
        <v>2</v>
      </c>
      <c r="C26273">
        <v>4316</v>
      </c>
      <c r="D26273">
        <v>2</v>
      </c>
      <c r="E26273">
        <v>1</v>
      </c>
    </row>
    <row r="26274" spans="1:5" outlineLevel="2" x14ac:dyDescent="0.2">
      <c r="A26274" s="1">
        <v>5538661776390</v>
      </c>
      <c r="B26274">
        <v>2</v>
      </c>
      <c r="C26274">
        <v>4318</v>
      </c>
      <c r="D26274">
        <v>2</v>
      </c>
      <c r="E26274">
        <v>1</v>
      </c>
    </row>
    <row r="26275" spans="1:5" outlineLevel="2" x14ac:dyDescent="0.2">
      <c r="A26275" s="1">
        <v>5538661776390</v>
      </c>
      <c r="B26275">
        <v>2</v>
      </c>
      <c r="C26275">
        <v>4320</v>
      </c>
      <c r="D26275">
        <v>2</v>
      </c>
      <c r="E26275">
        <v>1</v>
      </c>
    </row>
    <row r="26276" spans="1:5" outlineLevel="2" x14ac:dyDescent="0.2">
      <c r="A26276" s="1">
        <v>5538661776390</v>
      </c>
      <c r="B26276">
        <v>2</v>
      </c>
      <c r="C26276">
        <v>4322</v>
      </c>
      <c r="D26276">
        <v>2</v>
      </c>
      <c r="E26276">
        <v>1</v>
      </c>
    </row>
    <row r="26277" spans="1:5" outlineLevel="2" x14ac:dyDescent="0.2">
      <c r="A26277" s="1">
        <v>5538661776390</v>
      </c>
      <c r="B26277">
        <v>2</v>
      </c>
      <c r="C26277">
        <v>4383</v>
      </c>
      <c r="D26277">
        <v>2</v>
      </c>
      <c r="E26277">
        <v>1</v>
      </c>
    </row>
    <row r="26278" spans="1:5" outlineLevel="2" x14ac:dyDescent="0.2">
      <c r="A26278" s="1">
        <v>5538661776390</v>
      </c>
      <c r="B26278">
        <v>2</v>
      </c>
      <c r="C26278">
        <v>4385</v>
      </c>
      <c r="D26278">
        <v>2</v>
      </c>
      <c r="E26278">
        <v>1</v>
      </c>
    </row>
    <row r="26279" spans="1:5" outlineLevel="2" x14ac:dyDescent="0.2">
      <c r="A26279" s="1">
        <v>5538661776390</v>
      </c>
      <c r="B26279">
        <v>2</v>
      </c>
      <c r="C26279">
        <v>4387</v>
      </c>
      <c r="D26279">
        <v>2</v>
      </c>
      <c r="E26279">
        <v>1</v>
      </c>
    </row>
    <row r="26280" spans="1:5" outlineLevel="2" x14ac:dyDescent="0.2">
      <c r="A26280" s="1">
        <v>5538661776390</v>
      </c>
      <c r="B26280">
        <v>2</v>
      </c>
      <c r="C26280">
        <v>4389</v>
      </c>
      <c r="D26280">
        <v>2</v>
      </c>
      <c r="E26280">
        <v>1</v>
      </c>
    </row>
    <row r="26281" spans="1:5" outlineLevel="2" x14ac:dyDescent="0.2">
      <c r="A26281" s="1">
        <v>5538661776390</v>
      </c>
      <c r="B26281">
        <v>2</v>
      </c>
      <c r="C26281">
        <v>4391</v>
      </c>
      <c r="D26281">
        <v>2</v>
      </c>
      <c r="E26281">
        <v>1</v>
      </c>
    </row>
    <row r="26282" spans="1:5" outlineLevel="2" x14ac:dyDescent="0.2">
      <c r="A26282" s="1">
        <v>5538661776390</v>
      </c>
      <c r="B26282">
        <v>2</v>
      </c>
      <c r="C26282">
        <v>4393</v>
      </c>
      <c r="D26282">
        <v>2</v>
      </c>
      <c r="E26282">
        <v>1</v>
      </c>
    </row>
    <row r="26283" spans="1:5" outlineLevel="2" x14ac:dyDescent="0.2">
      <c r="A26283" s="1">
        <v>5538661776390</v>
      </c>
      <c r="B26283">
        <v>2</v>
      </c>
      <c r="C26283">
        <v>4395</v>
      </c>
      <c r="D26283">
        <v>2</v>
      </c>
      <c r="E26283">
        <v>1</v>
      </c>
    </row>
    <row r="26284" spans="1:5" outlineLevel="2" x14ac:dyDescent="0.2">
      <c r="A26284" s="1">
        <v>5538661776390</v>
      </c>
      <c r="B26284">
        <v>2</v>
      </c>
      <c r="C26284">
        <v>4397</v>
      </c>
      <c r="D26284">
        <v>2</v>
      </c>
      <c r="E26284">
        <v>1</v>
      </c>
    </row>
    <row r="26285" spans="1:5" outlineLevel="2" x14ac:dyDescent="0.2">
      <c r="A26285" s="1">
        <v>5538661776390</v>
      </c>
      <c r="B26285">
        <v>2</v>
      </c>
      <c r="C26285">
        <v>4399</v>
      </c>
      <c r="D26285">
        <v>2</v>
      </c>
      <c r="E26285">
        <v>1</v>
      </c>
    </row>
    <row r="26286" spans="1:5" outlineLevel="2" x14ac:dyDescent="0.2">
      <c r="A26286" s="1">
        <v>5538661776390</v>
      </c>
      <c r="B26286">
        <v>2</v>
      </c>
      <c r="C26286">
        <v>4401</v>
      </c>
      <c r="D26286">
        <v>2</v>
      </c>
      <c r="E26286">
        <v>1</v>
      </c>
    </row>
    <row r="26287" spans="1:5" outlineLevel="2" x14ac:dyDescent="0.2">
      <c r="A26287" s="1">
        <v>5538661776390</v>
      </c>
      <c r="B26287">
        <v>2</v>
      </c>
      <c r="C26287">
        <v>4403</v>
      </c>
      <c r="D26287">
        <v>2</v>
      </c>
      <c r="E26287">
        <v>1</v>
      </c>
    </row>
    <row r="26288" spans="1:5" outlineLevel="2" x14ac:dyDescent="0.2">
      <c r="A26288" s="1">
        <v>5538661776390</v>
      </c>
      <c r="B26288">
        <v>2</v>
      </c>
      <c r="C26288">
        <v>4405</v>
      </c>
      <c r="D26288">
        <v>2</v>
      </c>
      <c r="E26288">
        <v>1</v>
      </c>
    </row>
    <row r="26289" spans="1:5" outlineLevel="2" x14ac:dyDescent="0.2">
      <c r="A26289" s="1">
        <v>5538661776390</v>
      </c>
      <c r="B26289">
        <v>2</v>
      </c>
      <c r="C26289">
        <v>4407</v>
      </c>
      <c r="D26289">
        <v>2</v>
      </c>
      <c r="E26289">
        <v>1</v>
      </c>
    </row>
    <row r="26290" spans="1:5" outlineLevel="2" x14ac:dyDescent="0.2">
      <c r="A26290" s="1">
        <v>5538661776390</v>
      </c>
      <c r="B26290">
        <v>2</v>
      </c>
      <c r="C26290">
        <v>4478</v>
      </c>
      <c r="D26290">
        <v>2</v>
      </c>
      <c r="E26290">
        <v>1</v>
      </c>
    </row>
    <row r="26291" spans="1:5" outlineLevel="2" x14ac:dyDescent="0.2">
      <c r="A26291" s="1">
        <v>5538661776390</v>
      </c>
      <c r="B26291">
        <v>2</v>
      </c>
      <c r="C26291">
        <v>4480</v>
      </c>
      <c r="D26291">
        <v>2</v>
      </c>
      <c r="E26291">
        <v>1</v>
      </c>
    </row>
    <row r="26292" spans="1:5" outlineLevel="2" x14ac:dyDescent="0.2">
      <c r="A26292" s="1">
        <v>5538661776390</v>
      </c>
      <c r="B26292">
        <v>2</v>
      </c>
      <c r="C26292">
        <v>4482</v>
      </c>
      <c r="D26292">
        <v>2</v>
      </c>
      <c r="E26292">
        <v>1</v>
      </c>
    </row>
    <row r="26293" spans="1:5" outlineLevel="2" x14ac:dyDescent="0.2">
      <c r="A26293" s="1">
        <v>5538661776390</v>
      </c>
      <c r="B26293">
        <v>2</v>
      </c>
      <c r="C26293">
        <v>4484</v>
      </c>
      <c r="D26293">
        <v>2</v>
      </c>
      <c r="E26293">
        <v>1</v>
      </c>
    </row>
    <row r="26294" spans="1:5" outlineLevel="2" x14ac:dyDescent="0.2">
      <c r="A26294" s="1">
        <v>5538661776390</v>
      </c>
      <c r="B26294">
        <v>2</v>
      </c>
      <c r="C26294">
        <v>4486</v>
      </c>
      <c r="D26294">
        <v>2</v>
      </c>
      <c r="E26294">
        <v>1</v>
      </c>
    </row>
    <row r="26295" spans="1:5" outlineLevel="2" x14ac:dyDescent="0.2">
      <c r="A26295" s="1">
        <v>5538661776390</v>
      </c>
      <c r="B26295">
        <v>2</v>
      </c>
      <c r="C26295">
        <v>4488</v>
      </c>
      <c r="D26295">
        <v>2</v>
      </c>
      <c r="E26295">
        <v>1</v>
      </c>
    </row>
    <row r="26296" spans="1:5" outlineLevel="2" x14ac:dyDescent="0.2">
      <c r="A26296" s="1">
        <v>5538661776390</v>
      </c>
      <c r="B26296">
        <v>2</v>
      </c>
      <c r="C26296">
        <v>4490</v>
      </c>
      <c r="D26296">
        <v>2</v>
      </c>
      <c r="E26296">
        <v>1</v>
      </c>
    </row>
    <row r="26297" spans="1:5" outlineLevel="2" x14ac:dyDescent="0.2">
      <c r="A26297" s="1">
        <v>5538661776390</v>
      </c>
      <c r="B26297">
        <v>2</v>
      </c>
      <c r="C26297">
        <v>4492</v>
      </c>
      <c r="D26297">
        <v>2</v>
      </c>
      <c r="E26297">
        <v>1</v>
      </c>
    </row>
    <row r="26298" spans="1:5" outlineLevel="2" x14ac:dyDescent="0.2">
      <c r="A26298" s="1">
        <v>5538661776390</v>
      </c>
      <c r="B26298">
        <v>2</v>
      </c>
      <c r="C26298">
        <v>4494</v>
      </c>
      <c r="D26298">
        <v>2</v>
      </c>
      <c r="E26298">
        <v>1</v>
      </c>
    </row>
    <row r="26299" spans="1:5" outlineLevel="2" x14ac:dyDescent="0.2">
      <c r="A26299" s="1">
        <v>5538661776390</v>
      </c>
      <c r="B26299">
        <v>2</v>
      </c>
      <c r="C26299">
        <v>4496</v>
      </c>
      <c r="D26299">
        <v>2</v>
      </c>
      <c r="E26299">
        <v>1</v>
      </c>
    </row>
    <row r="26300" spans="1:5" outlineLevel="2" x14ac:dyDescent="0.2">
      <c r="A26300" s="1">
        <v>5538661776390</v>
      </c>
      <c r="B26300">
        <v>2</v>
      </c>
      <c r="C26300">
        <v>4498</v>
      </c>
      <c r="D26300">
        <v>2</v>
      </c>
      <c r="E26300">
        <v>1</v>
      </c>
    </row>
    <row r="26301" spans="1:5" outlineLevel="2" x14ac:dyDescent="0.2">
      <c r="A26301" s="1">
        <v>5538661776390</v>
      </c>
      <c r="B26301">
        <v>2</v>
      </c>
      <c r="C26301">
        <v>4500</v>
      </c>
      <c r="D26301">
        <v>2</v>
      </c>
      <c r="E26301">
        <v>1</v>
      </c>
    </row>
    <row r="26302" spans="1:5" outlineLevel="2" x14ac:dyDescent="0.2">
      <c r="A26302" s="1">
        <v>5538661776390</v>
      </c>
      <c r="B26302">
        <v>2</v>
      </c>
      <c r="C26302">
        <v>4502</v>
      </c>
      <c r="D26302">
        <v>2</v>
      </c>
      <c r="E26302">
        <v>1</v>
      </c>
    </row>
    <row r="26303" spans="1:5" outlineLevel="2" x14ac:dyDescent="0.2">
      <c r="A26303" s="1">
        <v>5538661776390</v>
      </c>
      <c r="B26303">
        <v>2</v>
      </c>
      <c r="C26303">
        <v>4544</v>
      </c>
      <c r="D26303">
        <v>2</v>
      </c>
      <c r="E26303">
        <v>1</v>
      </c>
    </row>
    <row r="26304" spans="1:5" outlineLevel="2" x14ac:dyDescent="0.2">
      <c r="A26304" s="1">
        <v>5538661776390</v>
      </c>
      <c r="B26304">
        <v>2</v>
      </c>
      <c r="C26304">
        <v>4546</v>
      </c>
      <c r="D26304">
        <v>2</v>
      </c>
      <c r="E26304">
        <v>1</v>
      </c>
    </row>
    <row r="26305" spans="1:5" outlineLevel="2" x14ac:dyDescent="0.2">
      <c r="A26305" s="1">
        <v>5538661776390</v>
      </c>
      <c r="B26305">
        <v>2</v>
      </c>
      <c r="C26305">
        <v>4548</v>
      </c>
      <c r="D26305">
        <v>2</v>
      </c>
      <c r="E26305">
        <v>1</v>
      </c>
    </row>
    <row r="26306" spans="1:5" outlineLevel="2" x14ac:dyDescent="0.2">
      <c r="A26306" s="1">
        <v>5538661776390</v>
      </c>
      <c r="B26306">
        <v>2</v>
      </c>
      <c r="C26306">
        <v>4550</v>
      </c>
      <c r="D26306">
        <v>2</v>
      </c>
      <c r="E26306">
        <v>1</v>
      </c>
    </row>
    <row r="26307" spans="1:5" outlineLevel="2" x14ac:dyDescent="0.2">
      <c r="A26307" s="1">
        <v>5538661776390</v>
      </c>
      <c r="B26307">
        <v>2</v>
      </c>
      <c r="C26307">
        <v>4552</v>
      </c>
      <c r="D26307">
        <v>2</v>
      </c>
      <c r="E26307">
        <v>1</v>
      </c>
    </row>
    <row r="26308" spans="1:5" outlineLevel="2" x14ac:dyDescent="0.2">
      <c r="A26308" s="1">
        <v>5538661776390</v>
      </c>
      <c r="B26308">
        <v>2</v>
      </c>
      <c r="C26308">
        <v>4554</v>
      </c>
      <c r="D26308">
        <v>2</v>
      </c>
      <c r="E26308">
        <v>1</v>
      </c>
    </row>
    <row r="26309" spans="1:5" outlineLevel="2" x14ac:dyDescent="0.2">
      <c r="A26309" s="1">
        <v>5538661776390</v>
      </c>
      <c r="B26309">
        <v>2</v>
      </c>
      <c r="C26309">
        <v>4556</v>
      </c>
      <c r="D26309">
        <v>2</v>
      </c>
      <c r="E26309">
        <v>1</v>
      </c>
    </row>
    <row r="26310" spans="1:5" outlineLevel="2" x14ac:dyDescent="0.2">
      <c r="A26310" s="1">
        <v>5538661776390</v>
      </c>
      <c r="B26310">
        <v>2</v>
      </c>
      <c r="C26310">
        <v>4558</v>
      </c>
      <c r="D26310">
        <v>2</v>
      </c>
      <c r="E26310">
        <v>1</v>
      </c>
    </row>
    <row r="26311" spans="1:5" outlineLevel="2" x14ac:dyDescent="0.2">
      <c r="A26311" s="1">
        <v>5538661776390</v>
      </c>
      <c r="B26311">
        <v>2</v>
      </c>
      <c r="C26311">
        <v>4560</v>
      </c>
      <c r="D26311">
        <v>2</v>
      </c>
      <c r="E26311">
        <v>1</v>
      </c>
    </row>
    <row r="26312" spans="1:5" outlineLevel="2" x14ac:dyDescent="0.2">
      <c r="A26312" s="1">
        <v>5538661776390</v>
      </c>
      <c r="B26312">
        <v>2</v>
      </c>
      <c r="C26312">
        <v>4562</v>
      </c>
      <c r="D26312">
        <v>2</v>
      </c>
      <c r="E26312">
        <v>1</v>
      </c>
    </row>
    <row r="26313" spans="1:5" outlineLevel="2" x14ac:dyDescent="0.2">
      <c r="A26313" s="1">
        <v>5538661776390</v>
      </c>
      <c r="B26313">
        <v>2</v>
      </c>
      <c r="C26313">
        <v>4564</v>
      </c>
      <c r="D26313">
        <v>2</v>
      </c>
      <c r="E26313">
        <v>1</v>
      </c>
    </row>
    <row r="26314" spans="1:5" outlineLevel="2" x14ac:dyDescent="0.2">
      <c r="A26314" s="1">
        <v>5538661776390</v>
      </c>
      <c r="B26314">
        <v>2</v>
      </c>
      <c r="C26314">
        <v>4566</v>
      </c>
      <c r="D26314">
        <v>2</v>
      </c>
      <c r="E26314">
        <v>1</v>
      </c>
    </row>
    <row r="26315" spans="1:5" outlineLevel="2" x14ac:dyDescent="0.2">
      <c r="A26315" s="1">
        <v>5538661776390</v>
      </c>
      <c r="B26315">
        <v>2</v>
      </c>
      <c r="C26315">
        <v>4568</v>
      </c>
      <c r="D26315">
        <v>2</v>
      </c>
      <c r="E26315">
        <v>1</v>
      </c>
    </row>
    <row r="26316" spans="1:5" outlineLevel="1" x14ac:dyDescent="0.2">
      <c r="A26316" s="2" t="s">
        <v>6055</v>
      </c>
      <c r="E26316">
        <f>SUBTOTAL(9,E26225:E26315)</f>
        <v>91</v>
      </c>
    </row>
    <row r="26317" spans="1:5" outlineLevel="2" x14ac:dyDescent="0.2">
      <c r="A26317" s="1">
        <v>5539228766624</v>
      </c>
      <c r="B26317">
        <v>2</v>
      </c>
      <c r="C26317">
        <v>3869</v>
      </c>
      <c r="D26317">
        <v>4</v>
      </c>
      <c r="E26317">
        <v>1</v>
      </c>
    </row>
    <row r="26318" spans="1:5" outlineLevel="2" x14ac:dyDescent="0.2">
      <c r="A26318" s="1">
        <v>5539228766624</v>
      </c>
      <c r="B26318">
        <v>2</v>
      </c>
      <c r="C26318">
        <v>3945</v>
      </c>
      <c r="D26318">
        <v>4</v>
      </c>
      <c r="E26318">
        <v>1</v>
      </c>
    </row>
    <row r="26319" spans="1:5" outlineLevel="2" x14ac:dyDescent="0.2">
      <c r="A26319" s="1">
        <v>5539228766624</v>
      </c>
      <c r="B26319">
        <v>2</v>
      </c>
      <c r="C26319">
        <v>3951</v>
      </c>
      <c r="D26319">
        <v>4</v>
      </c>
      <c r="E26319">
        <v>1</v>
      </c>
    </row>
    <row r="26320" spans="1:5" outlineLevel="2" x14ac:dyDescent="0.2">
      <c r="A26320" s="1">
        <v>5539228766624</v>
      </c>
      <c r="B26320">
        <v>2</v>
      </c>
      <c r="C26320">
        <v>3968</v>
      </c>
      <c r="D26320">
        <v>4</v>
      </c>
      <c r="E26320">
        <v>1</v>
      </c>
    </row>
    <row r="26321" spans="1:5" outlineLevel="2" x14ac:dyDescent="0.2">
      <c r="A26321" s="1">
        <v>5539228766624</v>
      </c>
      <c r="B26321">
        <v>2</v>
      </c>
      <c r="C26321">
        <v>4040</v>
      </c>
      <c r="D26321">
        <v>4</v>
      </c>
      <c r="E26321">
        <v>1</v>
      </c>
    </row>
    <row r="26322" spans="1:5" outlineLevel="2" x14ac:dyDescent="0.2">
      <c r="A26322" s="1">
        <v>5539228766624</v>
      </c>
      <c r="B26322">
        <v>2</v>
      </c>
      <c r="C26322">
        <v>4069</v>
      </c>
      <c r="D26322">
        <v>4</v>
      </c>
      <c r="E26322">
        <v>1</v>
      </c>
    </row>
    <row r="26323" spans="1:5" outlineLevel="2" x14ac:dyDescent="0.2">
      <c r="A26323" s="1">
        <v>5539228766624</v>
      </c>
      <c r="B26323">
        <v>2</v>
      </c>
      <c r="C26323">
        <v>4071</v>
      </c>
      <c r="D26323">
        <v>4</v>
      </c>
      <c r="E26323">
        <v>1</v>
      </c>
    </row>
    <row r="26324" spans="1:5" outlineLevel="2" x14ac:dyDescent="0.2">
      <c r="A26324" s="1">
        <v>5539228766624</v>
      </c>
      <c r="B26324">
        <v>2</v>
      </c>
      <c r="C26324">
        <v>4081</v>
      </c>
      <c r="D26324">
        <v>4</v>
      </c>
      <c r="E26324">
        <v>1</v>
      </c>
    </row>
    <row r="26325" spans="1:5" outlineLevel="2" x14ac:dyDescent="0.2">
      <c r="A26325" s="1">
        <v>5539228766624</v>
      </c>
      <c r="B26325">
        <v>2</v>
      </c>
      <c r="C26325">
        <v>4132</v>
      </c>
      <c r="D26325">
        <v>4</v>
      </c>
      <c r="E26325">
        <v>1</v>
      </c>
    </row>
    <row r="26326" spans="1:5" outlineLevel="2" x14ac:dyDescent="0.2">
      <c r="A26326" s="1">
        <v>5539228766624</v>
      </c>
      <c r="B26326">
        <v>2</v>
      </c>
      <c r="C26326">
        <v>4152</v>
      </c>
      <c r="D26326">
        <v>4</v>
      </c>
      <c r="E26326">
        <v>1</v>
      </c>
    </row>
    <row r="26327" spans="1:5" outlineLevel="2" x14ac:dyDescent="0.2">
      <c r="A26327" s="1">
        <v>5539228766624</v>
      </c>
      <c r="B26327">
        <v>2</v>
      </c>
      <c r="C26327">
        <v>4173</v>
      </c>
      <c r="D26327">
        <v>4</v>
      </c>
      <c r="E26327">
        <v>1</v>
      </c>
    </row>
    <row r="26328" spans="1:5" outlineLevel="2" x14ac:dyDescent="0.2">
      <c r="A26328" s="1">
        <v>5539228766624</v>
      </c>
      <c r="B26328">
        <v>2</v>
      </c>
      <c r="C26328">
        <v>4214</v>
      </c>
      <c r="D26328">
        <v>4</v>
      </c>
      <c r="E26328">
        <v>1</v>
      </c>
    </row>
    <row r="26329" spans="1:5" outlineLevel="2" x14ac:dyDescent="0.2">
      <c r="A26329" s="1">
        <v>5539228766624</v>
      </c>
      <c r="B26329">
        <v>2</v>
      </c>
      <c r="C26329">
        <v>4248</v>
      </c>
      <c r="D26329">
        <v>4</v>
      </c>
      <c r="E26329">
        <v>1</v>
      </c>
    </row>
    <row r="26330" spans="1:5" outlineLevel="2" x14ac:dyDescent="0.2">
      <c r="A26330" s="1">
        <v>5539228766624</v>
      </c>
      <c r="B26330">
        <v>2</v>
      </c>
      <c r="C26330">
        <v>4258</v>
      </c>
      <c r="D26330">
        <v>4</v>
      </c>
      <c r="E26330">
        <v>1</v>
      </c>
    </row>
    <row r="26331" spans="1:5" outlineLevel="2" x14ac:dyDescent="0.2">
      <c r="A26331" s="1">
        <v>5539228766624</v>
      </c>
      <c r="B26331">
        <v>2</v>
      </c>
      <c r="C26331">
        <v>4332</v>
      </c>
      <c r="D26331">
        <v>4</v>
      </c>
      <c r="E26331">
        <v>1</v>
      </c>
    </row>
    <row r="26332" spans="1:5" outlineLevel="2" x14ac:dyDescent="0.2">
      <c r="A26332" s="1">
        <v>5539228766624</v>
      </c>
      <c r="B26332">
        <v>2</v>
      </c>
      <c r="C26332">
        <v>4334</v>
      </c>
      <c r="D26332">
        <v>4</v>
      </c>
      <c r="E26332">
        <v>1</v>
      </c>
    </row>
    <row r="26333" spans="1:5" outlineLevel="2" x14ac:dyDescent="0.2">
      <c r="A26333" s="1">
        <v>5539228766624</v>
      </c>
      <c r="B26333">
        <v>2</v>
      </c>
      <c r="C26333">
        <v>4538</v>
      </c>
      <c r="D26333">
        <v>4</v>
      </c>
      <c r="E26333">
        <v>1</v>
      </c>
    </row>
    <row r="26334" spans="1:5" outlineLevel="1" x14ac:dyDescent="0.2">
      <c r="A26334" s="2" t="s">
        <v>6056</v>
      </c>
      <c r="E26334">
        <f>SUBTOTAL(9,E26317:E26333)</f>
        <v>17</v>
      </c>
    </row>
    <row r="26335" spans="1:5" outlineLevel="2" x14ac:dyDescent="0.2">
      <c r="A26335" s="1">
        <v>5540301784133</v>
      </c>
      <c r="B26335">
        <v>2</v>
      </c>
      <c r="C26335">
        <v>19116</v>
      </c>
      <c r="D26335">
        <v>2</v>
      </c>
      <c r="E26335">
        <v>1</v>
      </c>
    </row>
    <row r="26336" spans="1:5" outlineLevel="2" x14ac:dyDescent="0.2">
      <c r="A26336" s="1">
        <v>5540301784133</v>
      </c>
      <c r="B26336">
        <v>2</v>
      </c>
      <c r="C26336">
        <v>19124</v>
      </c>
      <c r="D26336">
        <v>2</v>
      </c>
      <c r="E26336">
        <v>1</v>
      </c>
    </row>
    <row r="26337" spans="1:5" outlineLevel="2" x14ac:dyDescent="0.2">
      <c r="A26337" s="1">
        <v>5540301784133</v>
      </c>
      <c r="B26337">
        <v>2</v>
      </c>
      <c r="C26337">
        <v>19166</v>
      </c>
      <c r="D26337">
        <v>2</v>
      </c>
      <c r="E26337">
        <v>1</v>
      </c>
    </row>
    <row r="26338" spans="1:5" outlineLevel="2" x14ac:dyDescent="0.2">
      <c r="A26338" s="1">
        <v>5540301784133</v>
      </c>
      <c r="B26338">
        <v>2</v>
      </c>
      <c r="C26338">
        <v>19204</v>
      </c>
      <c r="D26338">
        <v>2</v>
      </c>
      <c r="E26338">
        <v>1</v>
      </c>
    </row>
    <row r="26339" spans="1:5" outlineLevel="2" x14ac:dyDescent="0.2">
      <c r="A26339" s="1">
        <v>5540301784133</v>
      </c>
      <c r="B26339">
        <v>2</v>
      </c>
      <c r="C26339">
        <v>19206</v>
      </c>
      <c r="D26339">
        <v>2</v>
      </c>
      <c r="E26339">
        <v>1</v>
      </c>
    </row>
    <row r="26340" spans="1:5" outlineLevel="2" x14ac:dyDescent="0.2">
      <c r="A26340" s="1">
        <v>5540301784133</v>
      </c>
      <c r="B26340">
        <v>2</v>
      </c>
      <c r="C26340">
        <v>19212</v>
      </c>
      <c r="D26340">
        <v>2</v>
      </c>
      <c r="E26340">
        <v>1</v>
      </c>
    </row>
    <row r="26341" spans="1:5" outlineLevel="2" x14ac:dyDescent="0.2">
      <c r="A26341" s="1">
        <v>5540301784133</v>
      </c>
      <c r="B26341">
        <v>2</v>
      </c>
      <c r="C26341">
        <v>19224</v>
      </c>
      <c r="D26341">
        <v>2</v>
      </c>
      <c r="E26341">
        <v>1</v>
      </c>
    </row>
    <row r="26342" spans="1:5" outlineLevel="2" x14ac:dyDescent="0.2">
      <c r="A26342" s="1">
        <v>5540301784133</v>
      </c>
      <c r="B26342">
        <v>2</v>
      </c>
      <c r="C26342">
        <v>19226</v>
      </c>
      <c r="D26342">
        <v>2</v>
      </c>
      <c r="E26342">
        <v>1</v>
      </c>
    </row>
    <row r="26343" spans="1:5" outlineLevel="2" x14ac:dyDescent="0.2">
      <c r="A26343" s="1">
        <v>5540301784133</v>
      </c>
      <c r="B26343">
        <v>2</v>
      </c>
      <c r="C26343">
        <v>19228</v>
      </c>
      <c r="D26343">
        <v>2</v>
      </c>
      <c r="E26343">
        <v>1</v>
      </c>
    </row>
    <row r="26344" spans="1:5" outlineLevel="2" x14ac:dyDescent="0.2">
      <c r="A26344" s="1">
        <v>5540301784133</v>
      </c>
      <c r="B26344">
        <v>2</v>
      </c>
      <c r="C26344">
        <v>19236</v>
      </c>
      <c r="D26344">
        <v>2</v>
      </c>
      <c r="E26344">
        <v>1</v>
      </c>
    </row>
    <row r="26345" spans="1:5" outlineLevel="2" x14ac:dyDescent="0.2">
      <c r="A26345" s="1">
        <v>5540301784133</v>
      </c>
      <c r="B26345">
        <v>2</v>
      </c>
      <c r="C26345">
        <v>19238</v>
      </c>
      <c r="D26345">
        <v>2</v>
      </c>
      <c r="E26345">
        <v>1</v>
      </c>
    </row>
    <row r="26346" spans="1:5" outlineLevel="2" x14ac:dyDescent="0.2">
      <c r="A26346" s="1">
        <v>5540301784133</v>
      </c>
      <c r="B26346">
        <v>2</v>
      </c>
      <c r="C26346">
        <v>19257</v>
      </c>
      <c r="D26346">
        <v>2</v>
      </c>
      <c r="E26346">
        <v>1</v>
      </c>
    </row>
    <row r="26347" spans="1:5" outlineLevel="2" x14ac:dyDescent="0.2">
      <c r="A26347" s="1">
        <v>5540301784133</v>
      </c>
      <c r="B26347">
        <v>2</v>
      </c>
      <c r="C26347">
        <v>19261</v>
      </c>
      <c r="D26347">
        <v>2</v>
      </c>
      <c r="E26347">
        <v>1</v>
      </c>
    </row>
    <row r="26348" spans="1:5" outlineLevel="2" x14ac:dyDescent="0.2">
      <c r="A26348" s="1">
        <v>5540301784133</v>
      </c>
      <c r="B26348">
        <v>2</v>
      </c>
      <c r="C26348">
        <v>19265</v>
      </c>
      <c r="D26348">
        <v>2</v>
      </c>
      <c r="E26348">
        <v>1</v>
      </c>
    </row>
    <row r="26349" spans="1:5" outlineLevel="2" x14ac:dyDescent="0.2">
      <c r="A26349" s="1">
        <v>5540301784133</v>
      </c>
      <c r="B26349">
        <v>2</v>
      </c>
      <c r="C26349">
        <v>19295</v>
      </c>
      <c r="D26349">
        <v>2</v>
      </c>
      <c r="E26349">
        <v>1</v>
      </c>
    </row>
    <row r="26350" spans="1:5" outlineLevel="2" x14ac:dyDescent="0.2">
      <c r="A26350" s="1">
        <v>5540301784133</v>
      </c>
      <c r="B26350">
        <v>2</v>
      </c>
      <c r="C26350">
        <v>19299</v>
      </c>
      <c r="D26350">
        <v>2</v>
      </c>
      <c r="E26350">
        <v>1</v>
      </c>
    </row>
    <row r="26351" spans="1:5" outlineLevel="2" x14ac:dyDescent="0.2">
      <c r="A26351" s="1">
        <v>5540301784133</v>
      </c>
      <c r="B26351">
        <v>2</v>
      </c>
      <c r="C26351">
        <v>19331</v>
      </c>
      <c r="D26351">
        <v>2</v>
      </c>
      <c r="E26351">
        <v>1</v>
      </c>
    </row>
    <row r="26352" spans="1:5" outlineLevel="2" x14ac:dyDescent="0.2">
      <c r="A26352" s="1">
        <v>5540301784133</v>
      </c>
      <c r="B26352">
        <v>2</v>
      </c>
      <c r="C26352">
        <v>19359</v>
      </c>
      <c r="D26352">
        <v>2</v>
      </c>
      <c r="E26352">
        <v>1</v>
      </c>
    </row>
    <row r="26353" spans="1:5" outlineLevel="2" x14ac:dyDescent="0.2">
      <c r="A26353" s="1">
        <v>5540301784133</v>
      </c>
      <c r="B26353">
        <v>2</v>
      </c>
      <c r="C26353">
        <v>19371</v>
      </c>
      <c r="D26353">
        <v>2</v>
      </c>
      <c r="E26353">
        <v>1</v>
      </c>
    </row>
    <row r="26354" spans="1:5" outlineLevel="2" x14ac:dyDescent="0.2">
      <c r="A26354" s="1">
        <v>5540301784133</v>
      </c>
      <c r="B26354">
        <v>2</v>
      </c>
      <c r="C26354">
        <v>19375</v>
      </c>
      <c r="D26354">
        <v>2</v>
      </c>
      <c r="E26354">
        <v>1</v>
      </c>
    </row>
    <row r="26355" spans="1:5" outlineLevel="2" x14ac:dyDescent="0.2">
      <c r="A26355" s="1">
        <v>5540301784133</v>
      </c>
      <c r="B26355">
        <v>2</v>
      </c>
      <c r="C26355">
        <v>19387</v>
      </c>
      <c r="D26355">
        <v>2</v>
      </c>
      <c r="E26355">
        <v>1</v>
      </c>
    </row>
    <row r="26356" spans="1:5" outlineLevel="2" x14ac:dyDescent="0.2">
      <c r="A26356" s="1">
        <v>5540301784133</v>
      </c>
      <c r="B26356">
        <v>2</v>
      </c>
      <c r="C26356">
        <v>19435</v>
      </c>
      <c r="D26356">
        <v>2</v>
      </c>
      <c r="E26356">
        <v>1</v>
      </c>
    </row>
    <row r="26357" spans="1:5" outlineLevel="2" x14ac:dyDescent="0.2">
      <c r="A26357" s="1">
        <v>5540301784133</v>
      </c>
      <c r="B26357">
        <v>2</v>
      </c>
      <c r="C26357">
        <v>19439</v>
      </c>
      <c r="D26357">
        <v>2</v>
      </c>
      <c r="E26357">
        <v>1</v>
      </c>
    </row>
    <row r="26358" spans="1:5" outlineLevel="2" x14ac:dyDescent="0.2">
      <c r="A26358" s="1">
        <v>5540301784133</v>
      </c>
      <c r="B26358">
        <v>2</v>
      </c>
      <c r="C26358">
        <v>19445</v>
      </c>
      <c r="D26358">
        <v>2</v>
      </c>
      <c r="E26358">
        <v>1</v>
      </c>
    </row>
    <row r="26359" spans="1:5" outlineLevel="2" x14ac:dyDescent="0.2">
      <c r="A26359" s="1">
        <v>5540301784133</v>
      </c>
      <c r="B26359">
        <v>2</v>
      </c>
      <c r="C26359">
        <v>19449</v>
      </c>
      <c r="D26359">
        <v>2</v>
      </c>
      <c r="E26359">
        <v>1</v>
      </c>
    </row>
    <row r="26360" spans="1:5" outlineLevel="2" x14ac:dyDescent="0.2">
      <c r="A26360" s="1">
        <v>5540301784133</v>
      </c>
      <c r="B26360">
        <v>2</v>
      </c>
      <c r="C26360">
        <v>19461</v>
      </c>
      <c r="D26360">
        <v>2</v>
      </c>
      <c r="E26360">
        <v>1</v>
      </c>
    </row>
    <row r="26361" spans="1:5" outlineLevel="2" x14ac:dyDescent="0.2">
      <c r="A26361" s="1">
        <v>5540301784133</v>
      </c>
      <c r="B26361">
        <v>2</v>
      </c>
      <c r="C26361">
        <v>19477</v>
      </c>
      <c r="D26361">
        <v>2</v>
      </c>
      <c r="E26361">
        <v>1</v>
      </c>
    </row>
    <row r="26362" spans="1:5" outlineLevel="2" x14ac:dyDescent="0.2">
      <c r="A26362" s="1">
        <v>5540301784133</v>
      </c>
      <c r="B26362">
        <v>2</v>
      </c>
      <c r="C26362">
        <v>19479</v>
      </c>
      <c r="D26362">
        <v>2</v>
      </c>
      <c r="E26362">
        <v>1</v>
      </c>
    </row>
    <row r="26363" spans="1:5" outlineLevel="2" x14ac:dyDescent="0.2">
      <c r="A26363" s="1">
        <v>5540301784133</v>
      </c>
      <c r="B26363">
        <v>2</v>
      </c>
      <c r="C26363">
        <v>19481</v>
      </c>
      <c r="D26363">
        <v>2</v>
      </c>
      <c r="E26363">
        <v>1</v>
      </c>
    </row>
    <row r="26364" spans="1:5" outlineLevel="2" x14ac:dyDescent="0.2">
      <c r="A26364" s="1">
        <v>5540301784133</v>
      </c>
      <c r="B26364">
        <v>2</v>
      </c>
      <c r="C26364">
        <v>19483</v>
      </c>
      <c r="D26364">
        <v>2</v>
      </c>
      <c r="E26364">
        <v>1</v>
      </c>
    </row>
    <row r="26365" spans="1:5" outlineLevel="2" x14ac:dyDescent="0.2">
      <c r="A26365" s="1">
        <v>5540301784133</v>
      </c>
      <c r="B26365">
        <v>2</v>
      </c>
      <c r="C26365">
        <v>19487</v>
      </c>
      <c r="D26365">
        <v>2</v>
      </c>
      <c r="E26365">
        <v>1</v>
      </c>
    </row>
    <row r="26366" spans="1:5" outlineLevel="2" x14ac:dyDescent="0.2">
      <c r="A26366" s="1">
        <v>5540301784133</v>
      </c>
      <c r="B26366">
        <v>2</v>
      </c>
      <c r="C26366">
        <v>19489</v>
      </c>
      <c r="D26366">
        <v>2</v>
      </c>
      <c r="E26366">
        <v>1</v>
      </c>
    </row>
    <row r="26367" spans="1:5" outlineLevel="2" x14ac:dyDescent="0.2">
      <c r="A26367" s="1">
        <v>5540301784133</v>
      </c>
      <c r="B26367">
        <v>2</v>
      </c>
      <c r="C26367">
        <v>19491</v>
      </c>
      <c r="D26367">
        <v>2</v>
      </c>
      <c r="E26367">
        <v>1</v>
      </c>
    </row>
    <row r="26368" spans="1:5" outlineLevel="2" x14ac:dyDescent="0.2">
      <c r="A26368" s="1">
        <v>5540301784133</v>
      </c>
      <c r="B26368">
        <v>2</v>
      </c>
      <c r="C26368">
        <v>19495</v>
      </c>
      <c r="D26368">
        <v>2</v>
      </c>
      <c r="E26368">
        <v>1</v>
      </c>
    </row>
    <row r="26369" spans="1:5" outlineLevel="2" x14ac:dyDescent="0.2">
      <c r="A26369" s="1">
        <v>5540301784133</v>
      </c>
      <c r="B26369">
        <v>2</v>
      </c>
      <c r="C26369">
        <v>19501</v>
      </c>
      <c r="D26369">
        <v>2</v>
      </c>
      <c r="E26369">
        <v>1</v>
      </c>
    </row>
    <row r="26370" spans="1:5" outlineLevel="2" x14ac:dyDescent="0.2">
      <c r="A26370" s="1">
        <v>5540301784133</v>
      </c>
      <c r="B26370">
        <v>2</v>
      </c>
      <c r="C26370">
        <v>19503</v>
      </c>
      <c r="D26370">
        <v>2</v>
      </c>
      <c r="E26370">
        <v>1</v>
      </c>
    </row>
    <row r="26371" spans="1:5" outlineLevel="2" x14ac:dyDescent="0.2">
      <c r="A26371" s="1">
        <v>5540301784133</v>
      </c>
      <c r="B26371">
        <v>2</v>
      </c>
      <c r="C26371">
        <v>19505</v>
      </c>
      <c r="D26371">
        <v>2</v>
      </c>
      <c r="E26371">
        <v>1</v>
      </c>
    </row>
    <row r="26372" spans="1:5" outlineLevel="2" x14ac:dyDescent="0.2">
      <c r="A26372" s="1">
        <v>5540301784133</v>
      </c>
      <c r="B26372">
        <v>2</v>
      </c>
      <c r="C26372">
        <v>19550</v>
      </c>
      <c r="D26372">
        <v>2</v>
      </c>
      <c r="E26372">
        <v>1</v>
      </c>
    </row>
    <row r="26373" spans="1:5" outlineLevel="2" x14ac:dyDescent="0.2">
      <c r="A26373" s="1">
        <v>5540301784133</v>
      </c>
      <c r="B26373">
        <v>2</v>
      </c>
      <c r="C26373">
        <v>19552</v>
      </c>
      <c r="D26373">
        <v>2</v>
      </c>
      <c r="E26373">
        <v>1</v>
      </c>
    </row>
    <row r="26374" spans="1:5" outlineLevel="2" x14ac:dyDescent="0.2">
      <c r="A26374" s="1">
        <v>5540301784133</v>
      </c>
      <c r="B26374">
        <v>2</v>
      </c>
      <c r="C26374">
        <v>19565</v>
      </c>
      <c r="D26374">
        <v>2</v>
      </c>
      <c r="E26374">
        <v>1</v>
      </c>
    </row>
    <row r="26375" spans="1:5" outlineLevel="2" x14ac:dyDescent="0.2">
      <c r="A26375" s="1">
        <v>5540301784133</v>
      </c>
      <c r="B26375">
        <v>2</v>
      </c>
      <c r="C26375">
        <v>19567</v>
      </c>
      <c r="D26375">
        <v>2</v>
      </c>
      <c r="E26375">
        <v>1</v>
      </c>
    </row>
    <row r="26376" spans="1:5" outlineLevel="2" x14ac:dyDescent="0.2">
      <c r="A26376" s="1">
        <v>5540301784133</v>
      </c>
      <c r="B26376">
        <v>2</v>
      </c>
      <c r="C26376">
        <v>19585</v>
      </c>
      <c r="D26376">
        <v>2</v>
      </c>
      <c r="E26376">
        <v>1</v>
      </c>
    </row>
    <row r="26377" spans="1:5" outlineLevel="2" x14ac:dyDescent="0.2">
      <c r="A26377" s="1">
        <v>5540301784133</v>
      </c>
      <c r="B26377">
        <v>2</v>
      </c>
      <c r="C26377">
        <v>19628</v>
      </c>
      <c r="D26377">
        <v>2</v>
      </c>
      <c r="E26377">
        <v>1</v>
      </c>
    </row>
    <row r="26378" spans="1:5" outlineLevel="2" x14ac:dyDescent="0.2">
      <c r="A26378" s="1">
        <v>5540301784133</v>
      </c>
      <c r="B26378">
        <v>2</v>
      </c>
      <c r="C26378">
        <v>19672</v>
      </c>
      <c r="D26378">
        <v>2</v>
      </c>
      <c r="E26378">
        <v>1</v>
      </c>
    </row>
    <row r="26379" spans="1:5" outlineLevel="2" x14ac:dyDescent="0.2">
      <c r="A26379" s="1">
        <v>5540301784133</v>
      </c>
      <c r="B26379">
        <v>2</v>
      </c>
      <c r="C26379">
        <v>19685</v>
      </c>
      <c r="D26379">
        <v>2</v>
      </c>
      <c r="E26379">
        <v>1</v>
      </c>
    </row>
    <row r="26380" spans="1:5" outlineLevel="2" x14ac:dyDescent="0.2">
      <c r="A26380" s="1">
        <v>5540301784133</v>
      </c>
      <c r="B26380">
        <v>2</v>
      </c>
      <c r="C26380">
        <v>19715</v>
      </c>
      <c r="D26380">
        <v>2</v>
      </c>
      <c r="E26380">
        <v>1</v>
      </c>
    </row>
    <row r="26381" spans="1:5" outlineLevel="2" x14ac:dyDescent="0.2">
      <c r="A26381" s="1">
        <v>5540301784133</v>
      </c>
      <c r="B26381">
        <v>2</v>
      </c>
      <c r="C26381">
        <v>19727</v>
      </c>
      <c r="D26381">
        <v>2</v>
      </c>
      <c r="E26381">
        <v>1</v>
      </c>
    </row>
    <row r="26382" spans="1:5" outlineLevel="2" x14ac:dyDescent="0.2">
      <c r="A26382" s="1">
        <v>5540301784133</v>
      </c>
      <c r="B26382">
        <v>2</v>
      </c>
      <c r="C26382">
        <v>19735</v>
      </c>
      <c r="D26382">
        <v>2</v>
      </c>
      <c r="E26382">
        <v>1</v>
      </c>
    </row>
    <row r="26383" spans="1:5" outlineLevel="2" x14ac:dyDescent="0.2">
      <c r="A26383" s="1">
        <v>5540301784133</v>
      </c>
      <c r="B26383">
        <v>2</v>
      </c>
      <c r="C26383">
        <v>19743</v>
      </c>
      <c r="D26383">
        <v>2</v>
      </c>
      <c r="E26383">
        <v>1</v>
      </c>
    </row>
    <row r="26384" spans="1:5" outlineLevel="2" x14ac:dyDescent="0.2">
      <c r="A26384" s="1">
        <v>5540301784133</v>
      </c>
      <c r="B26384">
        <v>2</v>
      </c>
      <c r="C26384">
        <v>19749</v>
      </c>
      <c r="D26384">
        <v>2</v>
      </c>
      <c r="E26384">
        <v>1</v>
      </c>
    </row>
    <row r="26385" spans="1:5" outlineLevel="2" x14ac:dyDescent="0.2">
      <c r="A26385" s="1">
        <v>5540301784133</v>
      </c>
      <c r="B26385">
        <v>2</v>
      </c>
      <c r="C26385">
        <v>19751</v>
      </c>
      <c r="D26385">
        <v>2</v>
      </c>
      <c r="E26385">
        <v>1</v>
      </c>
    </row>
    <row r="26386" spans="1:5" outlineLevel="2" x14ac:dyDescent="0.2">
      <c r="A26386" s="1">
        <v>5540301784133</v>
      </c>
      <c r="B26386">
        <v>2</v>
      </c>
      <c r="C26386">
        <v>19753</v>
      </c>
      <c r="D26386">
        <v>2</v>
      </c>
      <c r="E26386">
        <v>1</v>
      </c>
    </row>
    <row r="26387" spans="1:5" outlineLevel="2" x14ac:dyDescent="0.2">
      <c r="A26387" s="1">
        <v>5540301784133</v>
      </c>
      <c r="B26387">
        <v>2</v>
      </c>
      <c r="C26387">
        <v>19755</v>
      </c>
      <c r="D26387">
        <v>2</v>
      </c>
      <c r="E26387">
        <v>1</v>
      </c>
    </row>
    <row r="26388" spans="1:5" outlineLevel="2" x14ac:dyDescent="0.2">
      <c r="A26388" s="1">
        <v>5540301784133</v>
      </c>
      <c r="B26388">
        <v>2</v>
      </c>
      <c r="C26388">
        <v>19764</v>
      </c>
      <c r="D26388">
        <v>2</v>
      </c>
      <c r="E26388">
        <v>1</v>
      </c>
    </row>
    <row r="26389" spans="1:5" outlineLevel="2" x14ac:dyDescent="0.2">
      <c r="A26389" s="1">
        <v>5540301784133</v>
      </c>
      <c r="B26389">
        <v>2</v>
      </c>
      <c r="C26389">
        <v>19768</v>
      </c>
      <c r="D26389">
        <v>2</v>
      </c>
      <c r="E26389">
        <v>1</v>
      </c>
    </row>
    <row r="26390" spans="1:5" outlineLevel="2" x14ac:dyDescent="0.2">
      <c r="A26390" s="1">
        <v>5540301784133</v>
      </c>
      <c r="B26390">
        <v>2</v>
      </c>
      <c r="C26390">
        <v>19801</v>
      </c>
      <c r="D26390">
        <v>2</v>
      </c>
      <c r="E26390">
        <v>1</v>
      </c>
    </row>
    <row r="26391" spans="1:5" outlineLevel="2" x14ac:dyDescent="0.2">
      <c r="A26391" s="1">
        <v>5540301784133</v>
      </c>
      <c r="B26391">
        <v>2</v>
      </c>
      <c r="C26391">
        <v>19837</v>
      </c>
      <c r="D26391">
        <v>2</v>
      </c>
      <c r="E26391">
        <v>1</v>
      </c>
    </row>
    <row r="26392" spans="1:5" outlineLevel="1" x14ac:dyDescent="0.2">
      <c r="A26392" s="2" t="s">
        <v>6057</v>
      </c>
      <c r="E26392">
        <f>SUBTOTAL(9,E26335:E26391)</f>
        <v>57</v>
      </c>
    </row>
    <row r="26393" spans="1:5" outlineLevel="2" x14ac:dyDescent="0.2">
      <c r="A26393" s="1">
        <v>5540767868125</v>
      </c>
      <c r="B26393">
        <v>2</v>
      </c>
      <c r="C26393">
        <v>19251</v>
      </c>
      <c r="D26393">
        <v>4</v>
      </c>
      <c r="E26393">
        <v>1</v>
      </c>
    </row>
    <row r="26394" spans="1:5" outlineLevel="2" x14ac:dyDescent="0.2">
      <c r="A26394" s="1">
        <v>5540767868125</v>
      </c>
      <c r="B26394">
        <v>2</v>
      </c>
      <c r="C26394">
        <v>19317</v>
      </c>
      <c r="D26394">
        <v>4</v>
      </c>
      <c r="E26394">
        <v>1</v>
      </c>
    </row>
    <row r="26395" spans="1:5" outlineLevel="2" x14ac:dyDescent="0.2">
      <c r="A26395" s="1">
        <v>5540767868125</v>
      </c>
      <c r="B26395">
        <v>2</v>
      </c>
      <c r="C26395">
        <v>19323</v>
      </c>
      <c r="D26395">
        <v>4</v>
      </c>
      <c r="E26395">
        <v>1</v>
      </c>
    </row>
    <row r="26396" spans="1:5" outlineLevel="2" x14ac:dyDescent="0.2">
      <c r="A26396" s="1">
        <v>5540767868125</v>
      </c>
      <c r="B26396">
        <v>2</v>
      </c>
      <c r="C26396">
        <v>19427</v>
      </c>
      <c r="D26396">
        <v>4</v>
      </c>
      <c r="E26396">
        <v>1</v>
      </c>
    </row>
    <row r="26397" spans="1:5" outlineLevel="2" x14ac:dyDescent="0.2">
      <c r="A26397" s="1">
        <v>5540767868125</v>
      </c>
      <c r="B26397">
        <v>2</v>
      </c>
      <c r="C26397">
        <v>19530</v>
      </c>
      <c r="D26397">
        <v>4</v>
      </c>
      <c r="E26397">
        <v>1</v>
      </c>
    </row>
    <row r="26398" spans="1:5" outlineLevel="2" x14ac:dyDescent="0.2">
      <c r="A26398" s="1">
        <v>5540767868125</v>
      </c>
      <c r="B26398">
        <v>2</v>
      </c>
      <c r="C26398">
        <v>19534</v>
      </c>
      <c r="D26398">
        <v>4</v>
      </c>
      <c r="E26398">
        <v>1</v>
      </c>
    </row>
    <row r="26399" spans="1:5" outlineLevel="2" x14ac:dyDescent="0.2">
      <c r="A26399" s="1">
        <v>5540767868125</v>
      </c>
      <c r="B26399">
        <v>2</v>
      </c>
      <c r="C26399">
        <v>19540</v>
      </c>
      <c r="D26399">
        <v>4</v>
      </c>
      <c r="E26399">
        <v>1</v>
      </c>
    </row>
    <row r="26400" spans="1:5" outlineLevel="2" x14ac:dyDescent="0.2">
      <c r="A26400" s="1">
        <v>5540767868125</v>
      </c>
      <c r="B26400">
        <v>2</v>
      </c>
      <c r="C26400">
        <v>19573</v>
      </c>
      <c r="D26400">
        <v>4</v>
      </c>
      <c r="E26400">
        <v>1</v>
      </c>
    </row>
    <row r="26401" spans="1:5" outlineLevel="2" x14ac:dyDescent="0.2">
      <c r="A26401" s="1">
        <v>5540767868125</v>
      </c>
      <c r="B26401">
        <v>2</v>
      </c>
      <c r="C26401">
        <v>19605</v>
      </c>
      <c r="D26401">
        <v>4</v>
      </c>
      <c r="E26401">
        <v>1</v>
      </c>
    </row>
    <row r="26402" spans="1:5" outlineLevel="2" x14ac:dyDescent="0.2">
      <c r="A26402" s="1">
        <v>5540767868125</v>
      </c>
      <c r="B26402">
        <v>2</v>
      </c>
      <c r="C26402">
        <v>19613</v>
      </c>
      <c r="D26402">
        <v>4</v>
      </c>
      <c r="E26402">
        <v>1</v>
      </c>
    </row>
    <row r="26403" spans="1:5" outlineLevel="2" x14ac:dyDescent="0.2">
      <c r="A26403" s="1">
        <v>5540767868125</v>
      </c>
      <c r="B26403">
        <v>2</v>
      </c>
      <c r="C26403">
        <v>19622</v>
      </c>
      <c r="D26403">
        <v>4</v>
      </c>
      <c r="E26403">
        <v>1</v>
      </c>
    </row>
    <row r="26404" spans="1:5" outlineLevel="2" x14ac:dyDescent="0.2">
      <c r="A26404" s="1">
        <v>5540767868125</v>
      </c>
      <c r="B26404">
        <v>2</v>
      </c>
      <c r="C26404">
        <v>19634</v>
      </c>
      <c r="D26404">
        <v>4</v>
      </c>
      <c r="E26404">
        <v>1</v>
      </c>
    </row>
    <row r="26405" spans="1:5" outlineLevel="2" x14ac:dyDescent="0.2">
      <c r="A26405" s="1">
        <v>5540767868125</v>
      </c>
      <c r="B26405">
        <v>2</v>
      </c>
      <c r="C26405">
        <v>19648</v>
      </c>
      <c r="D26405">
        <v>4</v>
      </c>
      <c r="E26405">
        <v>1</v>
      </c>
    </row>
    <row r="26406" spans="1:5" outlineLevel="2" x14ac:dyDescent="0.2">
      <c r="A26406" s="1">
        <v>5540767868125</v>
      </c>
      <c r="B26406">
        <v>2</v>
      </c>
      <c r="C26406">
        <v>19658</v>
      </c>
      <c r="D26406">
        <v>4</v>
      </c>
      <c r="E26406">
        <v>1</v>
      </c>
    </row>
    <row r="26407" spans="1:5" outlineLevel="2" x14ac:dyDescent="0.2">
      <c r="A26407" s="1">
        <v>5540767868125</v>
      </c>
      <c r="B26407">
        <v>2</v>
      </c>
      <c r="C26407">
        <v>19677</v>
      </c>
      <c r="D26407">
        <v>4</v>
      </c>
      <c r="E26407">
        <v>1</v>
      </c>
    </row>
    <row r="26408" spans="1:5" outlineLevel="2" x14ac:dyDescent="0.2">
      <c r="A26408" s="1">
        <v>5540767868125</v>
      </c>
      <c r="B26408">
        <v>2</v>
      </c>
      <c r="C26408">
        <v>19697</v>
      </c>
      <c r="D26408">
        <v>4</v>
      </c>
      <c r="E26408">
        <v>1</v>
      </c>
    </row>
    <row r="26409" spans="1:5" outlineLevel="2" x14ac:dyDescent="0.2">
      <c r="A26409" s="1">
        <v>5540767868125</v>
      </c>
      <c r="B26409">
        <v>2</v>
      </c>
      <c r="C26409">
        <v>19705</v>
      </c>
      <c r="D26409">
        <v>4</v>
      </c>
      <c r="E26409">
        <v>1</v>
      </c>
    </row>
    <row r="26410" spans="1:5" outlineLevel="2" x14ac:dyDescent="0.2">
      <c r="A26410" s="1">
        <v>5540767868125</v>
      </c>
      <c r="B26410">
        <v>2</v>
      </c>
      <c r="C26410">
        <v>19786</v>
      </c>
      <c r="D26410">
        <v>4</v>
      </c>
      <c r="E26410">
        <v>1</v>
      </c>
    </row>
    <row r="26411" spans="1:5" outlineLevel="2" x14ac:dyDescent="0.2">
      <c r="A26411" s="1">
        <v>5540767868125</v>
      </c>
      <c r="B26411">
        <v>2</v>
      </c>
      <c r="C26411">
        <v>19791</v>
      </c>
      <c r="D26411">
        <v>4</v>
      </c>
      <c r="E26411">
        <v>1</v>
      </c>
    </row>
    <row r="26412" spans="1:5" outlineLevel="2" x14ac:dyDescent="0.2">
      <c r="A26412" s="1">
        <v>5540767868125</v>
      </c>
      <c r="B26412">
        <v>2</v>
      </c>
      <c r="C26412">
        <v>19823</v>
      </c>
      <c r="D26412">
        <v>4</v>
      </c>
      <c r="E26412">
        <v>1</v>
      </c>
    </row>
    <row r="26413" spans="1:5" outlineLevel="2" x14ac:dyDescent="0.2">
      <c r="A26413" s="1">
        <v>5540767868125</v>
      </c>
      <c r="B26413">
        <v>2</v>
      </c>
      <c r="C26413">
        <v>19845</v>
      </c>
      <c r="D26413">
        <v>4</v>
      </c>
      <c r="E26413">
        <v>1</v>
      </c>
    </row>
    <row r="26414" spans="1:5" outlineLevel="1" x14ac:dyDescent="0.2">
      <c r="A26414" s="2" t="s">
        <v>6058</v>
      </c>
      <c r="E26414">
        <f>SUBTOTAL(9,E26393:E26413)</f>
        <v>21</v>
      </c>
    </row>
    <row r="26415" spans="1:5" outlineLevel="2" x14ac:dyDescent="0.2">
      <c r="A26415" s="1">
        <v>5541694722389</v>
      </c>
      <c r="B26415">
        <v>2</v>
      </c>
      <c r="C26415">
        <v>19188</v>
      </c>
      <c r="D26415">
        <v>4</v>
      </c>
      <c r="E26415">
        <v>1</v>
      </c>
    </row>
    <row r="26416" spans="1:5" outlineLevel="2" x14ac:dyDescent="0.2">
      <c r="A26416" s="1">
        <v>5541694722389</v>
      </c>
      <c r="B26416">
        <v>2</v>
      </c>
      <c r="C26416">
        <v>19202</v>
      </c>
      <c r="D26416">
        <v>4</v>
      </c>
      <c r="E26416">
        <v>1</v>
      </c>
    </row>
    <row r="26417" spans="1:5" outlineLevel="2" x14ac:dyDescent="0.2">
      <c r="A26417" s="1">
        <v>5541694722389</v>
      </c>
      <c r="B26417">
        <v>2</v>
      </c>
      <c r="C26417">
        <v>19255</v>
      </c>
      <c r="D26417">
        <v>4</v>
      </c>
      <c r="E26417">
        <v>1</v>
      </c>
    </row>
    <row r="26418" spans="1:5" outlineLevel="2" x14ac:dyDescent="0.2">
      <c r="A26418" s="1">
        <v>5541694722389</v>
      </c>
      <c r="B26418">
        <v>2</v>
      </c>
      <c r="C26418">
        <v>19329</v>
      </c>
      <c r="D26418">
        <v>4</v>
      </c>
      <c r="E26418">
        <v>1</v>
      </c>
    </row>
    <row r="26419" spans="1:5" outlineLevel="2" x14ac:dyDescent="0.2">
      <c r="A26419" s="1">
        <v>5541694722389</v>
      </c>
      <c r="B26419">
        <v>2</v>
      </c>
      <c r="C26419">
        <v>19383</v>
      </c>
      <c r="D26419">
        <v>4</v>
      </c>
      <c r="E26419">
        <v>1</v>
      </c>
    </row>
    <row r="26420" spans="1:5" outlineLevel="2" x14ac:dyDescent="0.2">
      <c r="A26420" s="1">
        <v>5541694722389</v>
      </c>
      <c r="B26420">
        <v>2</v>
      </c>
      <c r="C26420">
        <v>19415</v>
      </c>
      <c r="D26420">
        <v>4</v>
      </c>
      <c r="E26420">
        <v>1</v>
      </c>
    </row>
    <row r="26421" spans="1:5" outlineLevel="2" x14ac:dyDescent="0.2">
      <c r="A26421" s="1">
        <v>5541694722389</v>
      </c>
      <c r="B26421">
        <v>2</v>
      </c>
      <c r="C26421">
        <v>19433</v>
      </c>
      <c r="D26421">
        <v>4</v>
      </c>
      <c r="E26421">
        <v>1</v>
      </c>
    </row>
    <row r="26422" spans="1:5" outlineLevel="2" x14ac:dyDescent="0.2">
      <c r="A26422" s="1">
        <v>5541694722389</v>
      </c>
      <c r="B26422">
        <v>2</v>
      </c>
      <c r="C26422">
        <v>19499</v>
      </c>
      <c r="D26422">
        <v>4</v>
      </c>
      <c r="E26422">
        <v>1</v>
      </c>
    </row>
    <row r="26423" spans="1:5" outlineLevel="2" x14ac:dyDescent="0.2">
      <c r="A26423" s="1">
        <v>5541694722389</v>
      </c>
      <c r="B26423">
        <v>2</v>
      </c>
      <c r="C26423">
        <v>19513</v>
      </c>
      <c r="D26423">
        <v>4</v>
      </c>
      <c r="E26423">
        <v>1</v>
      </c>
    </row>
    <row r="26424" spans="1:5" outlineLevel="2" x14ac:dyDescent="0.2">
      <c r="A26424" s="1">
        <v>5541694722389</v>
      </c>
      <c r="B26424">
        <v>2</v>
      </c>
      <c r="C26424">
        <v>19561</v>
      </c>
      <c r="D26424">
        <v>4</v>
      </c>
      <c r="E26424">
        <v>1</v>
      </c>
    </row>
    <row r="26425" spans="1:5" outlineLevel="2" x14ac:dyDescent="0.2">
      <c r="A26425" s="1">
        <v>5541694722389</v>
      </c>
      <c r="B26425">
        <v>2</v>
      </c>
      <c r="C26425">
        <v>19583</v>
      </c>
      <c r="D26425">
        <v>4</v>
      </c>
      <c r="E26425">
        <v>1</v>
      </c>
    </row>
    <row r="26426" spans="1:5" outlineLevel="2" x14ac:dyDescent="0.2">
      <c r="A26426" s="1">
        <v>5541694722389</v>
      </c>
      <c r="B26426">
        <v>2</v>
      </c>
      <c r="C26426">
        <v>19589</v>
      </c>
      <c r="D26426">
        <v>4</v>
      </c>
      <c r="E26426">
        <v>1</v>
      </c>
    </row>
    <row r="26427" spans="1:5" outlineLevel="2" x14ac:dyDescent="0.2">
      <c r="A26427" s="1">
        <v>5541694722389</v>
      </c>
      <c r="B26427">
        <v>2</v>
      </c>
      <c r="C26427">
        <v>19626</v>
      </c>
      <c r="D26427">
        <v>4</v>
      </c>
      <c r="E26427">
        <v>1</v>
      </c>
    </row>
    <row r="26428" spans="1:5" outlineLevel="2" x14ac:dyDescent="0.2">
      <c r="A26428" s="1">
        <v>5541694722389</v>
      </c>
      <c r="B26428">
        <v>2</v>
      </c>
      <c r="C26428">
        <v>19644</v>
      </c>
      <c r="D26428">
        <v>4</v>
      </c>
      <c r="E26428">
        <v>1</v>
      </c>
    </row>
    <row r="26429" spans="1:5" outlineLevel="2" x14ac:dyDescent="0.2">
      <c r="A26429" s="1">
        <v>5541694722389</v>
      </c>
      <c r="B26429">
        <v>2</v>
      </c>
      <c r="C26429">
        <v>19662</v>
      </c>
      <c r="D26429">
        <v>4</v>
      </c>
      <c r="E26429">
        <v>1</v>
      </c>
    </row>
    <row r="26430" spans="1:5" outlineLevel="2" x14ac:dyDescent="0.2">
      <c r="A26430" s="1">
        <v>5541694722389</v>
      </c>
      <c r="B26430">
        <v>2</v>
      </c>
      <c r="C26430">
        <v>19670</v>
      </c>
      <c r="D26430">
        <v>4</v>
      </c>
      <c r="E26430">
        <v>1</v>
      </c>
    </row>
    <row r="26431" spans="1:5" outlineLevel="2" x14ac:dyDescent="0.2">
      <c r="A26431" s="1">
        <v>5541694722389</v>
      </c>
      <c r="B26431">
        <v>2</v>
      </c>
      <c r="C26431">
        <v>19683</v>
      </c>
      <c r="D26431">
        <v>4</v>
      </c>
      <c r="E26431">
        <v>1</v>
      </c>
    </row>
    <row r="26432" spans="1:5" outlineLevel="2" x14ac:dyDescent="0.2">
      <c r="A26432" s="1">
        <v>5541694722389</v>
      </c>
      <c r="B26432">
        <v>2</v>
      </c>
      <c r="C26432">
        <v>19711</v>
      </c>
      <c r="D26432">
        <v>4</v>
      </c>
      <c r="E26432">
        <v>1</v>
      </c>
    </row>
    <row r="26433" spans="1:5" outlineLevel="2" x14ac:dyDescent="0.2">
      <c r="A26433" s="1">
        <v>5541694722389</v>
      </c>
      <c r="B26433">
        <v>2</v>
      </c>
      <c r="C26433">
        <v>19815</v>
      </c>
      <c r="D26433">
        <v>4</v>
      </c>
      <c r="E26433">
        <v>1</v>
      </c>
    </row>
    <row r="26434" spans="1:5" outlineLevel="1" x14ac:dyDescent="0.2">
      <c r="A26434" s="2" t="s">
        <v>6059</v>
      </c>
      <c r="E26434">
        <f>SUBTOTAL(9,E26415:E26433)</f>
        <v>19</v>
      </c>
    </row>
    <row r="26435" spans="1:5" outlineLevel="2" x14ac:dyDescent="0.2">
      <c r="A26435" s="1">
        <v>5542496413194</v>
      </c>
      <c r="B26435">
        <v>2</v>
      </c>
      <c r="C26435">
        <v>3879</v>
      </c>
      <c r="D26435">
        <v>2</v>
      </c>
      <c r="E26435">
        <v>1</v>
      </c>
    </row>
    <row r="26436" spans="1:5" outlineLevel="2" x14ac:dyDescent="0.2">
      <c r="A26436" s="1">
        <v>5542496413194</v>
      </c>
      <c r="B26436">
        <v>2</v>
      </c>
      <c r="C26436">
        <v>3881</v>
      </c>
      <c r="D26436">
        <v>2</v>
      </c>
      <c r="E26436">
        <v>1</v>
      </c>
    </row>
    <row r="26437" spans="1:5" outlineLevel="2" x14ac:dyDescent="0.2">
      <c r="A26437" s="1">
        <v>5542496413194</v>
      </c>
      <c r="B26437">
        <v>2</v>
      </c>
      <c r="C26437">
        <v>3883</v>
      </c>
      <c r="D26437">
        <v>2</v>
      </c>
      <c r="E26437">
        <v>1</v>
      </c>
    </row>
    <row r="26438" spans="1:5" outlineLevel="2" x14ac:dyDescent="0.2">
      <c r="A26438" s="1">
        <v>5542496413194</v>
      </c>
      <c r="B26438">
        <v>2</v>
      </c>
      <c r="C26438">
        <v>3893</v>
      </c>
      <c r="D26438">
        <v>2</v>
      </c>
      <c r="E26438">
        <v>1</v>
      </c>
    </row>
    <row r="26439" spans="1:5" outlineLevel="2" x14ac:dyDescent="0.2">
      <c r="A26439" s="1">
        <v>5542496413194</v>
      </c>
      <c r="B26439">
        <v>2</v>
      </c>
      <c r="C26439">
        <v>3897</v>
      </c>
      <c r="D26439">
        <v>2</v>
      </c>
      <c r="E26439">
        <v>1</v>
      </c>
    </row>
    <row r="26440" spans="1:5" outlineLevel="2" x14ac:dyDescent="0.2">
      <c r="A26440" s="1">
        <v>5542496413194</v>
      </c>
      <c r="B26440">
        <v>2</v>
      </c>
      <c r="C26440">
        <v>3901</v>
      </c>
      <c r="D26440">
        <v>2</v>
      </c>
      <c r="E26440">
        <v>1</v>
      </c>
    </row>
    <row r="26441" spans="1:5" outlineLevel="2" x14ac:dyDescent="0.2">
      <c r="A26441" s="1">
        <v>5542496413194</v>
      </c>
      <c r="B26441">
        <v>2</v>
      </c>
      <c r="C26441">
        <v>3999</v>
      </c>
      <c r="D26441">
        <v>2</v>
      </c>
      <c r="E26441">
        <v>1</v>
      </c>
    </row>
    <row r="26442" spans="1:5" outlineLevel="2" x14ac:dyDescent="0.2">
      <c r="A26442" s="1">
        <v>5542496413194</v>
      </c>
      <c r="B26442">
        <v>2</v>
      </c>
      <c r="C26442">
        <v>4003</v>
      </c>
      <c r="D26442">
        <v>2</v>
      </c>
      <c r="E26442">
        <v>1</v>
      </c>
    </row>
    <row r="26443" spans="1:5" outlineLevel="2" x14ac:dyDescent="0.2">
      <c r="A26443" s="1">
        <v>5542496413194</v>
      </c>
      <c r="B26443">
        <v>2</v>
      </c>
      <c r="C26443">
        <v>4007</v>
      </c>
      <c r="D26443">
        <v>2</v>
      </c>
      <c r="E26443">
        <v>1</v>
      </c>
    </row>
    <row r="26444" spans="1:5" outlineLevel="2" x14ac:dyDescent="0.2">
      <c r="A26444" s="1">
        <v>5542496413194</v>
      </c>
      <c r="B26444">
        <v>2</v>
      </c>
      <c r="C26444">
        <v>4011</v>
      </c>
      <c r="D26444">
        <v>2</v>
      </c>
      <c r="E26444">
        <v>1</v>
      </c>
    </row>
    <row r="26445" spans="1:5" outlineLevel="2" x14ac:dyDescent="0.2">
      <c r="A26445" s="1">
        <v>5542496413194</v>
      </c>
      <c r="B26445">
        <v>2</v>
      </c>
      <c r="C26445">
        <v>4015</v>
      </c>
      <c r="D26445">
        <v>2</v>
      </c>
      <c r="E26445">
        <v>1</v>
      </c>
    </row>
    <row r="26446" spans="1:5" outlineLevel="2" x14ac:dyDescent="0.2">
      <c r="A26446" s="1">
        <v>5542496413194</v>
      </c>
      <c r="B26446">
        <v>2</v>
      </c>
      <c r="C26446">
        <v>4017</v>
      </c>
      <c r="D26446">
        <v>2</v>
      </c>
      <c r="E26446">
        <v>1</v>
      </c>
    </row>
    <row r="26447" spans="1:5" outlineLevel="2" x14ac:dyDescent="0.2">
      <c r="A26447" s="1">
        <v>5542496413194</v>
      </c>
      <c r="B26447">
        <v>2</v>
      </c>
      <c r="C26447">
        <v>4019</v>
      </c>
      <c r="D26447">
        <v>2</v>
      </c>
      <c r="E26447">
        <v>1</v>
      </c>
    </row>
    <row r="26448" spans="1:5" outlineLevel="2" x14ac:dyDescent="0.2">
      <c r="A26448" s="1">
        <v>5542496413194</v>
      </c>
      <c r="B26448">
        <v>2</v>
      </c>
      <c r="C26448">
        <v>4021</v>
      </c>
      <c r="D26448">
        <v>2</v>
      </c>
      <c r="E26448">
        <v>1</v>
      </c>
    </row>
    <row r="26449" spans="1:5" outlineLevel="2" x14ac:dyDescent="0.2">
      <c r="A26449" s="1">
        <v>5542496413194</v>
      </c>
      <c r="B26449">
        <v>2</v>
      </c>
      <c r="C26449">
        <v>4092</v>
      </c>
      <c r="D26449">
        <v>2</v>
      </c>
      <c r="E26449">
        <v>1</v>
      </c>
    </row>
    <row r="26450" spans="1:5" outlineLevel="2" x14ac:dyDescent="0.2">
      <c r="A26450" s="1">
        <v>5542496413194</v>
      </c>
      <c r="B26450">
        <v>2</v>
      </c>
      <c r="C26450">
        <v>4094</v>
      </c>
      <c r="D26450">
        <v>2</v>
      </c>
      <c r="E26450">
        <v>1</v>
      </c>
    </row>
    <row r="26451" spans="1:5" outlineLevel="2" x14ac:dyDescent="0.2">
      <c r="A26451" s="1">
        <v>5542496413194</v>
      </c>
      <c r="B26451">
        <v>2</v>
      </c>
      <c r="C26451">
        <v>4096</v>
      </c>
      <c r="D26451">
        <v>2</v>
      </c>
      <c r="E26451">
        <v>1</v>
      </c>
    </row>
    <row r="26452" spans="1:5" outlineLevel="2" x14ac:dyDescent="0.2">
      <c r="A26452" s="1">
        <v>5542496413194</v>
      </c>
      <c r="B26452">
        <v>2</v>
      </c>
      <c r="C26452">
        <v>4100</v>
      </c>
      <c r="D26452">
        <v>2</v>
      </c>
      <c r="E26452">
        <v>1</v>
      </c>
    </row>
    <row r="26453" spans="1:5" outlineLevel="2" x14ac:dyDescent="0.2">
      <c r="A26453" s="1">
        <v>5542496413194</v>
      </c>
      <c r="B26453">
        <v>2</v>
      </c>
      <c r="C26453">
        <v>4102</v>
      </c>
      <c r="D26453">
        <v>2</v>
      </c>
      <c r="E26453">
        <v>1</v>
      </c>
    </row>
    <row r="26454" spans="1:5" outlineLevel="2" x14ac:dyDescent="0.2">
      <c r="A26454" s="1">
        <v>5542496413194</v>
      </c>
      <c r="B26454">
        <v>2</v>
      </c>
      <c r="C26454">
        <v>4104</v>
      </c>
      <c r="D26454">
        <v>2</v>
      </c>
      <c r="E26454">
        <v>1</v>
      </c>
    </row>
    <row r="26455" spans="1:5" outlineLevel="2" x14ac:dyDescent="0.2">
      <c r="A26455" s="1">
        <v>5542496413194</v>
      </c>
      <c r="B26455">
        <v>2</v>
      </c>
      <c r="C26455">
        <v>4110</v>
      </c>
      <c r="D26455">
        <v>2</v>
      </c>
      <c r="E26455">
        <v>1</v>
      </c>
    </row>
    <row r="26456" spans="1:5" outlineLevel="2" x14ac:dyDescent="0.2">
      <c r="A26456" s="1">
        <v>5542496413194</v>
      </c>
      <c r="B26456">
        <v>2</v>
      </c>
      <c r="C26456">
        <v>4112</v>
      </c>
      <c r="D26456">
        <v>2</v>
      </c>
      <c r="E26456">
        <v>1</v>
      </c>
    </row>
    <row r="26457" spans="1:5" outlineLevel="2" x14ac:dyDescent="0.2">
      <c r="A26457" s="1">
        <v>5542496413194</v>
      </c>
      <c r="B26457">
        <v>2</v>
      </c>
      <c r="C26457">
        <v>4299</v>
      </c>
      <c r="D26457">
        <v>2</v>
      </c>
      <c r="E26457">
        <v>1</v>
      </c>
    </row>
    <row r="26458" spans="1:5" outlineLevel="2" x14ac:dyDescent="0.2">
      <c r="A26458" s="1">
        <v>5542496413194</v>
      </c>
      <c r="B26458">
        <v>2</v>
      </c>
      <c r="C26458">
        <v>4305</v>
      </c>
      <c r="D26458">
        <v>2</v>
      </c>
      <c r="E26458">
        <v>1</v>
      </c>
    </row>
    <row r="26459" spans="1:5" outlineLevel="2" x14ac:dyDescent="0.2">
      <c r="A26459" s="1">
        <v>5542496413194</v>
      </c>
      <c r="B26459">
        <v>2</v>
      </c>
      <c r="C26459">
        <v>4309</v>
      </c>
      <c r="D26459">
        <v>2</v>
      </c>
      <c r="E26459">
        <v>1</v>
      </c>
    </row>
    <row r="26460" spans="1:5" outlineLevel="2" x14ac:dyDescent="0.2">
      <c r="A26460" s="1">
        <v>5542496413194</v>
      </c>
      <c r="B26460">
        <v>2</v>
      </c>
      <c r="C26460">
        <v>4313</v>
      </c>
      <c r="D26460">
        <v>2</v>
      </c>
      <c r="E26460">
        <v>1</v>
      </c>
    </row>
    <row r="26461" spans="1:5" outlineLevel="2" x14ac:dyDescent="0.2">
      <c r="A26461" s="1">
        <v>5542496413194</v>
      </c>
      <c r="B26461">
        <v>2</v>
      </c>
      <c r="C26461">
        <v>4319</v>
      </c>
      <c r="D26461">
        <v>2</v>
      </c>
      <c r="E26461">
        <v>1</v>
      </c>
    </row>
    <row r="26462" spans="1:5" outlineLevel="2" x14ac:dyDescent="0.2">
      <c r="A26462" s="1">
        <v>5542496413194</v>
      </c>
      <c r="B26462">
        <v>2</v>
      </c>
      <c r="C26462">
        <v>4321</v>
      </c>
      <c r="D26462">
        <v>2</v>
      </c>
      <c r="E26462">
        <v>1</v>
      </c>
    </row>
    <row r="26463" spans="1:5" outlineLevel="2" x14ac:dyDescent="0.2">
      <c r="A26463" s="1">
        <v>5542496413194</v>
      </c>
      <c r="B26463">
        <v>2</v>
      </c>
      <c r="C26463">
        <v>4386</v>
      </c>
      <c r="D26463">
        <v>2</v>
      </c>
      <c r="E26463">
        <v>1</v>
      </c>
    </row>
    <row r="26464" spans="1:5" outlineLevel="2" x14ac:dyDescent="0.2">
      <c r="A26464" s="1">
        <v>5542496413194</v>
      </c>
      <c r="B26464">
        <v>2</v>
      </c>
      <c r="C26464">
        <v>4392</v>
      </c>
      <c r="D26464">
        <v>2</v>
      </c>
      <c r="E26464">
        <v>1</v>
      </c>
    </row>
    <row r="26465" spans="1:5" outlineLevel="2" x14ac:dyDescent="0.2">
      <c r="A26465" s="1">
        <v>5542496413194</v>
      </c>
      <c r="B26465">
        <v>2</v>
      </c>
      <c r="C26465">
        <v>4394</v>
      </c>
      <c r="D26465">
        <v>2</v>
      </c>
      <c r="E26465">
        <v>1</v>
      </c>
    </row>
    <row r="26466" spans="1:5" outlineLevel="2" x14ac:dyDescent="0.2">
      <c r="A26466" s="1">
        <v>5542496413194</v>
      </c>
      <c r="B26466">
        <v>2</v>
      </c>
      <c r="C26466">
        <v>4406</v>
      </c>
      <c r="D26466">
        <v>2</v>
      </c>
      <c r="E26466">
        <v>1</v>
      </c>
    </row>
    <row r="26467" spans="1:5" outlineLevel="2" x14ac:dyDescent="0.2">
      <c r="A26467" s="1">
        <v>5542496413194</v>
      </c>
      <c r="B26467">
        <v>2</v>
      </c>
      <c r="C26467">
        <v>4483</v>
      </c>
      <c r="D26467">
        <v>2</v>
      </c>
      <c r="E26467">
        <v>1</v>
      </c>
    </row>
    <row r="26468" spans="1:5" outlineLevel="2" x14ac:dyDescent="0.2">
      <c r="A26468" s="1">
        <v>5542496413194</v>
      </c>
      <c r="B26468">
        <v>2</v>
      </c>
      <c r="C26468">
        <v>4491</v>
      </c>
      <c r="D26468">
        <v>2</v>
      </c>
      <c r="E26468">
        <v>1</v>
      </c>
    </row>
    <row r="26469" spans="1:5" outlineLevel="2" x14ac:dyDescent="0.2">
      <c r="A26469" s="1">
        <v>5542496413194</v>
      </c>
      <c r="B26469">
        <v>2</v>
      </c>
      <c r="C26469">
        <v>4493</v>
      </c>
      <c r="D26469">
        <v>2</v>
      </c>
      <c r="E26469">
        <v>1</v>
      </c>
    </row>
    <row r="26470" spans="1:5" outlineLevel="2" x14ac:dyDescent="0.2">
      <c r="A26470" s="1">
        <v>5542496413194</v>
      </c>
      <c r="B26470">
        <v>2</v>
      </c>
      <c r="C26470">
        <v>4501</v>
      </c>
      <c r="D26470">
        <v>2</v>
      </c>
      <c r="E26470">
        <v>1</v>
      </c>
    </row>
    <row r="26471" spans="1:5" outlineLevel="2" x14ac:dyDescent="0.2">
      <c r="A26471" s="1">
        <v>5542496413194</v>
      </c>
      <c r="B26471">
        <v>2</v>
      </c>
      <c r="C26471">
        <v>4545</v>
      </c>
      <c r="D26471">
        <v>2</v>
      </c>
      <c r="E26471">
        <v>1</v>
      </c>
    </row>
    <row r="26472" spans="1:5" outlineLevel="2" x14ac:dyDescent="0.2">
      <c r="A26472" s="1">
        <v>5542496413194</v>
      </c>
      <c r="B26472">
        <v>2</v>
      </c>
      <c r="C26472">
        <v>4547</v>
      </c>
      <c r="D26472">
        <v>2</v>
      </c>
      <c r="E26472">
        <v>1</v>
      </c>
    </row>
    <row r="26473" spans="1:5" outlineLevel="2" x14ac:dyDescent="0.2">
      <c r="A26473" s="1">
        <v>5542496413194</v>
      </c>
      <c r="B26473">
        <v>2</v>
      </c>
      <c r="C26473">
        <v>4551</v>
      </c>
      <c r="D26473">
        <v>2</v>
      </c>
      <c r="E26473">
        <v>1</v>
      </c>
    </row>
    <row r="26474" spans="1:5" outlineLevel="2" x14ac:dyDescent="0.2">
      <c r="A26474" s="1">
        <v>5542496413194</v>
      </c>
      <c r="B26474">
        <v>2</v>
      </c>
      <c r="C26474">
        <v>4555</v>
      </c>
      <c r="D26474">
        <v>2</v>
      </c>
      <c r="E26474">
        <v>1</v>
      </c>
    </row>
    <row r="26475" spans="1:5" outlineLevel="2" x14ac:dyDescent="0.2">
      <c r="A26475" s="1">
        <v>5542496413194</v>
      </c>
      <c r="B26475">
        <v>2</v>
      </c>
      <c r="C26475">
        <v>4557</v>
      </c>
      <c r="D26475">
        <v>2</v>
      </c>
      <c r="E26475">
        <v>1</v>
      </c>
    </row>
    <row r="26476" spans="1:5" outlineLevel="2" x14ac:dyDescent="0.2">
      <c r="A26476" s="1">
        <v>5542496413194</v>
      </c>
      <c r="B26476">
        <v>2</v>
      </c>
      <c r="C26476">
        <v>4565</v>
      </c>
      <c r="D26476">
        <v>2</v>
      </c>
      <c r="E26476">
        <v>1</v>
      </c>
    </row>
    <row r="26477" spans="1:5" outlineLevel="2" x14ac:dyDescent="0.2">
      <c r="A26477" s="1">
        <v>5542496413194</v>
      </c>
      <c r="B26477">
        <v>2</v>
      </c>
      <c r="C26477">
        <v>4567</v>
      </c>
      <c r="D26477">
        <v>2</v>
      </c>
      <c r="E26477">
        <v>1</v>
      </c>
    </row>
    <row r="26478" spans="1:5" outlineLevel="1" x14ac:dyDescent="0.2">
      <c r="A26478" s="2" t="s">
        <v>6060</v>
      </c>
      <c r="E26478">
        <f>SUBTOTAL(9,E26435:E26477)</f>
        <v>43</v>
      </c>
    </row>
    <row r="26479" spans="1:5" outlineLevel="2" x14ac:dyDescent="0.2">
      <c r="A26479" s="1">
        <v>5542568532603</v>
      </c>
      <c r="B26479">
        <v>3</v>
      </c>
      <c r="C26479">
        <v>12939</v>
      </c>
      <c r="D26479">
        <v>4</v>
      </c>
      <c r="E26479">
        <v>1</v>
      </c>
    </row>
    <row r="26480" spans="1:5" outlineLevel="2" x14ac:dyDescent="0.2">
      <c r="A26480" s="1">
        <v>5542568532603</v>
      </c>
      <c r="B26480">
        <v>3</v>
      </c>
      <c r="C26480">
        <v>13015</v>
      </c>
      <c r="D26480">
        <v>4</v>
      </c>
      <c r="E26480">
        <v>1</v>
      </c>
    </row>
    <row r="26481" spans="1:5" outlineLevel="1" x14ac:dyDescent="0.2">
      <c r="A26481" s="2" t="s">
        <v>6061</v>
      </c>
      <c r="E26481">
        <f>SUBTOTAL(9,E26479:E26480)</f>
        <v>2</v>
      </c>
    </row>
    <row r="26482" spans="1:5" outlineLevel="2" x14ac:dyDescent="0.2">
      <c r="A26482" s="1">
        <v>5542944046917</v>
      </c>
      <c r="B26482">
        <v>2</v>
      </c>
      <c r="C26482">
        <v>19121</v>
      </c>
      <c r="D26482">
        <v>2</v>
      </c>
      <c r="E26482">
        <v>1</v>
      </c>
    </row>
    <row r="26483" spans="1:5" outlineLevel="2" x14ac:dyDescent="0.2">
      <c r="A26483" s="1">
        <v>5542944046917</v>
      </c>
      <c r="B26483">
        <v>2</v>
      </c>
      <c r="C26483">
        <v>19131</v>
      </c>
      <c r="D26483">
        <v>2</v>
      </c>
      <c r="E26483">
        <v>1</v>
      </c>
    </row>
    <row r="26484" spans="1:5" outlineLevel="2" x14ac:dyDescent="0.2">
      <c r="A26484" s="1">
        <v>5542944046917</v>
      </c>
      <c r="B26484">
        <v>2</v>
      </c>
      <c r="C26484">
        <v>19161</v>
      </c>
      <c r="D26484">
        <v>2</v>
      </c>
      <c r="E26484">
        <v>1</v>
      </c>
    </row>
    <row r="26485" spans="1:5" outlineLevel="2" x14ac:dyDescent="0.2">
      <c r="A26485" s="1">
        <v>5542944046917</v>
      </c>
      <c r="B26485">
        <v>2</v>
      </c>
      <c r="C26485">
        <v>19173</v>
      </c>
      <c r="D26485">
        <v>2</v>
      </c>
      <c r="E26485">
        <v>1</v>
      </c>
    </row>
    <row r="26486" spans="1:5" outlineLevel="2" x14ac:dyDescent="0.2">
      <c r="A26486" s="1">
        <v>5542944046917</v>
      </c>
      <c r="B26486">
        <v>2</v>
      </c>
      <c r="C26486">
        <v>19175</v>
      </c>
      <c r="D26486">
        <v>2</v>
      </c>
      <c r="E26486">
        <v>1</v>
      </c>
    </row>
    <row r="26487" spans="1:5" outlineLevel="2" x14ac:dyDescent="0.2">
      <c r="A26487" s="1">
        <v>5542944046917</v>
      </c>
      <c r="B26487">
        <v>2</v>
      </c>
      <c r="C26487">
        <v>19181</v>
      </c>
      <c r="D26487">
        <v>2</v>
      </c>
      <c r="E26487">
        <v>1</v>
      </c>
    </row>
    <row r="26488" spans="1:5" outlineLevel="2" x14ac:dyDescent="0.2">
      <c r="A26488" s="1">
        <v>5542944046917</v>
      </c>
      <c r="B26488">
        <v>2</v>
      </c>
      <c r="C26488">
        <v>19183</v>
      </c>
      <c r="D26488">
        <v>2</v>
      </c>
      <c r="E26488">
        <v>1</v>
      </c>
    </row>
    <row r="26489" spans="1:5" outlineLevel="2" x14ac:dyDescent="0.2">
      <c r="A26489" s="1">
        <v>5542944046917</v>
      </c>
      <c r="B26489">
        <v>2</v>
      </c>
      <c r="C26489">
        <v>19199</v>
      </c>
      <c r="D26489">
        <v>2</v>
      </c>
      <c r="E26489">
        <v>1</v>
      </c>
    </row>
    <row r="26490" spans="1:5" outlineLevel="2" x14ac:dyDescent="0.2">
      <c r="A26490" s="1">
        <v>5542944046917</v>
      </c>
      <c r="B26490">
        <v>2</v>
      </c>
      <c r="C26490">
        <v>19201</v>
      </c>
      <c r="D26490">
        <v>2</v>
      </c>
      <c r="E26490">
        <v>1</v>
      </c>
    </row>
    <row r="26491" spans="1:5" outlineLevel="2" x14ac:dyDescent="0.2">
      <c r="A26491" s="1">
        <v>5542944046917</v>
      </c>
      <c r="B26491">
        <v>2</v>
      </c>
      <c r="C26491">
        <v>19233</v>
      </c>
      <c r="D26491">
        <v>2</v>
      </c>
      <c r="E26491">
        <v>1</v>
      </c>
    </row>
    <row r="26492" spans="1:5" outlineLevel="2" x14ac:dyDescent="0.2">
      <c r="A26492" s="1">
        <v>5542944046917</v>
      </c>
      <c r="B26492">
        <v>2</v>
      </c>
      <c r="C26492">
        <v>19254</v>
      </c>
      <c r="D26492">
        <v>2</v>
      </c>
      <c r="E26492">
        <v>1</v>
      </c>
    </row>
    <row r="26493" spans="1:5" outlineLevel="2" x14ac:dyDescent="0.2">
      <c r="A26493" s="1">
        <v>5542944046917</v>
      </c>
      <c r="B26493">
        <v>2</v>
      </c>
      <c r="C26493">
        <v>19290</v>
      </c>
      <c r="D26493">
        <v>2</v>
      </c>
      <c r="E26493">
        <v>1</v>
      </c>
    </row>
    <row r="26494" spans="1:5" outlineLevel="2" x14ac:dyDescent="0.2">
      <c r="A26494" s="1">
        <v>5542944046917</v>
      </c>
      <c r="B26494">
        <v>2</v>
      </c>
      <c r="C26494">
        <v>19306</v>
      </c>
      <c r="D26494">
        <v>2</v>
      </c>
      <c r="E26494">
        <v>1</v>
      </c>
    </row>
    <row r="26495" spans="1:5" outlineLevel="2" x14ac:dyDescent="0.2">
      <c r="A26495" s="1">
        <v>5542944046917</v>
      </c>
      <c r="B26495">
        <v>2</v>
      </c>
      <c r="C26495">
        <v>19322</v>
      </c>
      <c r="D26495">
        <v>2</v>
      </c>
      <c r="E26495">
        <v>1</v>
      </c>
    </row>
    <row r="26496" spans="1:5" outlineLevel="2" x14ac:dyDescent="0.2">
      <c r="A26496" s="1">
        <v>5542944046917</v>
      </c>
      <c r="B26496">
        <v>2</v>
      </c>
      <c r="C26496">
        <v>19326</v>
      </c>
      <c r="D26496">
        <v>2</v>
      </c>
      <c r="E26496">
        <v>1</v>
      </c>
    </row>
    <row r="26497" spans="1:5" outlineLevel="2" x14ac:dyDescent="0.2">
      <c r="A26497" s="1">
        <v>5542944046917</v>
      </c>
      <c r="B26497">
        <v>2</v>
      </c>
      <c r="C26497">
        <v>19328</v>
      </c>
      <c r="D26497">
        <v>2</v>
      </c>
      <c r="E26497">
        <v>1</v>
      </c>
    </row>
    <row r="26498" spans="1:5" outlineLevel="2" x14ac:dyDescent="0.2">
      <c r="A26498" s="1">
        <v>5542944046917</v>
      </c>
      <c r="B26498">
        <v>2</v>
      </c>
      <c r="C26498">
        <v>19396</v>
      </c>
      <c r="D26498">
        <v>2</v>
      </c>
      <c r="E26498">
        <v>1</v>
      </c>
    </row>
    <row r="26499" spans="1:5" outlineLevel="2" x14ac:dyDescent="0.2">
      <c r="A26499" s="1">
        <v>5542944046917</v>
      </c>
      <c r="B26499">
        <v>2</v>
      </c>
      <c r="C26499">
        <v>19420</v>
      </c>
      <c r="D26499">
        <v>2</v>
      </c>
      <c r="E26499">
        <v>1</v>
      </c>
    </row>
    <row r="26500" spans="1:5" outlineLevel="2" x14ac:dyDescent="0.2">
      <c r="A26500" s="1">
        <v>5542944046917</v>
      </c>
      <c r="B26500">
        <v>2</v>
      </c>
      <c r="C26500">
        <v>19422</v>
      </c>
      <c r="D26500">
        <v>2</v>
      </c>
      <c r="E26500">
        <v>1</v>
      </c>
    </row>
    <row r="26501" spans="1:5" outlineLevel="2" x14ac:dyDescent="0.2">
      <c r="A26501" s="1">
        <v>5542944046917</v>
      </c>
      <c r="B26501">
        <v>2</v>
      </c>
      <c r="C26501">
        <v>19424</v>
      </c>
      <c r="D26501">
        <v>2</v>
      </c>
      <c r="E26501">
        <v>1</v>
      </c>
    </row>
    <row r="26502" spans="1:5" outlineLevel="2" x14ac:dyDescent="0.2">
      <c r="A26502" s="1">
        <v>5542944046917</v>
      </c>
      <c r="B26502">
        <v>2</v>
      </c>
      <c r="C26502">
        <v>19426</v>
      </c>
      <c r="D26502">
        <v>2</v>
      </c>
      <c r="E26502">
        <v>1</v>
      </c>
    </row>
    <row r="26503" spans="1:5" outlineLevel="2" x14ac:dyDescent="0.2">
      <c r="A26503" s="1">
        <v>5542944046917</v>
      </c>
      <c r="B26503">
        <v>2</v>
      </c>
      <c r="C26503">
        <v>19430</v>
      </c>
      <c r="D26503">
        <v>2</v>
      </c>
      <c r="E26503">
        <v>1</v>
      </c>
    </row>
    <row r="26504" spans="1:5" outlineLevel="2" x14ac:dyDescent="0.2">
      <c r="A26504" s="1">
        <v>5542944046917</v>
      </c>
      <c r="B26504">
        <v>2</v>
      </c>
      <c r="C26504">
        <v>19432</v>
      </c>
      <c r="D26504">
        <v>2</v>
      </c>
      <c r="E26504">
        <v>1</v>
      </c>
    </row>
    <row r="26505" spans="1:5" outlineLevel="2" x14ac:dyDescent="0.2">
      <c r="A26505" s="1">
        <v>5542944046917</v>
      </c>
      <c r="B26505">
        <v>2</v>
      </c>
      <c r="C26505">
        <v>19454</v>
      </c>
      <c r="D26505">
        <v>2</v>
      </c>
      <c r="E26505">
        <v>1</v>
      </c>
    </row>
    <row r="26506" spans="1:5" outlineLevel="2" x14ac:dyDescent="0.2">
      <c r="A26506" s="1">
        <v>5542944046917</v>
      </c>
      <c r="B26506">
        <v>2</v>
      </c>
      <c r="C26506">
        <v>19456</v>
      </c>
      <c r="D26506">
        <v>2</v>
      </c>
      <c r="E26506">
        <v>1</v>
      </c>
    </row>
    <row r="26507" spans="1:5" outlineLevel="2" x14ac:dyDescent="0.2">
      <c r="A26507" s="1">
        <v>5542944046917</v>
      </c>
      <c r="B26507">
        <v>2</v>
      </c>
      <c r="C26507">
        <v>19458</v>
      </c>
      <c r="D26507">
        <v>2</v>
      </c>
      <c r="E26507">
        <v>1</v>
      </c>
    </row>
    <row r="26508" spans="1:5" outlineLevel="2" x14ac:dyDescent="0.2">
      <c r="A26508" s="1">
        <v>5542944046917</v>
      </c>
      <c r="B26508">
        <v>2</v>
      </c>
      <c r="C26508">
        <v>19472</v>
      </c>
      <c r="D26508">
        <v>2</v>
      </c>
      <c r="E26508">
        <v>1</v>
      </c>
    </row>
    <row r="26509" spans="1:5" outlineLevel="2" x14ac:dyDescent="0.2">
      <c r="A26509" s="1">
        <v>5542944046917</v>
      </c>
      <c r="B26509">
        <v>2</v>
      </c>
      <c r="C26509">
        <v>19512</v>
      </c>
      <c r="D26509">
        <v>2</v>
      </c>
      <c r="E26509">
        <v>1</v>
      </c>
    </row>
    <row r="26510" spans="1:5" outlineLevel="2" x14ac:dyDescent="0.2">
      <c r="A26510" s="1">
        <v>5542944046917</v>
      </c>
      <c r="B26510">
        <v>2</v>
      </c>
      <c r="C26510">
        <v>19520</v>
      </c>
      <c r="D26510">
        <v>2</v>
      </c>
      <c r="E26510">
        <v>1</v>
      </c>
    </row>
    <row r="26511" spans="1:5" outlineLevel="2" x14ac:dyDescent="0.2">
      <c r="A26511" s="1">
        <v>5542944046917</v>
      </c>
      <c r="B26511">
        <v>2</v>
      </c>
      <c r="C26511">
        <v>19533</v>
      </c>
      <c r="D26511">
        <v>2</v>
      </c>
      <c r="E26511">
        <v>1</v>
      </c>
    </row>
    <row r="26512" spans="1:5" outlineLevel="2" x14ac:dyDescent="0.2">
      <c r="A26512" s="1">
        <v>5542944046917</v>
      </c>
      <c r="B26512">
        <v>2</v>
      </c>
      <c r="C26512">
        <v>19537</v>
      </c>
      <c r="D26512">
        <v>2</v>
      </c>
      <c r="E26512">
        <v>1</v>
      </c>
    </row>
    <row r="26513" spans="1:5" outlineLevel="2" x14ac:dyDescent="0.2">
      <c r="A26513" s="1">
        <v>5542944046917</v>
      </c>
      <c r="B26513">
        <v>2</v>
      </c>
      <c r="C26513">
        <v>19539</v>
      </c>
      <c r="D26513">
        <v>2</v>
      </c>
      <c r="E26513">
        <v>1</v>
      </c>
    </row>
    <row r="26514" spans="1:5" outlineLevel="2" x14ac:dyDescent="0.2">
      <c r="A26514" s="1">
        <v>5542944046917</v>
      </c>
      <c r="B26514">
        <v>2</v>
      </c>
      <c r="C26514">
        <v>19545</v>
      </c>
      <c r="D26514">
        <v>2</v>
      </c>
      <c r="E26514">
        <v>1</v>
      </c>
    </row>
    <row r="26515" spans="1:5" outlineLevel="2" x14ac:dyDescent="0.2">
      <c r="A26515" s="1">
        <v>5542944046917</v>
      </c>
      <c r="B26515">
        <v>2</v>
      </c>
      <c r="C26515">
        <v>19572</v>
      </c>
      <c r="D26515">
        <v>2</v>
      </c>
      <c r="E26515">
        <v>1</v>
      </c>
    </row>
    <row r="26516" spans="1:5" outlineLevel="2" x14ac:dyDescent="0.2">
      <c r="A26516" s="1">
        <v>5542944046917</v>
      </c>
      <c r="B26516">
        <v>2</v>
      </c>
      <c r="C26516">
        <v>19576</v>
      </c>
      <c r="D26516">
        <v>2</v>
      </c>
      <c r="E26516">
        <v>1</v>
      </c>
    </row>
    <row r="26517" spans="1:5" outlineLevel="2" x14ac:dyDescent="0.2">
      <c r="A26517" s="1">
        <v>5542944046917</v>
      </c>
      <c r="B26517">
        <v>2</v>
      </c>
      <c r="C26517">
        <v>19582</v>
      </c>
      <c r="D26517">
        <v>2</v>
      </c>
      <c r="E26517">
        <v>1</v>
      </c>
    </row>
    <row r="26518" spans="1:5" outlineLevel="2" x14ac:dyDescent="0.2">
      <c r="A26518" s="1">
        <v>5542944046917</v>
      </c>
      <c r="B26518">
        <v>2</v>
      </c>
      <c r="C26518">
        <v>19594</v>
      </c>
      <c r="D26518">
        <v>2</v>
      </c>
      <c r="E26518">
        <v>1</v>
      </c>
    </row>
    <row r="26519" spans="1:5" outlineLevel="2" x14ac:dyDescent="0.2">
      <c r="A26519" s="1">
        <v>5542944046917</v>
      </c>
      <c r="B26519">
        <v>2</v>
      </c>
      <c r="C26519">
        <v>19600</v>
      </c>
      <c r="D26519">
        <v>2</v>
      </c>
      <c r="E26519">
        <v>1</v>
      </c>
    </row>
    <row r="26520" spans="1:5" outlineLevel="2" x14ac:dyDescent="0.2">
      <c r="A26520" s="1">
        <v>5542944046917</v>
      </c>
      <c r="B26520">
        <v>2</v>
      </c>
      <c r="C26520">
        <v>19602</v>
      </c>
      <c r="D26520">
        <v>2</v>
      </c>
      <c r="E26520">
        <v>1</v>
      </c>
    </row>
    <row r="26521" spans="1:5" outlineLevel="2" x14ac:dyDescent="0.2">
      <c r="A26521" s="1">
        <v>5542944046917</v>
      </c>
      <c r="B26521">
        <v>2</v>
      </c>
      <c r="C26521">
        <v>19604</v>
      </c>
      <c r="D26521">
        <v>2</v>
      </c>
      <c r="E26521">
        <v>1</v>
      </c>
    </row>
    <row r="26522" spans="1:5" outlineLevel="2" x14ac:dyDescent="0.2">
      <c r="A26522" s="1">
        <v>5542944046917</v>
      </c>
      <c r="B26522">
        <v>2</v>
      </c>
      <c r="C26522">
        <v>19610</v>
      </c>
      <c r="D26522">
        <v>2</v>
      </c>
      <c r="E26522">
        <v>1</v>
      </c>
    </row>
    <row r="26523" spans="1:5" outlineLevel="2" x14ac:dyDescent="0.2">
      <c r="A26523" s="1">
        <v>5542944046917</v>
      </c>
      <c r="B26523">
        <v>2</v>
      </c>
      <c r="C26523">
        <v>19612</v>
      </c>
      <c r="D26523">
        <v>2</v>
      </c>
      <c r="E26523">
        <v>1</v>
      </c>
    </row>
    <row r="26524" spans="1:5" outlineLevel="2" x14ac:dyDescent="0.2">
      <c r="A26524" s="1">
        <v>5542944046917</v>
      </c>
      <c r="B26524">
        <v>2</v>
      </c>
      <c r="C26524">
        <v>19621</v>
      </c>
      <c r="D26524">
        <v>2</v>
      </c>
      <c r="E26524">
        <v>1</v>
      </c>
    </row>
    <row r="26525" spans="1:5" outlineLevel="2" x14ac:dyDescent="0.2">
      <c r="A26525" s="1">
        <v>5542944046917</v>
      </c>
      <c r="B26525">
        <v>2</v>
      </c>
      <c r="C26525">
        <v>19625</v>
      </c>
      <c r="D26525">
        <v>2</v>
      </c>
      <c r="E26525">
        <v>1</v>
      </c>
    </row>
    <row r="26526" spans="1:5" outlineLevel="2" x14ac:dyDescent="0.2">
      <c r="A26526" s="1">
        <v>5542944046917</v>
      </c>
      <c r="B26526">
        <v>2</v>
      </c>
      <c r="C26526">
        <v>19633</v>
      </c>
      <c r="D26526">
        <v>2</v>
      </c>
      <c r="E26526">
        <v>1</v>
      </c>
    </row>
    <row r="26527" spans="1:5" outlineLevel="2" x14ac:dyDescent="0.2">
      <c r="A26527" s="1">
        <v>5542944046917</v>
      </c>
      <c r="B26527">
        <v>2</v>
      </c>
      <c r="C26527">
        <v>19641</v>
      </c>
      <c r="D26527">
        <v>2</v>
      </c>
      <c r="E26527">
        <v>1</v>
      </c>
    </row>
    <row r="26528" spans="1:5" outlineLevel="2" x14ac:dyDescent="0.2">
      <c r="A26528" s="1">
        <v>5542944046917</v>
      </c>
      <c r="B26528">
        <v>2</v>
      </c>
      <c r="C26528">
        <v>19643</v>
      </c>
      <c r="D26528">
        <v>2</v>
      </c>
      <c r="E26528">
        <v>1</v>
      </c>
    </row>
    <row r="26529" spans="1:5" outlineLevel="2" x14ac:dyDescent="0.2">
      <c r="A26529" s="1">
        <v>5542944046917</v>
      </c>
      <c r="B26529">
        <v>2</v>
      </c>
      <c r="C26529">
        <v>19653</v>
      </c>
      <c r="D26529">
        <v>2</v>
      </c>
      <c r="E26529">
        <v>1</v>
      </c>
    </row>
    <row r="26530" spans="1:5" outlineLevel="2" x14ac:dyDescent="0.2">
      <c r="A26530" s="1">
        <v>5542944046917</v>
      </c>
      <c r="B26530">
        <v>2</v>
      </c>
      <c r="C26530">
        <v>19655</v>
      </c>
      <c r="D26530">
        <v>2</v>
      </c>
      <c r="E26530">
        <v>1</v>
      </c>
    </row>
    <row r="26531" spans="1:5" outlineLevel="2" x14ac:dyDescent="0.2">
      <c r="A26531" s="1">
        <v>5542944046917</v>
      </c>
      <c r="B26531">
        <v>2</v>
      </c>
      <c r="C26531">
        <v>19657</v>
      </c>
      <c r="D26531">
        <v>2</v>
      </c>
      <c r="E26531">
        <v>1</v>
      </c>
    </row>
    <row r="26532" spans="1:5" outlineLevel="2" x14ac:dyDescent="0.2">
      <c r="A26532" s="1">
        <v>5542944046917</v>
      </c>
      <c r="B26532">
        <v>2</v>
      </c>
      <c r="C26532">
        <v>19661</v>
      </c>
      <c r="D26532">
        <v>2</v>
      </c>
      <c r="E26532">
        <v>1</v>
      </c>
    </row>
    <row r="26533" spans="1:5" outlineLevel="2" x14ac:dyDescent="0.2">
      <c r="A26533" s="1">
        <v>5542944046917</v>
      </c>
      <c r="B26533">
        <v>2</v>
      </c>
      <c r="C26533">
        <v>19669</v>
      </c>
      <c r="D26533">
        <v>2</v>
      </c>
      <c r="E26533">
        <v>1</v>
      </c>
    </row>
    <row r="26534" spans="1:5" outlineLevel="2" x14ac:dyDescent="0.2">
      <c r="A26534" s="1">
        <v>5542944046917</v>
      </c>
      <c r="B26534">
        <v>2</v>
      </c>
      <c r="C26534">
        <v>19682</v>
      </c>
      <c r="D26534">
        <v>2</v>
      </c>
      <c r="E26534">
        <v>1</v>
      </c>
    </row>
    <row r="26535" spans="1:5" outlineLevel="2" x14ac:dyDescent="0.2">
      <c r="A26535" s="1">
        <v>5542944046917</v>
      </c>
      <c r="B26535">
        <v>2</v>
      </c>
      <c r="C26535">
        <v>19694</v>
      </c>
      <c r="D26535">
        <v>2</v>
      </c>
      <c r="E26535">
        <v>1</v>
      </c>
    </row>
    <row r="26536" spans="1:5" outlineLevel="2" x14ac:dyDescent="0.2">
      <c r="A26536" s="1">
        <v>5542944046917</v>
      </c>
      <c r="B26536">
        <v>2</v>
      </c>
      <c r="C26536">
        <v>19696</v>
      </c>
      <c r="D26536">
        <v>2</v>
      </c>
      <c r="E26536">
        <v>1</v>
      </c>
    </row>
    <row r="26537" spans="1:5" outlineLevel="2" x14ac:dyDescent="0.2">
      <c r="A26537" s="1">
        <v>5542944046917</v>
      </c>
      <c r="B26537">
        <v>2</v>
      </c>
      <c r="C26537">
        <v>19708</v>
      </c>
      <c r="D26537">
        <v>2</v>
      </c>
      <c r="E26537">
        <v>1</v>
      </c>
    </row>
    <row r="26538" spans="1:5" outlineLevel="2" x14ac:dyDescent="0.2">
      <c r="A26538" s="1">
        <v>5542944046917</v>
      </c>
      <c r="B26538">
        <v>2</v>
      </c>
      <c r="C26538">
        <v>19710</v>
      </c>
      <c r="D26538">
        <v>2</v>
      </c>
      <c r="E26538">
        <v>1</v>
      </c>
    </row>
    <row r="26539" spans="1:5" outlineLevel="2" x14ac:dyDescent="0.2">
      <c r="A26539" s="1">
        <v>5542944046917</v>
      </c>
      <c r="B26539">
        <v>2</v>
      </c>
      <c r="C26539">
        <v>19724</v>
      </c>
      <c r="D26539">
        <v>2</v>
      </c>
      <c r="E26539">
        <v>1</v>
      </c>
    </row>
    <row r="26540" spans="1:5" outlineLevel="2" x14ac:dyDescent="0.2">
      <c r="A26540" s="1">
        <v>5542944046917</v>
      </c>
      <c r="B26540">
        <v>2</v>
      </c>
      <c r="C26540">
        <v>19773</v>
      </c>
      <c r="D26540">
        <v>2</v>
      </c>
      <c r="E26540">
        <v>1</v>
      </c>
    </row>
    <row r="26541" spans="1:5" outlineLevel="2" x14ac:dyDescent="0.2">
      <c r="A26541" s="1">
        <v>5542944046917</v>
      </c>
      <c r="B26541">
        <v>2</v>
      </c>
      <c r="C26541">
        <v>19775</v>
      </c>
      <c r="D26541">
        <v>2</v>
      </c>
      <c r="E26541">
        <v>1</v>
      </c>
    </row>
    <row r="26542" spans="1:5" outlineLevel="2" x14ac:dyDescent="0.2">
      <c r="A26542" s="1">
        <v>5542944046917</v>
      </c>
      <c r="B26542">
        <v>2</v>
      </c>
      <c r="C26542">
        <v>19777</v>
      </c>
      <c r="D26542">
        <v>2</v>
      </c>
      <c r="E26542">
        <v>1</v>
      </c>
    </row>
    <row r="26543" spans="1:5" outlineLevel="2" x14ac:dyDescent="0.2">
      <c r="A26543" s="1">
        <v>5542944046917</v>
      </c>
      <c r="B26543">
        <v>2</v>
      </c>
      <c r="C26543">
        <v>19785</v>
      </c>
      <c r="D26543">
        <v>2</v>
      </c>
      <c r="E26543">
        <v>1</v>
      </c>
    </row>
    <row r="26544" spans="1:5" outlineLevel="2" x14ac:dyDescent="0.2">
      <c r="A26544" s="1">
        <v>5542944046917</v>
      </c>
      <c r="B26544">
        <v>2</v>
      </c>
      <c r="C26544">
        <v>19796</v>
      </c>
      <c r="D26544">
        <v>2</v>
      </c>
      <c r="E26544">
        <v>1</v>
      </c>
    </row>
    <row r="26545" spans="1:5" outlineLevel="2" x14ac:dyDescent="0.2">
      <c r="A26545" s="1">
        <v>5542944046917</v>
      </c>
      <c r="B26545">
        <v>2</v>
      </c>
      <c r="C26545">
        <v>19806</v>
      </c>
      <c r="D26545">
        <v>2</v>
      </c>
      <c r="E26545">
        <v>1</v>
      </c>
    </row>
    <row r="26546" spans="1:5" outlineLevel="2" x14ac:dyDescent="0.2">
      <c r="A26546" s="1">
        <v>5542944046917</v>
      </c>
      <c r="B26546">
        <v>2</v>
      </c>
      <c r="C26546">
        <v>19808</v>
      </c>
      <c r="D26546">
        <v>2</v>
      </c>
      <c r="E26546">
        <v>1</v>
      </c>
    </row>
    <row r="26547" spans="1:5" outlineLevel="2" x14ac:dyDescent="0.2">
      <c r="A26547" s="1">
        <v>5542944046917</v>
      </c>
      <c r="B26547">
        <v>2</v>
      </c>
      <c r="C26547">
        <v>19814</v>
      </c>
      <c r="D26547">
        <v>2</v>
      </c>
      <c r="E26547">
        <v>1</v>
      </c>
    </row>
    <row r="26548" spans="1:5" outlineLevel="2" x14ac:dyDescent="0.2">
      <c r="A26548" s="1">
        <v>5542944046917</v>
      </c>
      <c r="B26548">
        <v>2</v>
      </c>
      <c r="C26548">
        <v>19832</v>
      </c>
      <c r="D26548">
        <v>2</v>
      </c>
      <c r="E26548">
        <v>1</v>
      </c>
    </row>
    <row r="26549" spans="1:5" outlineLevel="2" x14ac:dyDescent="0.2">
      <c r="A26549" s="1">
        <v>5542944046917</v>
      </c>
      <c r="B26549">
        <v>2</v>
      </c>
      <c r="C26549">
        <v>19834</v>
      </c>
      <c r="D26549">
        <v>2</v>
      </c>
      <c r="E26549">
        <v>1</v>
      </c>
    </row>
    <row r="26550" spans="1:5" outlineLevel="2" x14ac:dyDescent="0.2">
      <c r="A26550" s="1">
        <v>5542944046917</v>
      </c>
      <c r="B26550">
        <v>2</v>
      </c>
      <c r="C26550">
        <v>19842</v>
      </c>
      <c r="D26550">
        <v>2</v>
      </c>
      <c r="E26550">
        <v>1</v>
      </c>
    </row>
    <row r="26551" spans="1:5" outlineLevel="2" x14ac:dyDescent="0.2">
      <c r="A26551" s="1">
        <v>5542944046917</v>
      </c>
      <c r="B26551">
        <v>2</v>
      </c>
      <c r="C26551">
        <v>19844</v>
      </c>
      <c r="D26551">
        <v>2</v>
      </c>
      <c r="E26551">
        <v>1</v>
      </c>
    </row>
    <row r="26552" spans="1:5" outlineLevel="1" x14ac:dyDescent="0.2">
      <c r="A26552" s="2" t="s">
        <v>6062</v>
      </c>
      <c r="E26552">
        <f>SUBTOTAL(9,E26482:E26551)</f>
        <v>70</v>
      </c>
    </row>
    <row r="26553" spans="1:5" outlineLevel="2" x14ac:dyDescent="0.2">
      <c r="A26553" s="1">
        <v>5543410130909</v>
      </c>
      <c r="B26553">
        <v>2</v>
      </c>
      <c r="C26553">
        <v>19165</v>
      </c>
      <c r="D26553">
        <v>4</v>
      </c>
      <c r="E26553">
        <v>1</v>
      </c>
    </row>
    <row r="26554" spans="1:5" outlineLevel="2" x14ac:dyDescent="0.2">
      <c r="A26554" s="1">
        <v>5543410130909</v>
      </c>
      <c r="B26554">
        <v>2</v>
      </c>
      <c r="C26554">
        <v>19191</v>
      </c>
      <c r="D26554">
        <v>4</v>
      </c>
      <c r="E26554">
        <v>1</v>
      </c>
    </row>
    <row r="26555" spans="1:5" outlineLevel="2" x14ac:dyDescent="0.2">
      <c r="A26555" s="1">
        <v>5543410130909</v>
      </c>
      <c r="B26555">
        <v>2</v>
      </c>
      <c r="C26555">
        <v>19209</v>
      </c>
      <c r="D26555">
        <v>4</v>
      </c>
      <c r="E26555">
        <v>1</v>
      </c>
    </row>
    <row r="26556" spans="1:5" outlineLevel="2" x14ac:dyDescent="0.2">
      <c r="A26556" s="1">
        <v>5543410130909</v>
      </c>
      <c r="B26556">
        <v>2</v>
      </c>
      <c r="C26556">
        <v>19211</v>
      </c>
      <c r="D26556">
        <v>4</v>
      </c>
      <c r="E26556">
        <v>1</v>
      </c>
    </row>
    <row r="26557" spans="1:5" outlineLevel="2" x14ac:dyDescent="0.2">
      <c r="A26557" s="1">
        <v>5543410130909</v>
      </c>
      <c r="B26557">
        <v>2</v>
      </c>
      <c r="C26557">
        <v>19260</v>
      </c>
      <c r="D26557">
        <v>4</v>
      </c>
      <c r="E26557">
        <v>1</v>
      </c>
    </row>
    <row r="26558" spans="1:5" outlineLevel="2" x14ac:dyDescent="0.2">
      <c r="A26558" s="1">
        <v>5543410130909</v>
      </c>
      <c r="B26558">
        <v>2</v>
      </c>
      <c r="C26558">
        <v>19264</v>
      </c>
      <c r="D26558">
        <v>4</v>
      </c>
      <c r="E26558">
        <v>1</v>
      </c>
    </row>
    <row r="26559" spans="1:5" outlineLevel="2" x14ac:dyDescent="0.2">
      <c r="A26559" s="1">
        <v>5543410130909</v>
      </c>
      <c r="B26559">
        <v>2</v>
      </c>
      <c r="C26559">
        <v>19268</v>
      </c>
      <c r="D26559">
        <v>4</v>
      </c>
      <c r="E26559">
        <v>1</v>
      </c>
    </row>
    <row r="26560" spans="1:5" outlineLevel="2" x14ac:dyDescent="0.2">
      <c r="A26560" s="1">
        <v>5543410130909</v>
      </c>
      <c r="B26560">
        <v>2</v>
      </c>
      <c r="C26560">
        <v>19294</v>
      </c>
      <c r="D26560">
        <v>4</v>
      </c>
      <c r="E26560">
        <v>1</v>
      </c>
    </row>
    <row r="26561" spans="1:5" outlineLevel="2" x14ac:dyDescent="0.2">
      <c r="A26561" s="1">
        <v>5543410130909</v>
      </c>
      <c r="B26561">
        <v>2</v>
      </c>
      <c r="C26561">
        <v>19298</v>
      </c>
      <c r="D26561">
        <v>4</v>
      </c>
      <c r="E26561">
        <v>1</v>
      </c>
    </row>
    <row r="26562" spans="1:5" outlineLevel="2" x14ac:dyDescent="0.2">
      <c r="A26562" s="1">
        <v>5543410130909</v>
      </c>
      <c r="B26562">
        <v>2</v>
      </c>
      <c r="C26562">
        <v>19334</v>
      </c>
      <c r="D26562">
        <v>4</v>
      </c>
      <c r="E26562">
        <v>1</v>
      </c>
    </row>
    <row r="26563" spans="1:5" outlineLevel="2" x14ac:dyDescent="0.2">
      <c r="A26563" s="1">
        <v>5543410130909</v>
      </c>
      <c r="B26563">
        <v>2</v>
      </c>
      <c r="C26563">
        <v>19336</v>
      </c>
      <c r="D26563">
        <v>4</v>
      </c>
      <c r="E26563">
        <v>1</v>
      </c>
    </row>
    <row r="26564" spans="1:5" outlineLevel="2" x14ac:dyDescent="0.2">
      <c r="A26564" s="1">
        <v>5543410130909</v>
      </c>
      <c r="B26564">
        <v>2</v>
      </c>
      <c r="C26564">
        <v>19358</v>
      </c>
      <c r="D26564">
        <v>4</v>
      </c>
      <c r="E26564">
        <v>1</v>
      </c>
    </row>
    <row r="26565" spans="1:5" outlineLevel="2" x14ac:dyDescent="0.2">
      <c r="A26565" s="1">
        <v>5543410130909</v>
      </c>
      <c r="B26565">
        <v>2</v>
      </c>
      <c r="C26565">
        <v>19362</v>
      </c>
      <c r="D26565">
        <v>4</v>
      </c>
      <c r="E26565">
        <v>1</v>
      </c>
    </row>
    <row r="26566" spans="1:5" outlineLevel="2" x14ac:dyDescent="0.2">
      <c r="A26566" s="1">
        <v>5543410130909</v>
      </c>
      <c r="B26566">
        <v>2</v>
      </c>
      <c r="C26566">
        <v>19364</v>
      </c>
      <c r="D26566">
        <v>4</v>
      </c>
      <c r="E26566">
        <v>1</v>
      </c>
    </row>
    <row r="26567" spans="1:5" outlineLevel="2" x14ac:dyDescent="0.2">
      <c r="A26567" s="1">
        <v>5543410130909</v>
      </c>
      <c r="B26567">
        <v>2</v>
      </c>
      <c r="C26567">
        <v>19366</v>
      </c>
      <c r="D26567">
        <v>4</v>
      </c>
      <c r="E26567">
        <v>1</v>
      </c>
    </row>
    <row r="26568" spans="1:5" outlineLevel="2" x14ac:dyDescent="0.2">
      <c r="A26568" s="1">
        <v>5543410130909</v>
      </c>
      <c r="B26568">
        <v>2</v>
      </c>
      <c r="C26568">
        <v>19368</v>
      </c>
      <c r="D26568">
        <v>4</v>
      </c>
      <c r="E26568">
        <v>1</v>
      </c>
    </row>
    <row r="26569" spans="1:5" outlineLevel="2" x14ac:dyDescent="0.2">
      <c r="A26569" s="1">
        <v>5543410130909</v>
      </c>
      <c r="B26569">
        <v>2</v>
      </c>
      <c r="C26569">
        <v>19370</v>
      </c>
      <c r="D26569">
        <v>4</v>
      </c>
      <c r="E26569">
        <v>1</v>
      </c>
    </row>
    <row r="26570" spans="1:5" outlineLevel="2" x14ac:dyDescent="0.2">
      <c r="A26570" s="1">
        <v>5543410130909</v>
      </c>
      <c r="B26570">
        <v>2</v>
      </c>
      <c r="C26570">
        <v>19374</v>
      </c>
      <c r="D26570">
        <v>4</v>
      </c>
      <c r="E26570">
        <v>1</v>
      </c>
    </row>
    <row r="26571" spans="1:5" outlineLevel="2" x14ac:dyDescent="0.2">
      <c r="A26571" s="1">
        <v>5543410130909</v>
      </c>
      <c r="B26571">
        <v>2</v>
      </c>
      <c r="C26571">
        <v>19386</v>
      </c>
      <c r="D26571">
        <v>4</v>
      </c>
      <c r="E26571">
        <v>1</v>
      </c>
    </row>
    <row r="26572" spans="1:5" outlineLevel="2" x14ac:dyDescent="0.2">
      <c r="A26572" s="1">
        <v>5543410130909</v>
      </c>
      <c r="B26572">
        <v>2</v>
      </c>
      <c r="C26572">
        <v>19400</v>
      </c>
      <c r="D26572">
        <v>4</v>
      </c>
      <c r="E26572">
        <v>1</v>
      </c>
    </row>
    <row r="26573" spans="1:5" outlineLevel="2" x14ac:dyDescent="0.2">
      <c r="A26573" s="1">
        <v>5543410130909</v>
      </c>
      <c r="B26573">
        <v>2</v>
      </c>
      <c r="C26573">
        <v>19402</v>
      </c>
      <c r="D26573">
        <v>4</v>
      </c>
      <c r="E26573">
        <v>1</v>
      </c>
    </row>
    <row r="26574" spans="1:5" outlineLevel="2" x14ac:dyDescent="0.2">
      <c r="A26574" s="1">
        <v>5543410130909</v>
      </c>
      <c r="B26574">
        <v>2</v>
      </c>
      <c r="C26574">
        <v>19438</v>
      </c>
      <c r="D26574">
        <v>4</v>
      </c>
      <c r="E26574">
        <v>1</v>
      </c>
    </row>
    <row r="26575" spans="1:5" outlineLevel="2" x14ac:dyDescent="0.2">
      <c r="A26575" s="1">
        <v>5543410130909</v>
      </c>
      <c r="B26575">
        <v>2</v>
      </c>
      <c r="C26575">
        <v>19448</v>
      </c>
      <c r="D26575">
        <v>4</v>
      </c>
      <c r="E26575">
        <v>1</v>
      </c>
    </row>
    <row r="26576" spans="1:5" outlineLevel="2" x14ac:dyDescent="0.2">
      <c r="A26576" s="1">
        <v>5543410130909</v>
      </c>
      <c r="B26576">
        <v>2</v>
      </c>
      <c r="C26576">
        <v>19464</v>
      </c>
      <c r="D26576">
        <v>4</v>
      </c>
      <c r="E26576">
        <v>1</v>
      </c>
    </row>
    <row r="26577" spans="1:5" outlineLevel="2" x14ac:dyDescent="0.2">
      <c r="A26577" s="1">
        <v>5543410130909</v>
      </c>
      <c r="B26577">
        <v>2</v>
      </c>
      <c r="C26577">
        <v>19476</v>
      </c>
      <c r="D26577">
        <v>4</v>
      </c>
      <c r="E26577">
        <v>1</v>
      </c>
    </row>
    <row r="26578" spans="1:5" outlineLevel="2" x14ac:dyDescent="0.2">
      <c r="A26578" s="1">
        <v>5543410130909</v>
      </c>
      <c r="B26578">
        <v>2</v>
      </c>
      <c r="C26578">
        <v>19486</v>
      </c>
      <c r="D26578">
        <v>4</v>
      </c>
      <c r="E26578">
        <v>1</v>
      </c>
    </row>
    <row r="26579" spans="1:5" outlineLevel="2" x14ac:dyDescent="0.2">
      <c r="A26579" s="1">
        <v>5543410130909</v>
      </c>
      <c r="B26579">
        <v>2</v>
      </c>
      <c r="C26579">
        <v>19494</v>
      </c>
      <c r="D26579">
        <v>4</v>
      </c>
      <c r="E26579">
        <v>1</v>
      </c>
    </row>
    <row r="26580" spans="1:5" outlineLevel="2" x14ac:dyDescent="0.2">
      <c r="A26580" s="1">
        <v>5543410130909</v>
      </c>
      <c r="B26580">
        <v>2</v>
      </c>
      <c r="C26580">
        <v>19516</v>
      </c>
      <c r="D26580">
        <v>4</v>
      </c>
      <c r="E26580">
        <v>1</v>
      </c>
    </row>
    <row r="26581" spans="1:5" outlineLevel="2" x14ac:dyDescent="0.2">
      <c r="A26581" s="1">
        <v>5543410130909</v>
      </c>
      <c r="B26581">
        <v>2</v>
      </c>
      <c r="C26581">
        <v>19549</v>
      </c>
      <c r="D26581">
        <v>4</v>
      </c>
      <c r="E26581">
        <v>1</v>
      </c>
    </row>
    <row r="26582" spans="1:5" outlineLevel="2" x14ac:dyDescent="0.2">
      <c r="A26582" s="1">
        <v>5543410130909</v>
      </c>
      <c r="B26582">
        <v>2</v>
      </c>
      <c r="C26582">
        <v>19564</v>
      </c>
      <c r="D26582">
        <v>4</v>
      </c>
      <c r="E26582">
        <v>1</v>
      </c>
    </row>
    <row r="26583" spans="1:5" outlineLevel="2" x14ac:dyDescent="0.2">
      <c r="A26583" s="1">
        <v>5543410130909</v>
      </c>
      <c r="B26583">
        <v>2</v>
      </c>
      <c r="C26583">
        <v>19714</v>
      </c>
      <c r="D26583">
        <v>4</v>
      </c>
      <c r="E26583">
        <v>1</v>
      </c>
    </row>
    <row r="26584" spans="1:5" outlineLevel="2" x14ac:dyDescent="0.2">
      <c r="A26584" s="1">
        <v>5543410130909</v>
      </c>
      <c r="B26584">
        <v>2</v>
      </c>
      <c r="C26584">
        <v>19738</v>
      </c>
      <c r="D26584">
        <v>4</v>
      </c>
      <c r="E26584">
        <v>1</v>
      </c>
    </row>
    <row r="26585" spans="1:5" outlineLevel="2" x14ac:dyDescent="0.2">
      <c r="A26585" s="1">
        <v>5543410130909</v>
      </c>
      <c r="B26585">
        <v>2</v>
      </c>
      <c r="C26585">
        <v>19740</v>
      </c>
      <c r="D26585">
        <v>4</v>
      </c>
      <c r="E26585">
        <v>1</v>
      </c>
    </row>
    <row r="26586" spans="1:5" outlineLevel="2" x14ac:dyDescent="0.2">
      <c r="A26586" s="1">
        <v>5543410130909</v>
      </c>
      <c r="B26586">
        <v>2</v>
      </c>
      <c r="C26586">
        <v>19742</v>
      </c>
      <c r="D26586">
        <v>4</v>
      </c>
      <c r="E26586">
        <v>1</v>
      </c>
    </row>
    <row r="26587" spans="1:5" outlineLevel="2" x14ac:dyDescent="0.2">
      <c r="A26587" s="1">
        <v>5543410130909</v>
      </c>
      <c r="B26587">
        <v>2</v>
      </c>
      <c r="C26587">
        <v>19746</v>
      </c>
      <c r="D26587">
        <v>4</v>
      </c>
      <c r="E26587">
        <v>1</v>
      </c>
    </row>
    <row r="26588" spans="1:5" outlineLevel="2" x14ac:dyDescent="0.2">
      <c r="A26588" s="1">
        <v>5543410130909</v>
      </c>
      <c r="B26588">
        <v>2</v>
      </c>
      <c r="C26588">
        <v>19748</v>
      </c>
      <c r="D26588">
        <v>4</v>
      </c>
      <c r="E26588">
        <v>1</v>
      </c>
    </row>
    <row r="26589" spans="1:5" outlineLevel="2" x14ac:dyDescent="0.2">
      <c r="A26589" s="1">
        <v>5543410130909</v>
      </c>
      <c r="B26589">
        <v>2</v>
      </c>
      <c r="C26589">
        <v>19767</v>
      </c>
      <c r="D26589">
        <v>4</v>
      </c>
      <c r="E26589">
        <v>1</v>
      </c>
    </row>
    <row r="26590" spans="1:5" outlineLevel="2" x14ac:dyDescent="0.2">
      <c r="A26590" s="1">
        <v>5543410130909</v>
      </c>
      <c r="B26590">
        <v>2</v>
      </c>
      <c r="C26590">
        <v>19800</v>
      </c>
      <c r="D26590">
        <v>4</v>
      </c>
      <c r="E26590">
        <v>1</v>
      </c>
    </row>
    <row r="26591" spans="1:5" outlineLevel="1" x14ac:dyDescent="0.2">
      <c r="A26591" s="2" t="s">
        <v>6063</v>
      </c>
      <c r="E26591">
        <f>SUBTOTAL(9,E26553:E26590)</f>
        <v>38</v>
      </c>
    </row>
    <row r="26592" spans="1:5" outlineLevel="2" x14ac:dyDescent="0.2">
      <c r="A26592" s="1">
        <v>5543631440949</v>
      </c>
      <c r="B26592">
        <v>2</v>
      </c>
      <c r="C26592">
        <v>19138</v>
      </c>
      <c r="D26592">
        <v>4</v>
      </c>
      <c r="E26592">
        <v>1</v>
      </c>
    </row>
    <row r="26593" spans="1:5" outlineLevel="2" x14ac:dyDescent="0.2">
      <c r="A26593" s="1">
        <v>5543631440949</v>
      </c>
      <c r="B26593">
        <v>2</v>
      </c>
      <c r="C26593">
        <v>19244</v>
      </c>
      <c r="D26593">
        <v>4</v>
      </c>
      <c r="E26593">
        <v>1</v>
      </c>
    </row>
    <row r="26594" spans="1:5" outlineLevel="2" x14ac:dyDescent="0.2">
      <c r="A26594" s="1">
        <v>5543631440949</v>
      </c>
      <c r="B26594">
        <v>2</v>
      </c>
      <c r="C26594">
        <v>19275</v>
      </c>
      <c r="D26594">
        <v>4</v>
      </c>
      <c r="E26594">
        <v>1</v>
      </c>
    </row>
    <row r="26595" spans="1:5" outlineLevel="2" x14ac:dyDescent="0.2">
      <c r="A26595" s="1">
        <v>5543631440949</v>
      </c>
      <c r="B26595">
        <v>2</v>
      </c>
      <c r="C26595">
        <v>19319</v>
      </c>
      <c r="D26595">
        <v>4</v>
      </c>
      <c r="E26595">
        <v>1</v>
      </c>
    </row>
    <row r="26596" spans="1:5" outlineLevel="2" x14ac:dyDescent="0.2">
      <c r="A26596" s="1">
        <v>5543631440949</v>
      </c>
      <c r="B26596">
        <v>2</v>
      </c>
      <c r="C26596">
        <v>19542</v>
      </c>
      <c r="D26596">
        <v>4</v>
      </c>
      <c r="E26596">
        <v>1</v>
      </c>
    </row>
    <row r="26597" spans="1:5" outlineLevel="2" x14ac:dyDescent="0.2">
      <c r="A26597" s="1">
        <v>5543631440949</v>
      </c>
      <c r="B26597">
        <v>2</v>
      </c>
      <c r="C26597">
        <v>19607</v>
      </c>
      <c r="D26597">
        <v>4</v>
      </c>
      <c r="E26597">
        <v>1</v>
      </c>
    </row>
    <row r="26598" spans="1:5" outlineLevel="2" x14ac:dyDescent="0.2">
      <c r="A26598" s="1">
        <v>5543631440949</v>
      </c>
      <c r="B26598">
        <v>2</v>
      </c>
      <c r="C26598">
        <v>19638</v>
      </c>
      <c r="D26598">
        <v>4</v>
      </c>
      <c r="E26598">
        <v>1</v>
      </c>
    </row>
    <row r="26599" spans="1:5" outlineLevel="2" x14ac:dyDescent="0.2">
      <c r="A26599" s="1">
        <v>5543631440949</v>
      </c>
      <c r="B26599">
        <v>2</v>
      </c>
      <c r="C26599">
        <v>19650</v>
      </c>
      <c r="D26599">
        <v>4</v>
      </c>
      <c r="E26599">
        <v>1</v>
      </c>
    </row>
    <row r="26600" spans="1:5" outlineLevel="2" x14ac:dyDescent="0.2">
      <c r="A26600" s="1">
        <v>5543631440949</v>
      </c>
      <c r="B26600">
        <v>2</v>
      </c>
      <c r="C26600">
        <v>19701</v>
      </c>
      <c r="D26600">
        <v>4</v>
      </c>
      <c r="E26600">
        <v>1</v>
      </c>
    </row>
    <row r="26601" spans="1:5" outlineLevel="2" x14ac:dyDescent="0.2">
      <c r="A26601" s="1">
        <v>5543631440949</v>
      </c>
      <c r="B26601">
        <v>2</v>
      </c>
      <c r="C26601">
        <v>19825</v>
      </c>
      <c r="D26601">
        <v>4</v>
      </c>
      <c r="E26601">
        <v>1</v>
      </c>
    </row>
    <row r="26602" spans="1:5" outlineLevel="2" x14ac:dyDescent="0.2">
      <c r="A26602" s="1">
        <v>5543631440949</v>
      </c>
      <c r="B26602">
        <v>2</v>
      </c>
      <c r="C26602">
        <v>19829</v>
      </c>
      <c r="D26602">
        <v>4</v>
      </c>
      <c r="E26602">
        <v>1</v>
      </c>
    </row>
    <row r="26603" spans="1:5" outlineLevel="1" x14ac:dyDescent="0.2">
      <c r="A26603" s="2" t="s">
        <v>6064</v>
      </c>
      <c r="E26603">
        <f>SUBTOTAL(9,E26592:E26602)</f>
        <v>11</v>
      </c>
    </row>
    <row r="26604" spans="1:5" outlineLevel="2" x14ac:dyDescent="0.2">
      <c r="A26604" s="1">
        <v>5544222751985</v>
      </c>
      <c r="B26604">
        <v>2</v>
      </c>
      <c r="C26604">
        <v>19118</v>
      </c>
      <c r="D26604">
        <v>2</v>
      </c>
      <c r="E26604">
        <v>1</v>
      </c>
    </row>
    <row r="26605" spans="1:5" outlineLevel="2" x14ac:dyDescent="0.2">
      <c r="A26605" s="1">
        <v>5544222751985</v>
      </c>
      <c r="B26605">
        <v>2</v>
      </c>
      <c r="C26605">
        <v>19126</v>
      </c>
      <c r="D26605">
        <v>2</v>
      </c>
      <c r="E26605">
        <v>1</v>
      </c>
    </row>
    <row r="26606" spans="1:5" outlineLevel="2" x14ac:dyDescent="0.2">
      <c r="A26606" s="1">
        <v>5544222751985</v>
      </c>
      <c r="B26606">
        <v>2</v>
      </c>
      <c r="C26606">
        <v>19134</v>
      </c>
      <c r="D26606">
        <v>2</v>
      </c>
      <c r="E26606">
        <v>1</v>
      </c>
    </row>
    <row r="26607" spans="1:5" outlineLevel="2" x14ac:dyDescent="0.2">
      <c r="A26607" s="1">
        <v>5544222751985</v>
      </c>
      <c r="B26607">
        <v>2</v>
      </c>
      <c r="C26607">
        <v>19164</v>
      </c>
      <c r="D26607">
        <v>2</v>
      </c>
      <c r="E26607">
        <v>1</v>
      </c>
    </row>
    <row r="26608" spans="1:5" outlineLevel="2" x14ac:dyDescent="0.2">
      <c r="A26608" s="1">
        <v>5544222751985</v>
      </c>
      <c r="B26608">
        <v>2</v>
      </c>
      <c r="C26608">
        <v>19168</v>
      </c>
      <c r="D26608">
        <v>2</v>
      </c>
      <c r="E26608">
        <v>1</v>
      </c>
    </row>
    <row r="26609" spans="1:5" outlineLevel="2" x14ac:dyDescent="0.2">
      <c r="A26609" s="1">
        <v>5544222751985</v>
      </c>
      <c r="B26609">
        <v>2</v>
      </c>
      <c r="C26609">
        <v>19178</v>
      </c>
      <c r="D26609">
        <v>2</v>
      </c>
      <c r="E26609">
        <v>1</v>
      </c>
    </row>
    <row r="26610" spans="1:5" outlineLevel="2" x14ac:dyDescent="0.2">
      <c r="A26610" s="1">
        <v>5544222751985</v>
      </c>
      <c r="B26610">
        <v>2</v>
      </c>
      <c r="C26610">
        <v>19190</v>
      </c>
      <c r="D26610">
        <v>2</v>
      </c>
      <c r="E26610">
        <v>1</v>
      </c>
    </row>
    <row r="26611" spans="1:5" outlineLevel="2" x14ac:dyDescent="0.2">
      <c r="A26611" s="1">
        <v>5544222751985</v>
      </c>
      <c r="B26611">
        <v>2</v>
      </c>
      <c r="C26611">
        <v>19192</v>
      </c>
      <c r="D26611">
        <v>2</v>
      </c>
      <c r="E26611">
        <v>1</v>
      </c>
    </row>
    <row r="26612" spans="1:5" outlineLevel="2" x14ac:dyDescent="0.2">
      <c r="A26612" s="1">
        <v>5544222751985</v>
      </c>
      <c r="B26612">
        <v>2</v>
      </c>
      <c r="C26612">
        <v>19208</v>
      </c>
      <c r="D26612">
        <v>2</v>
      </c>
      <c r="E26612">
        <v>1</v>
      </c>
    </row>
    <row r="26613" spans="1:5" outlineLevel="2" x14ac:dyDescent="0.2">
      <c r="A26613" s="1">
        <v>5544222751985</v>
      </c>
      <c r="B26613">
        <v>2</v>
      </c>
      <c r="C26613">
        <v>19210</v>
      </c>
      <c r="D26613">
        <v>2</v>
      </c>
      <c r="E26613">
        <v>1</v>
      </c>
    </row>
    <row r="26614" spans="1:5" outlineLevel="2" x14ac:dyDescent="0.2">
      <c r="A26614" s="1">
        <v>5544222751985</v>
      </c>
      <c r="B26614">
        <v>2</v>
      </c>
      <c r="C26614">
        <v>19230</v>
      </c>
      <c r="D26614">
        <v>2</v>
      </c>
      <c r="E26614">
        <v>1</v>
      </c>
    </row>
    <row r="26615" spans="1:5" outlineLevel="2" x14ac:dyDescent="0.2">
      <c r="A26615" s="1">
        <v>5544222751985</v>
      </c>
      <c r="B26615">
        <v>2</v>
      </c>
      <c r="C26615">
        <v>19240</v>
      </c>
      <c r="D26615">
        <v>2</v>
      </c>
      <c r="E26615">
        <v>1</v>
      </c>
    </row>
    <row r="26616" spans="1:5" outlineLevel="2" x14ac:dyDescent="0.2">
      <c r="A26616" s="1">
        <v>5544222751985</v>
      </c>
      <c r="B26616">
        <v>2</v>
      </c>
      <c r="C26616">
        <v>19259</v>
      </c>
      <c r="D26616">
        <v>2</v>
      </c>
      <c r="E26616">
        <v>1</v>
      </c>
    </row>
    <row r="26617" spans="1:5" outlineLevel="2" x14ac:dyDescent="0.2">
      <c r="A26617" s="1">
        <v>5544222751985</v>
      </c>
      <c r="B26617">
        <v>2</v>
      </c>
      <c r="C26617">
        <v>19263</v>
      </c>
      <c r="D26617">
        <v>2</v>
      </c>
      <c r="E26617">
        <v>1</v>
      </c>
    </row>
    <row r="26618" spans="1:5" outlineLevel="2" x14ac:dyDescent="0.2">
      <c r="A26618" s="1">
        <v>5544222751985</v>
      </c>
      <c r="B26618">
        <v>2</v>
      </c>
      <c r="C26618">
        <v>19267</v>
      </c>
      <c r="D26618">
        <v>2</v>
      </c>
      <c r="E26618">
        <v>1</v>
      </c>
    </row>
    <row r="26619" spans="1:5" outlineLevel="2" x14ac:dyDescent="0.2">
      <c r="A26619" s="1">
        <v>5544222751985</v>
      </c>
      <c r="B26619">
        <v>2</v>
      </c>
      <c r="C26619">
        <v>19269</v>
      </c>
      <c r="D26619">
        <v>2</v>
      </c>
      <c r="E26619">
        <v>1</v>
      </c>
    </row>
    <row r="26620" spans="1:5" outlineLevel="2" x14ac:dyDescent="0.2">
      <c r="A26620" s="1">
        <v>5544222751985</v>
      </c>
      <c r="B26620">
        <v>2</v>
      </c>
      <c r="C26620">
        <v>19293</v>
      </c>
      <c r="D26620">
        <v>2</v>
      </c>
      <c r="E26620">
        <v>1</v>
      </c>
    </row>
    <row r="26621" spans="1:5" outlineLevel="2" x14ac:dyDescent="0.2">
      <c r="A26621" s="1">
        <v>5544222751985</v>
      </c>
      <c r="B26621">
        <v>2</v>
      </c>
      <c r="C26621">
        <v>19297</v>
      </c>
      <c r="D26621">
        <v>2</v>
      </c>
      <c r="E26621">
        <v>1</v>
      </c>
    </row>
    <row r="26622" spans="1:5" outlineLevel="2" x14ac:dyDescent="0.2">
      <c r="A26622" s="1">
        <v>5544222751985</v>
      </c>
      <c r="B26622">
        <v>2</v>
      </c>
      <c r="C26622">
        <v>19301</v>
      </c>
      <c r="D26622">
        <v>2</v>
      </c>
      <c r="E26622">
        <v>1</v>
      </c>
    </row>
    <row r="26623" spans="1:5" outlineLevel="2" x14ac:dyDescent="0.2">
      <c r="A26623" s="1">
        <v>5544222751985</v>
      </c>
      <c r="B26623">
        <v>2</v>
      </c>
      <c r="C26623">
        <v>19309</v>
      </c>
      <c r="D26623">
        <v>2</v>
      </c>
      <c r="E26623">
        <v>1</v>
      </c>
    </row>
    <row r="26624" spans="1:5" outlineLevel="2" x14ac:dyDescent="0.2">
      <c r="A26624" s="1">
        <v>5544222751985</v>
      </c>
      <c r="B26624">
        <v>2</v>
      </c>
      <c r="C26624">
        <v>19333</v>
      </c>
      <c r="D26624">
        <v>2</v>
      </c>
      <c r="E26624">
        <v>1</v>
      </c>
    </row>
    <row r="26625" spans="1:5" outlineLevel="2" x14ac:dyDescent="0.2">
      <c r="A26625" s="1">
        <v>5544222751985</v>
      </c>
      <c r="B26625">
        <v>2</v>
      </c>
      <c r="C26625">
        <v>19335</v>
      </c>
      <c r="D26625">
        <v>2</v>
      </c>
      <c r="E26625">
        <v>1</v>
      </c>
    </row>
    <row r="26626" spans="1:5" outlineLevel="2" x14ac:dyDescent="0.2">
      <c r="A26626" s="1">
        <v>5544222751985</v>
      </c>
      <c r="B26626">
        <v>2</v>
      </c>
      <c r="C26626">
        <v>19337</v>
      </c>
      <c r="D26626">
        <v>2</v>
      </c>
      <c r="E26626">
        <v>1</v>
      </c>
    </row>
    <row r="26627" spans="1:5" outlineLevel="2" x14ac:dyDescent="0.2">
      <c r="A26627" s="1">
        <v>5544222751985</v>
      </c>
      <c r="B26627">
        <v>2</v>
      </c>
      <c r="C26627">
        <v>19357</v>
      </c>
      <c r="D26627">
        <v>2</v>
      </c>
      <c r="E26627">
        <v>1</v>
      </c>
    </row>
    <row r="26628" spans="1:5" outlineLevel="2" x14ac:dyDescent="0.2">
      <c r="A26628" s="1">
        <v>5544222751985</v>
      </c>
      <c r="B26628">
        <v>2</v>
      </c>
      <c r="C26628">
        <v>19361</v>
      </c>
      <c r="D26628">
        <v>2</v>
      </c>
      <c r="E26628">
        <v>1</v>
      </c>
    </row>
    <row r="26629" spans="1:5" outlineLevel="2" x14ac:dyDescent="0.2">
      <c r="A26629" s="1">
        <v>5544222751985</v>
      </c>
      <c r="B26629">
        <v>2</v>
      </c>
      <c r="C26629">
        <v>19363</v>
      </c>
      <c r="D26629">
        <v>2</v>
      </c>
      <c r="E26629">
        <v>1</v>
      </c>
    </row>
    <row r="26630" spans="1:5" outlineLevel="2" x14ac:dyDescent="0.2">
      <c r="A26630" s="1">
        <v>5544222751985</v>
      </c>
      <c r="B26630">
        <v>2</v>
      </c>
      <c r="C26630">
        <v>19365</v>
      </c>
      <c r="D26630">
        <v>2</v>
      </c>
      <c r="E26630">
        <v>1</v>
      </c>
    </row>
    <row r="26631" spans="1:5" outlineLevel="2" x14ac:dyDescent="0.2">
      <c r="A26631" s="1">
        <v>5544222751985</v>
      </c>
      <c r="B26631">
        <v>2</v>
      </c>
      <c r="C26631">
        <v>19367</v>
      </c>
      <c r="D26631">
        <v>2</v>
      </c>
      <c r="E26631">
        <v>1</v>
      </c>
    </row>
    <row r="26632" spans="1:5" outlineLevel="2" x14ac:dyDescent="0.2">
      <c r="A26632" s="1">
        <v>5544222751985</v>
      </c>
      <c r="B26632">
        <v>2</v>
      </c>
      <c r="C26632">
        <v>19369</v>
      </c>
      <c r="D26632">
        <v>2</v>
      </c>
      <c r="E26632">
        <v>1</v>
      </c>
    </row>
    <row r="26633" spans="1:5" outlineLevel="2" x14ac:dyDescent="0.2">
      <c r="A26633" s="1">
        <v>5544222751985</v>
      </c>
      <c r="B26633">
        <v>2</v>
      </c>
      <c r="C26633">
        <v>19373</v>
      </c>
      <c r="D26633">
        <v>2</v>
      </c>
      <c r="E26633">
        <v>1</v>
      </c>
    </row>
    <row r="26634" spans="1:5" outlineLevel="2" x14ac:dyDescent="0.2">
      <c r="A26634" s="1">
        <v>5544222751985</v>
      </c>
      <c r="B26634">
        <v>2</v>
      </c>
      <c r="C26634">
        <v>19377</v>
      </c>
      <c r="D26634">
        <v>2</v>
      </c>
      <c r="E26634">
        <v>1</v>
      </c>
    </row>
    <row r="26635" spans="1:5" outlineLevel="2" x14ac:dyDescent="0.2">
      <c r="A26635" s="1">
        <v>5544222751985</v>
      </c>
      <c r="B26635">
        <v>2</v>
      </c>
      <c r="C26635">
        <v>19385</v>
      </c>
      <c r="D26635">
        <v>2</v>
      </c>
      <c r="E26635">
        <v>1</v>
      </c>
    </row>
    <row r="26636" spans="1:5" outlineLevel="2" x14ac:dyDescent="0.2">
      <c r="A26636" s="1">
        <v>5544222751985</v>
      </c>
      <c r="B26636">
        <v>2</v>
      </c>
      <c r="C26636">
        <v>19389</v>
      </c>
      <c r="D26636">
        <v>2</v>
      </c>
      <c r="E26636">
        <v>1</v>
      </c>
    </row>
    <row r="26637" spans="1:5" outlineLevel="2" x14ac:dyDescent="0.2">
      <c r="A26637" s="1">
        <v>5544222751985</v>
      </c>
      <c r="B26637">
        <v>2</v>
      </c>
      <c r="C26637">
        <v>19399</v>
      </c>
      <c r="D26637">
        <v>2</v>
      </c>
      <c r="E26637">
        <v>1</v>
      </c>
    </row>
    <row r="26638" spans="1:5" outlineLevel="2" x14ac:dyDescent="0.2">
      <c r="A26638" s="1">
        <v>5544222751985</v>
      </c>
      <c r="B26638">
        <v>2</v>
      </c>
      <c r="C26638">
        <v>19401</v>
      </c>
      <c r="D26638">
        <v>2</v>
      </c>
      <c r="E26638">
        <v>1</v>
      </c>
    </row>
    <row r="26639" spans="1:5" outlineLevel="2" x14ac:dyDescent="0.2">
      <c r="A26639" s="1">
        <v>5544222751985</v>
      </c>
      <c r="B26639">
        <v>2</v>
      </c>
      <c r="C26639">
        <v>19403</v>
      </c>
      <c r="D26639">
        <v>2</v>
      </c>
      <c r="E26639">
        <v>1</v>
      </c>
    </row>
    <row r="26640" spans="1:5" outlineLevel="2" x14ac:dyDescent="0.2">
      <c r="A26640" s="1">
        <v>5544222751985</v>
      </c>
      <c r="B26640">
        <v>2</v>
      </c>
      <c r="C26640">
        <v>19417</v>
      </c>
      <c r="D26640">
        <v>2</v>
      </c>
      <c r="E26640">
        <v>1</v>
      </c>
    </row>
    <row r="26641" spans="1:5" outlineLevel="2" x14ac:dyDescent="0.2">
      <c r="A26641" s="1">
        <v>5544222751985</v>
      </c>
      <c r="B26641">
        <v>2</v>
      </c>
      <c r="C26641">
        <v>19437</v>
      </c>
      <c r="D26641">
        <v>2</v>
      </c>
      <c r="E26641">
        <v>1</v>
      </c>
    </row>
    <row r="26642" spans="1:5" outlineLevel="2" x14ac:dyDescent="0.2">
      <c r="A26642" s="1">
        <v>5544222751985</v>
      </c>
      <c r="B26642">
        <v>2</v>
      </c>
      <c r="C26642">
        <v>19447</v>
      </c>
      <c r="D26642">
        <v>2</v>
      </c>
      <c r="E26642">
        <v>1</v>
      </c>
    </row>
    <row r="26643" spans="1:5" outlineLevel="2" x14ac:dyDescent="0.2">
      <c r="A26643" s="1">
        <v>5544222751985</v>
      </c>
      <c r="B26643">
        <v>2</v>
      </c>
      <c r="C26643">
        <v>19451</v>
      </c>
      <c r="D26643">
        <v>2</v>
      </c>
      <c r="E26643">
        <v>1</v>
      </c>
    </row>
    <row r="26644" spans="1:5" outlineLevel="2" x14ac:dyDescent="0.2">
      <c r="A26644" s="1">
        <v>5544222751985</v>
      </c>
      <c r="B26644">
        <v>2</v>
      </c>
      <c r="C26644">
        <v>19463</v>
      </c>
      <c r="D26644">
        <v>2</v>
      </c>
      <c r="E26644">
        <v>1</v>
      </c>
    </row>
    <row r="26645" spans="1:5" outlineLevel="2" x14ac:dyDescent="0.2">
      <c r="A26645" s="1">
        <v>5544222751985</v>
      </c>
      <c r="B26645">
        <v>2</v>
      </c>
      <c r="C26645">
        <v>19465</v>
      </c>
      <c r="D26645">
        <v>2</v>
      </c>
      <c r="E26645">
        <v>1</v>
      </c>
    </row>
    <row r="26646" spans="1:5" outlineLevel="2" x14ac:dyDescent="0.2">
      <c r="A26646" s="1">
        <v>5544222751985</v>
      </c>
      <c r="B26646">
        <v>2</v>
      </c>
      <c r="C26646">
        <v>19475</v>
      </c>
      <c r="D26646">
        <v>2</v>
      </c>
      <c r="E26646">
        <v>1</v>
      </c>
    </row>
    <row r="26647" spans="1:5" outlineLevel="2" x14ac:dyDescent="0.2">
      <c r="A26647" s="1">
        <v>5544222751985</v>
      </c>
      <c r="B26647">
        <v>2</v>
      </c>
      <c r="C26647">
        <v>19485</v>
      </c>
      <c r="D26647">
        <v>2</v>
      </c>
      <c r="E26647">
        <v>1</v>
      </c>
    </row>
    <row r="26648" spans="1:5" outlineLevel="2" x14ac:dyDescent="0.2">
      <c r="A26648" s="1">
        <v>5544222751985</v>
      </c>
      <c r="B26648">
        <v>2</v>
      </c>
      <c r="C26648">
        <v>19493</v>
      </c>
      <c r="D26648">
        <v>2</v>
      </c>
      <c r="E26648">
        <v>1</v>
      </c>
    </row>
    <row r="26649" spans="1:5" outlineLevel="2" x14ac:dyDescent="0.2">
      <c r="A26649" s="1">
        <v>5544222751985</v>
      </c>
      <c r="B26649">
        <v>2</v>
      </c>
      <c r="C26649">
        <v>19507</v>
      </c>
      <c r="D26649">
        <v>2</v>
      </c>
      <c r="E26649">
        <v>1</v>
      </c>
    </row>
    <row r="26650" spans="1:5" outlineLevel="2" x14ac:dyDescent="0.2">
      <c r="A26650" s="1">
        <v>5544222751985</v>
      </c>
      <c r="B26650">
        <v>2</v>
      </c>
      <c r="C26650">
        <v>19515</v>
      </c>
      <c r="D26650">
        <v>2</v>
      </c>
      <c r="E26650">
        <v>1</v>
      </c>
    </row>
    <row r="26651" spans="1:5" outlineLevel="2" x14ac:dyDescent="0.2">
      <c r="A26651" s="1">
        <v>5544222751985</v>
      </c>
      <c r="B26651">
        <v>2</v>
      </c>
      <c r="C26651">
        <v>19517</v>
      </c>
      <c r="D26651">
        <v>2</v>
      </c>
      <c r="E26651">
        <v>1</v>
      </c>
    </row>
    <row r="26652" spans="1:5" outlineLevel="2" x14ac:dyDescent="0.2">
      <c r="A26652" s="1">
        <v>5544222751985</v>
      </c>
      <c r="B26652">
        <v>2</v>
      </c>
      <c r="C26652">
        <v>19523</v>
      </c>
      <c r="D26652">
        <v>2</v>
      </c>
      <c r="E26652">
        <v>1</v>
      </c>
    </row>
    <row r="26653" spans="1:5" outlineLevel="2" x14ac:dyDescent="0.2">
      <c r="A26653" s="1">
        <v>5544222751985</v>
      </c>
      <c r="B26653">
        <v>2</v>
      </c>
      <c r="C26653">
        <v>19548</v>
      </c>
      <c r="D26653">
        <v>2</v>
      </c>
      <c r="E26653">
        <v>1</v>
      </c>
    </row>
    <row r="26654" spans="1:5" outlineLevel="2" x14ac:dyDescent="0.2">
      <c r="A26654" s="1">
        <v>5544222751985</v>
      </c>
      <c r="B26654">
        <v>2</v>
      </c>
      <c r="C26654">
        <v>19554</v>
      </c>
      <c r="D26654">
        <v>2</v>
      </c>
      <c r="E26654">
        <v>1</v>
      </c>
    </row>
    <row r="26655" spans="1:5" outlineLevel="2" x14ac:dyDescent="0.2">
      <c r="A26655" s="1">
        <v>5544222751985</v>
      </c>
      <c r="B26655">
        <v>2</v>
      </c>
      <c r="C26655">
        <v>19563</v>
      </c>
      <c r="D26655">
        <v>2</v>
      </c>
      <c r="E26655">
        <v>1</v>
      </c>
    </row>
    <row r="26656" spans="1:5" outlineLevel="2" x14ac:dyDescent="0.2">
      <c r="A26656" s="1">
        <v>5544222751985</v>
      </c>
      <c r="B26656">
        <v>2</v>
      </c>
      <c r="C26656">
        <v>19569</v>
      </c>
      <c r="D26656">
        <v>2</v>
      </c>
      <c r="E26656">
        <v>1</v>
      </c>
    </row>
    <row r="26657" spans="1:5" outlineLevel="2" x14ac:dyDescent="0.2">
      <c r="A26657" s="1">
        <v>5544222751985</v>
      </c>
      <c r="B26657">
        <v>2</v>
      </c>
      <c r="C26657">
        <v>19579</v>
      </c>
      <c r="D26657">
        <v>2</v>
      </c>
      <c r="E26657">
        <v>1</v>
      </c>
    </row>
    <row r="26658" spans="1:5" outlineLevel="2" x14ac:dyDescent="0.2">
      <c r="A26658" s="1">
        <v>5544222751985</v>
      </c>
      <c r="B26658">
        <v>2</v>
      </c>
      <c r="C26658">
        <v>19591</v>
      </c>
      <c r="D26658">
        <v>2</v>
      </c>
      <c r="E26658">
        <v>1</v>
      </c>
    </row>
    <row r="26659" spans="1:5" outlineLevel="2" x14ac:dyDescent="0.2">
      <c r="A26659" s="1">
        <v>5544222751985</v>
      </c>
      <c r="B26659">
        <v>2</v>
      </c>
      <c r="C26659">
        <v>19597</v>
      </c>
      <c r="D26659">
        <v>2</v>
      </c>
      <c r="E26659">
        <v>1</v>
      </c>
    </row>
    <row r="26660" spans="1:5" outlineLevel="2" x14ac:dyDescent="0.2">
      <c r="A26660" s="1">
        <v>5544222751985</v>
      </c>
      <c r="B26660">
        <v>2</v>
      </c>
      <c r="C26660">
        <v>19630</v>
      </c>
      <c r="D26660">
        <v>2</v>
      </c>
      <c r="E26660">
        <v>1</v>
      </c>
    </row>
    <row r="26661" spans="1:5" outlineLevel="2" x14ac:dyDescent="0.2">
      <c r="A26661" s="1">
        <v>5544222751985</v>
      </c>
      <c r="B26661">
        <v>2</v>
      </c>
      <c r="C26661">
        <v>19664</v>
      </c>
      <c r="D26661">
        <v>2</v>
      </c>
      <c r="E26661">
        <v>1</v>
      </c>
    </row>
    <row r="26662" spans="1:5" outlineLevel="2" x14ac:dyDescent="0.2">
      <c r="A26662" s="1">
        <v>5544222751985</v>
      </c>
      <c r="B26662">
        <v>2</v>
      </c>
      <c r="C26662">
        <v>19687</v>
      </c>
      <c r="D26662">
        <v>2</v>
      </c>
      <c r="E26662">
        <v>1</v>
      </c>
    </row>
    <row r="26663" spans="1:5" outlineLevel="2" x14ac:dyDescent="0.2">
      <c r="A26663" s="1">
        <v>5544222751985</v>
      </c>
      <c r="B26663">
        <v>2</v>
      </c>
      <c r="C26663">
        <v>19713</v>
      </c>
      <c r="D26663">
        <v>2</v>
      </c>
      <c r="E26663">
        <v>1</v>
      </c>
    </row>
    <row r="26664" spans="1:5" outlineLevel="2" x14ac:dyDescent="0.2">
      <c r="A26664" s="1">
        <v>5544222751985</v>
      </c>
      <c r="B26664">
        <v>2</v>
      </c>
      <c r="C26664">
        <v>19717</v>
      </c>
      <c r="D26664">
        <v>2</v>
      </c>
      <c r="E26664">
        <v>1</v>
      </c>
    </row>
    <row r="26665" spans="1:5" outlineLevel="2" x14ac:dyDescent="0.2">
      <c r="A26665" s="1">
        <v>5544222751985</v>
      </c>
      <c r="B26665">
        <v>2</v>
      </c>
      <c r="C26665">
        <v>19729</v>
      </c>
      <c r="D26665">
        <v>2</v>
      </c>
      <c r="E26665">
        <v>1</v>
      </c>
    </row>
    <row r="26666" spans="1:5" outlineLevel="2" x14ac:dyDescent="0.2">
      <c r="A26666" s="1">
        <v>5544222751985</v>
      </c>
      <c r="B26666">
        <v>2</v>
      </c>
      <c r="C26666">
        <v>19737</v>
      </c>
      <c r="D26666">
        <v>2</v>
      </c>
      <c r="E26666">
        <v>1</v>
      </c>
    </row>
    <row r="26667" spans="1:5" outlineLevel="2" x14ac:dyDescent="0.2">
      <c r="A26667" s="1">
        <v>5544222751985</v>
      </c>
      <c r="B26667">
        <v>2</v>
      </c>
      <c r="C26667">
        <v>19739</v>
      </c>
      <c r="D26667">
        <v>2</v>
      </c>
      <c r="E26667">
        <v>1</v>
      </c>
    </row>
    <row r="26668" spans="1:5" outlineLevel="2" x14ac:dyDescent="0.2">
      <c r="A26668" s="1">
        <v>5544222751985</v>
      </c>
      <c r="B26668">
        <v>2</v>
      </c>
      <c r="C26668">
        <v>19741</v>
      </c>
      <c r="D26668">
        <v>2</v>
      </c>
      <c r="E26668">
        <v>1</v>
      </c>
    </row>
    <row r="26669" spans="1:5" outlineLevel="2" x14ac:dyDescent="0.2">
      <c r="A26669" s="1">
        <v>5544222751985</v>
      </c>
      <c r="B26669">
        <v>2</v>
      </c>
      <c r="C26669">
        <v>19745</v>
      </c>
      <c r="D26669">
        <v>2</v>
      </c>
      <c r="E26669">
        <v>1</v>
      </c>
    </row>
    <row r="26670" spans="1:5" outlineLevel="2" x14ac:dyDescent="0.2">
      <c r="A26670" s="1">
        <v>5544222751985</v>
      </c>
      <c r="B26670">
        <v>2</v>
      </c>
      <c r="C26670">
        <v>19747</v>
      </c>
      <c r="D26670">
        <v>2</v>
      </c>
      <c r="E26670">
        <v>1</v>
      </c>
    </row>
    <row r="26671" spans="1:5" outlineLevel="2" x14ac:dyDescent="0.2">
      <c r="A26671" s="1">
        <v>5544222751985</v>
      </c>
      <c r="B26671">
        <v>2</v>
      </c>
      <c r="C26671">
        <v>19757</v>
      </c>
      <c r="D26671">
        <v>2</v>
      </c>
      <c r="E26671">
        <v>1</v>
      </c>
    </row>
    <row r="26672" spans="1:5" outlineLevel="2" x14ac:dyDescent="0.2">
      <c r="A26672" s="1">
        <v>5544222751985</v>
      </c>
      <c r="B26672">
        <v>2</v>
      </c>
      <c r="C26672">
        <v>19766</v>
      </c>
      <c r="D26672">
        <v>2</v>
      </c>
      <c r="E26672">
        <v>1</v>
      </c>
    </row>
    <row r="26673" spans="1:5" outlineLevel="2" x14ac:dyDescent="0.2">
      <c r="A26673" s="1">
        <v>5544222751985</v>
      </c>
      <c r="B26673">
        <v>2</v>
      </c>
      <c r="C26673">
        <v>19770</v>
      </c>
      <c r="D26673">
        <v>2</v>
      </c>
      <c r="E26673">
        <v>1</v>
      </c>
    </row>
    <row r="26674" spans="1:5" outlineLevel="2" x14ac:dyDescent="0.2">
      <c r="A26674" s="1">
        <v>5544222751985</v>
      </c>
      <c r="B26674">
        <v>2</v>
      </c>
      <c r="C26674">
        <v>19780</v>
      </c>
      <c r="D26674">
        <v>2</v>
      </c>
      <c r="E26674">
        <v>1</v>
      </c>
    </row>
    <row r="26675" spans="1:5" outlineLevel="2" x14ac:dyDescent="0.2">
      <c r="A26675" s="1">
        <v>5544222751985</v>
      </c>
      <c r="B26675">
        <v>2</v>
      </c>
      <c r="C26675">
        <v>19799</v>
      </c>
      <c r="D26675">
        <v>2</v>
      </c>
      <c r="E26675">
        <v>1</v>
      </c>
    </row>
    <row r="26676" spans="1:5" outlineLevel="2" x14ac:dyDescent="0.2">
      <c r="A26676" s="1">
        <v>5544222751985</v>
      </c>
      <c r="B26676">
        <v>2</v>
      </c>
      <c r="C26676">
        <v>19803</v>
      </c>
      <c r="D26676">
        <v>2</v>
      </c>
      <c r="E26676">
        <v>1</v>
      </c>
    </row>
    <row r="26677" spans="1:5" outlineLevel="2" x14ac:dyDescent="0.2">
      <c r="A26677" s="1">
        <v>5544222751985</v>
      </c>
      <c r="B26677">
        <v>2</v>
      </c>
      <c r="C26677">
        <v>19811</v>
      </c>
      <c r="D26677">
        <v>2</v>
      </c>
      <c r="E26677">
        <v>1</v>
      </c>
    </row>
    <row r="26678" spans="1:5" outlineLevel="2" x14ac:dyDescent="0.2">
      <c r="A26678" s="1">
        <v>5544222751985</v>
      </c>
      <c r="B26678">
        <v>2</v>
      </c>
      <c r="C26678">
        <v>19839</v>
      </c>
      <c r="D26678">
        <v>2</v>
      </c>
      <c r="E26678">
        <v>1</v>
      </c>
    </row>
    <row r="26679" spans="1:5" outlineLevel="1" x14ac:dyDescent="0.2">
      <c r="A26679" s="2" t="s">
        <v>6065</v>
      </c>
      <c r="E26679">
        <f>SUBTOTAL(9,E26604:E26678)</f>
        <v>75</v>
      </c>
    </row>
    <row r="26680" spans="1:5" outlineLevel="2" x14ac:dyDescent="0.2">
      <c r="A26680" s="1">
        <v>5544336985173</v>
      </c>
      <c r="B26680">
        <v>2</v>
      </c>
      <c r="C26680">
        <v>19119</v>
      </c>
      <c r="D26680">
        <v>4</v>
      </c>
      <c r="E26680">
        <v>1</v>
      </c>
    </row>
    <row r="26681" spans="1:5" outlineLevel="2" x14ac:dyDescent="0.2">
      <c r="A26681" s="1">
        <v>5544336985173</v>
      </c>
      <c r="B26681">
        <v>2</v>
      </c>
      <c r="C26681">
        <v>19127</v>
      </c>
      <c r="D26681">
        <v>4</v>
      </c>
      <c r="E26681">
        <v>1</v>
      </c>
    </row>
    <row r="26682" spans="1:5" outlineLevel="2" x14ac:dyDescent="0.2">
      <c r="A26682" s="1">
        <v>5544336985173</v>
      </c>
      <c r="B26682">
        <v>2</v>
      </c>
      <c r="C26682">
        <v>19135</v>
      </c>
      <c r="D26682">
        <v>4</v>
      </c>
      <c r="E26682">
        <v>1</v>
      </c>
    </row>
    <row r="26683" spans="1:5" outlineLevel="2" x14ac:dyDescent="0.2">
      <c r="A26683" s="1">
        <v>5544336985173</v>
      </c>
      <c r="B26683">
        <v>2</v>
      </c>
      <c r="C26683">
        <v>19169</v>
      </c>
      <c r="D26683">
        <v>4</v>
      </c>
      <c r="E26683">
        <v>1</v>
      </c>
    </row>
    <row r="26684" spans="1:5" outlineLevel="2" x14ac:dyDescent="0.2">
      <c r="A26684" s="1">
        <v>5544336985173</v>
      </c>
      <c r="B26684">
        <v>2</v>
      </c>
      <c r="C26684">
        <v>19179</v>
      </c>
      <c r="D26684">
        <v>4</v>
      </c>
      <c r="E26684">
        <v>1</v>
      </c>
    </row>
    <row r="26685" spans="1:5" outlineLevel="2" x14ac:dyDescent="0.2">
      <c r="A26685" s="1">
        <v>5544336985173</v>
      </c>
      <c r="B26685">
        <v>2</v>
      </c>
      <c r="C26685">
        <v>19193</v>
      </c>
      <c r="D26685">
        <v>4</v>
      </c>
      <c r="E26685">
        <v>1</v>
      </c>
    </row>
    <row r="26686" spans="1:5" outlineLevel="2" x14ac:dyDescent="0.2">
      <c r="A26686" s="1">
        <v>5544336985173</v>
      </c>
      <c r="B26686">
        <v>2</v>
      </c>
      <c r="C26686">
        <v>19231</v>
      </c>
      <c r="D26686">
        <v>4</v>
      </c>
      <c r="E26686">
        <v>1</v>
      </c>
    </row>
    <row r="26687" spans="1:5" outlineLevel="2" x14ac:dyDescent="0.2">
      <c r="A26687" s="1">
        <v>5544336985173</v>
      </c>
      <c r="B26687">
        <v>2</v>
      </c>
      <c r="C26687">
        <v>19241</v>
      </c>
      <c r="D26687">
        <v>4</v>
      </c>
      <c r="E26687">
        <v>1</v>
      </c>
    </row>
    <row r="26688" spans="1:5" outlineLevel="2" x14ac:dyDescent="0.2">
      <c r="A26688" s="1">
        <v>5544336985173</v>
      </c>
      <c r="B26688">
        <v>2</v>
      </c>
      <c r="C26688">
        <v>19270</v>
      </c>
      <c r="D26688">
        <v>4</v>
      </c>
      <c r="E26688">
        <v>1</v>
      </c>
    </row>
    <row r="26689" spans="1:5" outlineLevel="2" x14ac:dyDescent="0.2">
      <c r="A26689" s="1">
        <v>5544336985173</v>
      </c>
      <c r="B26689">
        <v>2</v>
      </c>
      <c r="C26689">
        <v>19302</v>
      </c>
      <c r="D26689">
        <v>4</v>
      </c>
      <c r="E26689">
        <v>1</v>
      </c>
    </row>
    <row r="26690" spans="1:5" outlineLevel="2" x14ac:dyDescent="0.2">
      <c r="A26690" s="1">
        <v>5544336985173</v>
      </c>
      <c r="B26690">
        <v>2</v>
      </c>
      <c r="C26690">
        <v>19310</v>
      </c>
      <c r="D26690">
        <v>4</v>
      </c>
      <c r="E26690">
        <v>1</v>
      </c>
    </row>
    <row r="26691" spans="1:5" outlineLevel="2" x14ac:dyDescent="0.2">
      <c r="A26691" s="1">
        <v>5544336985173</v>
      </c>
      <c r="B26691">
        <v>2</v>
      </c>
      <c r="C26691">
        <v>19338</v>
      </c>
      <c r="D26691">
        <v>4</v>
      </c>
      <c r="E26691">
        <v>1</v>
      </c>
    </row>
    <row r="26692" spans="1:5" outlineLevel="2" x14ac:dyDescent="0.2">
      <c r="A26692" s="1">
        <v>5544336985173</v>
      </c>
      <c r="B26692">
        <v>2</v>
      </c>
      <c r="C26692">
        <v>19378</v>
      </c>
      <c r="D26692">
        <v>4</v>
      </c>
      <c r="E26692">
        <v>1</v>
      </c>
    </row>
    <row r="26693" spans="1:5" outlineLevel="2" x14ac:dyDescent="0.2">
      <c r="A26693" s="1">
        <v>5544336985173</v>
      </c>
      <c r="B26693">
        <v>2</v>
      </c>
      <c r="C26693">
        <v>19390</v>
      </c>
      <c r="D26693">
        <v>4</v>
      </c>
      <c r="E26693">
        <v>1</v>
      </c>
    </row>
    <row r="26694" spans="1:5" outlineLevel="2" x14ac:dyDescent="0.2">
      <c r="A26694" s="1">
        <v>5544336985173</v>
      </c>
      <c r="B26694">
        <v>2</v>
      </c>
      <c r="C26694">
        <v>19404</v>
      </c>
      <c r="D26694">
        <v>4</v>
      </c>
      <c r="E26694">
        <v>1</v>
      </c>
    </row>
    <row r="26695" spans="1:5" outlineLevel="2" x14ac:dyDescent="0.2">
      <c r="A26695" s="1">
        <v>5544336985173</v>
      </c>
      <c r="B26695">
        <v>2</v>
      </c>
      <c r="C26695">
        <v>19418</v>
      </c>
      <c r="D26695">
        <v>4</v>
      </c>
      <c r="E26695">
        <v>1</v>
      </c>
    </row>
    <row r="26696" spans="1:5" outlineLevel="2" x14ac:dyDescent="0.2">
      <c r="A26696" s="1">
        <v>5544336985173</v>
      </c>
      <c r="B26696">
        <v>2</v>
      </c>
      <c r="C26696">
        <v>19452</v>
      </c>
      <c r="D26696">
        <v>4</v>
      </c>
      <c r="E26696">
        <v>1</v>
      </c>
    </row>
    <row r="26697" spans="1:5" outlineLevel="2" x14ac:dyDescent="0.2">
      <c r="A26697" s="1">
        <v>5544336985173</v>
      </c>
      <c r="B26697">
        <v>2</v>
      </c>
      <c r="C26697">
        <v>19466</v>
      </c>
      <c r="D26697">
        <v>4</v>
      </c>
      <c r="E26697">
        <v>1</v>
      </c>
    </row>
    <row r="26698" spans="1:5" outlineLevel="2" x14ac:dyDescent="0.2">
      <c r="A26698" s="1">
        <v>5544336985173</v>
      </c>
      <c r="B26698">
        <v>2</v>
      </c>
      <c r="C26698">
        <v>19508</v>
      </c>
      <c r="D26698">
        <v>4</v>
      </c>
      <c r="E26698">
        <v>1</v>
      </c>
    </row>
    <row r="26699" spans="1:5" outlineLevel="2" x14ac:dyDescent="0.2">
      <c r="A26699" s="1">
        <v>5544336985173</v>
      </c>
      <c r="B26699">
        <v>2</v>
      </c>
      <c r="C26699">
        <v>19518</v>
      </c>
      <c r="D26699">
        <v>4</v>
      </c>
      <c r="E26699">
        <v>1</v>
      </c>
    </row>
    <row r="26700" spans="1:5" outlineLevel="2" x14ac:dyDescent="0.2">
      <c r="A26700" s="1">
        <v>5544336985173</v>
      </c>
      <c r="B26700">
        <v>2</v>
      </c>
      <c r="C26700">
        <v>19570</v>
      </c>
      <c r="D26700">
        <v>4</v>
      </c>
      <c r="E26700">
        <v>1</v>
      </c>
    </row>
    <row r="26701" spans="1:5" outlineLevel="2" x14ac:dyDescent="0.2">
      <c r="A26701" s="1">
        <v>5544336985173</v>
      </c>
      <c r="B26701">
        <v>2</v>
      </c>
      <c r="C26701">
        <v>19580</v>
      </c>
      <c r="D26701">
        <v>4</v>
      </c>
      <c r="E26701">
        <v>1</v>
      </c>
    </row>
    <row r="26702" spans="1:5" outlineLevel="2" x14ac:dyDescent="0.2">
      <c r="A26702" s="1">
        <v>5544336985173</v>
      </c>
      <c r="B26702">
        <v>2</v>
      </c>
      <c r="C26702">
        <v>19592</v>
      </c>
      <c r="D26702">
        <v>4</v>
      </c>
      <c r="E26702">
        <v>1</v>
      </c>
    </row>
    <row r="26703" spans="1:5" outlineLevel="2" x14ac:dyDescent="0.2">
      <c r="A26703" s="1">
        <v>5544336985173</v>
      </c>
      <c r="B26703">
        <v>2</v>
      </c>
      <c r="C26703">
        <v>19598</v>
      </c>
      <c r="D26703">
        <v>4</v>
      </c>
      <c r="E26703">
        <v>1</v>
      </c>
    </row>
    <row r="26704" spans="1:5" outlineLevel="2" x14ac:dyDescent="0.2">
      <c r="A26704" s="1">
        <v>5544336985173</v>
      </c>
      <c r="B26704">
        <v>2</v>
      </c>
      <c r="C26704">
        <v>19631</v>
      </c>
      <c r="D26704">
        <v>4</v>
      </c>
      <c r="E26704">
        <v>1</v>
      </c>
    </row>
    <row r="26705" spans="1:5" outlineLevel="2" x14ac:dyDescent="0.2">
      <c r="A26705" s="1">
        <v>5544336985173</v>
      </c>
      <c r="B26705">
        <v>2</v>
      </c>
      <c r="C26705">
        <v>19665</v>
      </c>
      <c r="D26705">
        <v>4</v>
      </c>
      <c r="E26705">
        <v>1</v>
      </c>
    </row>
    <row r="26706" spans="1:5" outlineLevel="2" x14ac:dyDescent="0.2">
      <c r="A26706" s="1">
        <v>5544336985173</v>
      </c>
      <c r="B26706">
        <v>2</v>
      </c>
      <c r="C26706">
        <v>19688</v>
      </c>
      <c r="D26706">
        <v>4</v>
      </c>
      <c r="E26706">
        <v>1</v>
      </c>
    </row>
    <row r="26707" spans="1:5" outlineLevel="2" x14ac:dyDescent="0.2">
      <c r="A26707" s="1">
        <v>5544336985173</v>
      </c>
      <c r="B26707">
        <v>2</v>
      </c>
      <c r="C26707">
        <v>19718</v>
      </c>
      <c r="D26707">
        <v>4</v>
      </c>
      <c r="E26707">
        <v>1</v>
      </c>
    </row>
    <row r="26708" spans="1:5" outlineLevel="2" x14ac:dyDescent="0.2">
      <c r="A26708" s="1">
        <v>5544336985173</v>
      </c>
      <c r="B26708">
        <v>2</v>
      </c>
      <c r="C26708">
        <v>19771</v>
      </c>
      <c r="D26708">
        <v>4</v>
      </c>
      <c r="E26708">
        <v>1</v>
      </c>
    </row>
    <row r="26709" spans="1:5" outlineLevel="2" x14ac:dyDescent="0.2">
      <c r="A26709" s="1">
        <v>5544336985173</v>
      </c>
      <c r="B26709">
        <v>2</v>
      </c>
      <c r="C26709">
        <v>19781</v>
      </c>
      <c r="D26709">
        <v>4</v>
      </c>
      <c r="E26709">
        <v>1</v>
      </c>
    </row>
    <row r="26710" spans="1:5" outlineLevel="2" x14ac:dyDescent="0.2">
      <c r="A26710" s="1">
        <v>5544336985173</v>
      </c>
      <c r="B26710">
        <v>2</v>
      </c>
      <c r="C26710">
        <v>19804</v>
      </c>
      <c r="D26710">
        <v>4</v>
      </c>
      <c r="E26710">
        <v>1</v>
      </c>
    </row>
    <row r="26711" spans="1:5" outlineLevel="2" x14ac:dyDescent="0.2">
      <c r="A26711" s="1">
        <v>5544336985173</v>
      </c>
      <c r="B26711">
        <v>2</v>
      </c>
      <c r="C26711">
        <v>19812</v>
      </c>
      <c r="D26711">
        <v>4</v>
      </c>
      <c r="E26711">
        <v>1</v>
      </c>
    </row>
    <row r="26712" spans="1:5" outlineLevel="2" x14ac:dyDescent="0.2">
      <c r="A26712" s="1">
        <v>5544336985173</v>
      </c>
      <c r="B26712">
        <v>2</v>
      </c>
      <c r="C26712">
        <v>19840</v>
      </c>
      <c r="D26712">
        <v>4</v>
      </c>
      <c r="E26712">
        <v>1</v>
      </c>
    </row>
    <row r="26713" spans="1:5" outlineLevel="1" x14ac:dyDescent="0.2">
      <c r="A26713" s="2" t="s">
        <v>6066</v>
      </c>
      <c r="E26713">
        <f>SUBTOTAL(9,E26680:E26712)</f>
        <v>33</v>
      </c>
    </row>
    <row r="26714" spans="1:5" outlineLevel="2" x14ac:dyDescent="0.2">
      <c r="A26714" s="1">
        <v>5544688835977</v>
      </c>
      <c r="B26714">
        <v>2</v>
      </c>
      <c r="C26714">
        <v>19160</v>
      </c>
      <c r="D26714">
        <v>4</v>
      </c>
      <c r="E26714">
        <v>1</v>
      </c>
    </row>
    <row r="26715" spans="1:5" outlineLevel="2" x14ac:dyDescent="0.2">
      <c r="A26715" s="1">
        <v>5544688835977</v>
      </c>
      <c r="B26715">
        <v>2</v>
      </c>
      <c r="C26715">
        <v>19174</v>
      </c>
      <c r="D26715">
        <v>4</v>
      </c>
      <c r="E26715">
        <v>1</v>
      </c>
    </row>
    <row r="26716" spans="1:5" outlineLevel="2" x14ac:dyDescent="0.2">
      <c r="A26716" s="1">
        <v>5544688835977</v>
      </c>
      <c r="B26716">
        <v>2</v>
      </c>
      <c r="C26716">
        <v>19182</v>
      </c>
      <c r="D26716">
        <v>4</v>
      </c>
      <c r="E26716">
        <v>1</v>
      </c>
    </row>
    <row r="26717" spans="1:5" outlineLevel="2" x14ac:dyDescent="0.2">
      <c r="A26717" s="1">
        <v>5544688835977</v>
      </c>
      <c r="B26717">
        <v>2</v>
      </c>
      <c r="C26717">
        <v>19200</v>
      </c>
      <c r="D26717">
        <v>4</v>
      </c>
      <c r="E26717">
        <v>1</v>
      </c>
    </row>
    <row r="26718" spans="1:5" outlineLevel="2" x14ac:dyDescent="0.2">
      <c r="A26718" s="1">
        <v>5544688835977</v>
      </c>
      <c r="B26718">
        <v>2</v>
      </c>
      <c r="C26718">
        <v>19289</v>
      </c>
      <c r="D26718">
        <v>4</v>
      </c>
      <c r="E26718">
        <v>1</v>
      </c>
    </row>
    <row r="26719" spans="1:5" outlineLevel="2" x14ac:dyDescent="0.2">
      <c r="A26719" s="1">
        <v>5544688835977</v>
      </c>
      <c r="B26719">
        <v>2</v>
      </c>
      <c r="C26719">
        <v>19327</v>
      </c>
      <c r="D26719">
        <v>4</v>
      </c>
      <c r="E26719">
        <v>1</v>
      </c>
    </row>
    <row r="26720" spans="1:5" outlineLevel="2" x14ac:dyDescent="0.2">
      <c r="A26720" s="1">
        <v>5544688835977</v>
      </c>
      <c r="B26720">
        <v>2</v>
      </c>
      <c r="C26720">
        <v>19421</v>
      </c>
      <c r="D26720">
        <v>4</v>
      </c>
      <c r="E26720">
        <v>1</v>
      </c>
    </row>
    <row r="26721" spans="1:5" outlineLevel="2" x14ac:dyDescent="0.2">
      <c r="A26721" s="1">
        <v>5544688835977</v>
      </c>
      <c r="B26721">
        <v>2</v>
      </c>
      <c r="C26721">
        <v>19423</v>
      </c>
      <c r="D26721">
        <v>4</v>
      </c>
      <c r="E26721">
        <v>1</v>
      </c>
    </row>
    <row r="26722" spans="1:5" outlineLevel="2" x14ac:dyDescent="0.2">
      <c r="A26722" s="1">
        <v>5544688835977</v>
      </c>
      <c r="B26722">
        <v>2</v>
      </c>
      <c r="C26722">
        <v>19425</v>
      </c>
      <c r="D26722">
        <v>4</v>
      </c>
      <c r="E26722">
        <v>1</v>
      </c>
    </row>
    <row r="26723" spans="1:5" outlineLevel="2" x14ac:dyDescent="0.2">
      <c r="A26723" s="1">
        <v>5544688835977</v>
      </c>
      <c r="B26723">
        <v>2</v>
      </c>
      <c r="C26723">
        <v>19431</v>
      </c>
      <c r="D26723">
        <v>4</v>
      </c>
      <c r="E26723">
        <v>1</v>
      </c>
    </row>
    <row r="26724" spans="1:5" outlineLevel="2" x14ac:dyDescent="0.2">
      <c r="A26724" s="1">
        <v>5544688835977</v>
      </c>
      <c r="B26724">
        <v>2</v>
      </c>
      <c r="C26724">
        <v>19455</v>
      </c>
      <c r="D26724">
        <v>4</v>
      </c>
      <c r="E26724">
        <v>1</v>
      </c>
    </row>
    <row r="26725" spans="1:5" outlineLevel="2" x14ac:dyDescent="0.2">
      <c r="A26725" s="1">
        <v>5544688835977</v>
      </c>
      <c r="B26725">
        <v>2</v>
      </c>
      <c r="C26725">
        <v>19457</v>
      </c>
      <c r="D26725">
        <v>4</v>
      </c>
      <c r="E26725">
        <v>1</v>
      </c>
    </row>
    <row r="26726" spans="1:5" outlineLevel="2" x14ac:dyDescent="0.2">
      <c r="A26726" s="1">
        <v>5544688835977</v>
      </c>
      <c r="B26726">
        <v>2</v>
      </c>
      <c r="C26726">
        <v>19471</v>
      </c>
      <c r="D26726">
        <v>4</v>
      </c>
      <c r="E26726">
        <v>1</v>
      </c>
    </row>
    <row r="26727" spans="1:5" outlineLevel="2" x14ac:dyDescent="0.2">
      <c r="A26727" s="1">
        <v>5544688835977</v>
      </c>
      <c r="B26727">
        <v>2</v>
      </c>
      <c r="C26727">
        <v>19538</v>
      </c>
      <c r="D26727">
        <v>4</v>
      </c>
      <c r="E26727">
        <v>1</v>
      </c>
    </row>
    <row r="26728" spans="1:5" outlineLevel="2" x14ac:dyDescent="0.2">
      <c r="A26728" s="1">
        <v>5544688835977</v>
      </c>
      <c r="B26728">
        <v>2</v>
      </c>
      <c r="C26728">
        <v>19601</v>
      </c>
      <c r="D26728">
        <v>4</v>
      </c>
      <c r="E26728">
        <v>1</v>
      </c>
    </row>
    <row r="26729" spans="1:5" outlineLevel="2" x14ac:dyDescent="0.2">
      <c r="A26729" s="1">
        <v>5544688835977</v>
      </c>
      <c r="B26729">
        <v>2</v>
      </c>
      <c r="C26729">
        <v>19603</v>
      </c>
      <c r="D26729">
        <v>4</v>
      </c>
      <c r="E26729">
        <v>1</v>
      </c>
    </row>
    <row r="26730" spans="1:5" outlineLevel="2" x14ac:dyDescent="0.2">
      <c r="A26730" s="1">
        <v>5544688835977</v>
      </c>
      <c r="B26730">
        <v>2</v>
      </c>
      <c r="C26730">
        <v>19611</v>
      </c>
      <c r="D26730">
        <v>4</v>
      </c>
      <c r="E26730">
        <v>1</v>
      </c>
    </row>
    <row r="26731" spans="1:5" outlineLevel="2" x14ac:dyDescent="0.2">
      <c r="A26731" s="1">
        <v>5544688835977</v>
      </c>
      <c r="B26731">
        <v>2</v>
      </c>
      <c r="C26731">
        <v>19620</v>
      </c>
      <c r="D26731">
        <v>4</v>
      </c>
      <c r="E26731">
        <v>1</v>
      </c>
    </row>
    <row r="26732" spans="1:5" outlineLevel="2" x14ac:dyDescent="0.2">
      <c r="A26732" s="1">
        <v>5544688835977</v>
      </c>
      <c r="B26732">
        <v>2</v>
      </c>
      <c r="C26732">
        <v>19642</v>
      </c>
      <c r="D26732">
        <v>4</v>
      </c>
      <c r="E26732">
        <v>1</v>
      </c>
    </row>
    <row r="26733" spans="1:5" outlineLevel="2" x14ac:dyDescent="0.2">
      <c r="A26733" s="1">
        <v>5544688835977</v>
      </c>
      <c r="B26733">
        <v>2</v>
      </c>
      <c r="C26733">
        <v>19654</v>
      </c>
      <c r="D26733">
        <v>4</v>
      </c>
      <c r="E26733">
        <v>1</v>
      </c>
    </row>
    <row r="26734" spans="1:5" outlineLevel="2" x14ac:dyDescent="0.2">
      <c r="A26734" s="1">
        <v>5544688835977</v>
      </c>
      <c r="B26734">
        <v>2</v>
      </c>
      <c r="C26734">
        <v>19656</v>
      </c>
      <c r="D26734">
        <v>4</v>
      </c>
      <c r="E26734">
        <v>1</v>
      </c>
    </row>
    <row r="26735" spans="1:5" outlineLevel="2" x14ac:dyDescent="0.2">
      <c r="A26735" s="1">
        <v>5544688835977</v>
      </c>
      <c r="B26735">
        <v>2</v>
      </c>
      <c r="C26735">
        <v>19695</v>
      </c>
      <c r="D26735">
        <v>4</v>
      </c>
      <c r="E26735">
        <v>1</v>
      </c>
    </row>
    <row r="26736" spans="1:5" outlineLevel="2" x14ac:dyDescent="0.2">
      <c r="A26736" s="1">
        <v>5544688835977</v>
      </c>
      <c r="B26736">
        <v>2</v>
      </c>
      <c r="C26736">
        <v>19709</v>
      </c>
      <c r="D26736">
        <v>4</v>
      </c>
      <c r="E26736">
        <v>1</v>
      </c>
    </row>
    <row r="26737" spans="1:5" outlineLevel="2" x14ac:dyDescent="0.2">
      <c r="A26737" s="1">
        <v>5544688835977</v>
      </c>
      <c r="B26737">
        <v>2</v>
      </c>
      <c r="C26737">
        <v>19774</v>
      </c>
      <c r="D26737">
        <v>4</v>
      </c>
      <c r="E26737">
        <v>1</v>
      </c>
    </row>
    <row r="26738" spans="1:5" outlineLevel="2" x14ac:dyDescent="0.2">
      <c r="A26738" s="1">
        <v>5544688835977</v>
      </c>
      <c r="B26738">
        <v>2</v>
      </c>
      <c r="C26738">
        <v>19776</v>
      </c>
      <c r="D26738">
        <v>4</v>
      </c>
      <c r="E26738">
        <v>1</v>
      </c>
    </row>
    <row r="26739" spans="1:5" outlineLevel="2" x14ac:dyDescent="0.2">
      <c r="A26739" s="1">
        <v>5544688835977</v>
      </c>
      <c r="B26739">
        <v>2</v>
      </c>
      <c r="C26739">
        <v>19807</v>
      </c>
      <c r="D26739">
        <v>4</v>
      </c>
      <c r="E26739">
        <v>1</v>
      </c>
    </row>
    <row r="26740" spans="1:5" outlineLevel="2" x14ac:dyDescent="0.2">
      <c r="A26740" s="1">
        <v>5544688835977</v>
      </c>
      <c r="B26740">
        <v>2</v>
      </c>
      <c r="C26740">
        <v>19833</v>
      </c>
      <c r="D26740">
        <v>4</v>
      </c>
      <c r="E26740">
        <v>1</v>
      </c>
    </row>
    <row r="26741" spans="1:5" outlineLevel="2" x14ac:dyDescent="0.2">
      <c r="A26741" s="1">
        <v>5544688835977</v>
      </c>
      <c r="B26741">
        <v>2</v>
      </c>
      <c r="C26741">
        <v>19843</v>
      </c>
      <c r="D26741">
        <v>4</v>
      </c>
      <c r="E26741">
        <v>1</v>
      </c>
    </row>
    <row r="26742" spans="1:5" outlineLevel="1" x14ac:dyDescent="0.2">
      <c r="A26742" s="2" t="s">
        <v>6067</v>
      </c>
      <c r="E26742">
        <f>SUBTOTAL(9,E26714:E26741)</f>
        <v>28</v>
      </c>
    </row>
    <row r="26743" spans="1:5" outlineLevel="2" x14ac:dyDescent="0.2">
      <c r="A26743" s="1">
        <v>5545227988845</v>
      </c>
      <c r="B26743">
        <v>3</v>
      </c>
      <c r="C26743">
        <v>12397</v>
      </c>
      <c r="D26743">
        <v>2</v>
      </c>
      <c r="E26743">
        <v>1</v>
      </c>
    </row>
    <row r="26744" spans="1:5" outlineLevel="2" x14ac:dyDescent="0.2">
      <c r="A26744" s="1">
        <v>5545227988845</v>
      </c>
      <c r="B26744">
        <v>3</v>
      </c>
      <c r="C26744">
        <v>12399</v>
      </c>
      <c r="D26744">
        <v>2</v>
      </c>
      <c r="E26744">
        <v>1</v>
      </c>
    </row>
    <row r="26745" spans="1:5" outlineLevel="2" x14ac:dyDescent="0.2">
      <c r="A26745" s="1">
        <v>5545227988845</v>
      </c>
      <c r="B26745">
        <v>3</v>
      </c>
      <c r="C26745">
        <v>12401</v>
      </c>
      <c r="D26745">
        <v>2</v>
      </c>
      <c r="E26745">
        <v>1</v>
      </c>
    </row>
    <row r="26746" spans="1:5" outlineLevel="2" x14ac:dyDescent="0.2">
      <c r="A26746" s="1">
        <v>5545227988845</v>
      </c>
      <c r="B26746">
        <v>3</v>
      </c>
      <c r="C26746">
        <v>12403</v>
      </c>
      <c r="D26746">
        <v>2</v>
      </c>
      <c r="E26746">
        <v>1</v>
      </c>
    </row>
    <row r="26747" spans="1:5" outlineLevel="2" x14ac:dyDescent="0.2">
      <c r="A26747" s="1">
        <v>5545227988845</v>
      </c>
      <c r="B26747">
        <v>3</v>
      </c>
      <c r="C26747">
        <v>12405</v>
      </c>
      <c r="D26747">
        <v>2</v>
      </c>
      <c r="E26747">
        <v>1</v>
      </c>
    </row>
    <row r="26748" spans="1:5" outlineLevel="2" x14ac:dyDescent="0.2">
      <c r="A26748" s="1">
        <v>5545227988845</v>
      </c>
      <c r="B26748">
        <v>3</v>
      </c>
      <c r="C26748">
        <v>12407</v>
      </c>
      <c r="D26748">
        <v>2</v>
      </c>
      <c r="E26748">
        <v>1</v>
      </c>
    </row>
    <row r="26749" spans="1:5" outlineLevel="1" x14ac:dyDescent="0.2">
      <c r="A26749" s="2" t="s">
        <v>6068</v>
      </c>
      <c r="E26749">
        <f>SUBTOTAL(9,E26743:E26748)</f>
        <v>6</v>
      </c>
    </row>
    <row r="26750" spans="1:5" outlineLevel="2" x14ac:dyDescent="0.2">
      <c r="A26750" s="1">
        <v>5545410538635</v>
      </c>
      <c r="B26750">
        <v>3</v>
      </c>
      <c r="C26750">
        <v>12393</v>
      </c>
      <c r="D26750">
        <v>4</v>
      </c>
      <c r="E26750">
        <v>1</v>
      </c>
    </row>
    <row r="26751" spans="1:5" outlineLevel="1" x14ac:dyDescent="0.2">
      <c r="A26751" s="2" t="s">
        <v>6069</v>
      </c>
      <c r="E26751">
        <f>SUBTOTAL(9,E26750:E26750)</f>
        <v>1</v>
      </c>
    </row>
    <row r="26752" spans="1:5" outlineLevel="2" x14ac:dyDescent="0.2">
      <c r="A26752" s="1">
        <v>5545615690241</v>
      </c>
      <c r="B26752">
        <v>2</v>
      </c>
      <c r="C26752">
        <v>19114</v>
      </c>
      <c r="D26752">
        <v>4</v>
      </c>
      <c r="E26752">
        <v>1</v>
      </c>
    </row>
    <row r="26753" spans="1:5" outlineLevel="2" x14ac:dyDescent="0.2">
      <c r="A26753" s="1">
        <v>5545615690241</v>
      </c>
      <c r="B26753">
        <v>2</v>
      </c>
      <c r="C26753">
        <v>19122</v>
      </c>
      <c r="D26753">
        <v>4</v>
      </c>
      <c r="E26753">
        <v>1</v>
      </c>
    </row>
    <row r="26754" spans="1:5" outlineLevel="2" x14ac:dyDescent="0.2">
      <c r="A26754" s="1">
        <v>5545615690241</v>
      </c>
      <c r="B26754">
        <v>2</v>
      </c>
      <c r="C26754">
        <v>19132</v>
      </c>
      <c r="D26754">
        <v>4</v>
      </c>
      <c r="E26754">
        <v>1</v>
      </c>
    </row>
    <row r="26755" spans="1:5" outlineLevel="2" x14ac:dyDescent="0.2">
      <c r="A26755" s="1">
        <v>5545615690241</v>
      </c>
      <c r="B26755">
        <v>2</v>
      </c>
      <c r="C26755">
        <v>19162</v>
      </c>
      <c r="D26755">
        <v>4</v>
      </c>
      <c r="E26755">
        <v>1</v>
      </c>
    </row>
    <row r="26756" spans="1:5" outlineLevel="2" x14ac:dyDescent="0.2">
      <c r="A26756" s="1">
        <v>5545615690241</v>
      </c>
      <c r="B26756">
        <v>2</v>
      </c>
      <c r="C26756">
        <v>19176</v>
      </c>
      <c r="D26756">
        <v>4</v>
      </c>
      <c r="E26756">
        <v>1</v>
      </c>
    </row>
    <row r="26757" spans="1:5" outlineLevel="2" x14ac:dyDescent="0.2">
      <c r="A26757" s="1">
        <v>5545615690241</v>
      </c>
      <c r="B26757">
        <v>2</v>
      </c>
      <c r="C26757">
        <v>19184</v>
      </c>
      <c r="D26757">
        <v>4</v>
      </c>
      <c r="E26757">
        <v>1</v>
      </c>
    </row>
    <row r="26758" spans="1:5" outlineLevel="2" x14ac:dyDescent="0.2">
      <c r="A26758" s="1">
        <v>5545615690241</v>
      </c>
      <c r="B26758">
        <v>2</v>
      </c>
      <c r="C26758">
        <v>19222</v>
      </c>
      <c r="D26758">
        <v>4</v>
      </c>
      <c r="E26758">
        <v>1</v>
      </c>
    </row>
    <row r="26759" spans="1:5" outlineLevel="2" x14ac:dyDescent="0.2">
      <c r="A26759" s="1">
        <v>5545615690241</v>
      </c>
      <c r="B26759">
        <v>2</v>
      </c>
      <c r="C26759">
        <v>19234</v>
      </c>
      <c r="D26759">
        <v>4</v>
      </c>
      <c r="E26759">
        <v>1</v>
      </c>
    </row>
    <row r="26760" spans="1:5" outlineLevel="2" x14ac:dyDescent="0.2">
      <c r="A26760" s="1">
        <v>5545615690241</v>
      </c>
      <c r="B26760">
        <v>2</v>
      </c>
      <c r="C26760">
        <v>19291</v>
      </c>
      <c r="D26760">
        <v>4</v>
      </c>
      <c r="E26760">
        <v>1</v>
      </c>
    </row>
    <row r="26761" spans="1:5" outlineLevel="2" x14ac:dyDescent="0.2">
      <c r="A26761" s="1">
        <v>5545615690241</v>
      </c>
      <c r="B26761">
        <v>2</v>
      </c>
      <c r="C26761">
        <v>19307</v>
      </c>
      <c r="D26761">
        <v>4</v>
      </c>
      <c r="E26761">
        <v>1</v>
      </c>
    </row>
    <row r="26762" spans="1:5" outlineLevel="2" x14ac:dyDescent="0.2">
      <c r="A26762" s="1">
        <v>5545615690241</v>
      </c>
      <c r="B26762">
        <v>2</v>
      </c>
      <c r="C26762">
        <v>19355</v>
      </c>
      <c r="D26762">
        <v>4</v>
      </c>
      <c r="E26762">
        <v>1</v>
      </c>
    </row>
    <row r="26763" spans="1:5" outlineLevel="2" x14ac:dyDescent="0.2">
      <c r="A26763" s="1">
        <v>5545615690241</v>
      </c>
      <c r="B26763">
        <v>2</v>
      </c>
      <c r="C26763">
        <v>19397</v>
      </c>
      <c r="D26763">
        <v>4</v>
      </c>
      <c r="E26763">
        <v>1</v>
      </c>
    </row>
    <row r="26764" spans="1:5" outlineLevel="2" x14ac:dyDescent="0.2">
      <c r="A26764" s="1">
        <v>5545615690241</v>
      </c>
      <c r="B26764">
        <v>2</v>
      </c>
      <c r="C26764">
        <v>19443</v>
      </c>
      <c r="D26764">
        <v>4</v>
      </c>
      <c r="E26764">
        <v>1</v>
      </c>
    </row>
    <row r="26765" spans="1:5" outlineLevel="2" x14ac:dyDescent="0.2">
      <c r="A26765" s="1">
        <v>5545615690241</v>
      </c>
      <c r="B26765">
        <v>2</v>
      </c>
      <c r="C26765">
        <v>19459</v>
      </c>
      <c r="D26765">
        <v>4</v>
      </c>
      <c r="E26765">
        <v>1</v>
      </c>
    </row>
    <row r="26766" spans="1:5" outlineLevel="2" x14ac:dyDescent="0.2">
      <c r="A26766" s="1">
        <v>5545615690241</v>
      </c>
      <c r="B26766">
        <v>2</v>
      </c>
      <c r="C26766">
        <v>19473</v>
      </c>
      <c r="D26766">
        <v>4</v>
      </c>
      <c r="E26766">
        <v>1</v>
      </c>
    </row>
    <row r="26767" spans="1:5" outlineLevel="2" x14ac:dyDescent="0.2">
      <c r="A26767" s="1">
        <v>5545615690241</v>
      </c>
      <c r="B26767">
        <v>2</v>
      </c>
      <c r="C26767">
        <v>19521</v>
      </c>
      <c r="D26767">
        <v>4</v>
      </c>
      <c r="E26767">
        <v>1</v>
      </c>
    </row>
    <row r="26768" spans="1:5" outlineLevel="2" x14ac:dyDescent="0.2">
      <c r="A26768" s="1">
        <v>5545615690241</v>
      </c>
      <c r="B26768">
        <v>2</v>
      </c>
      <c r="C26768">
        <v>19546</v>
      </c>
      <c r="D26768">
        <v>4</v>
      </c>
      <c r="E26768">
        <v>1</v>
      </c>
    </row>
    <row r="26769" spans="1:5" outlineLevel="2" x14ac:dyDescent="0.2">
      <c r="A26769" s="1">
        <v>5545615690241</v>
      </c>
      <c r="B26769">
        <v>2</v>
      </c>
      <c r="C26769">
        <v>19577</v>
      </c>
      <c r="D26769">
        <v>4</v>
      </c>
      <c r="E26769">
        <v>1</v>
      </c>
    </row>
    <row r="26770" spans="1:5" outlineLevel="2" x14ac:dyDescent="0.2">
      <c r="A26770" s="1">
        <v>5545615690241</v>
      </c>
      <c r="B26770">
        <v>2</v>
      </c>
      <c r="C26770">
        <v>19595</v>
      </c>
      <c r="D26770">
        <v>4</v>
      </c>
      <c r="E26770">
        <v>1</v>
      </c>
    </row>
    <row r="26771" spans="1:5" outlineLevel="2" x14ac:dyDescent="0.2">
      <c r="A26771" s="1">
        <v>5545615690241</v>
      </c>
      <c r="B26771">
        <v>2</v>
      </c>
      <c r="C26771">
        <v>19725</v>
      </c>
      <c r="D26771">
        <v>4</v>
      </c>
      <c r="E26771">
        <v>1</v>
      </c>
    </row>
    <row r="26772" spans="1:5" outlineLevel="2" x14ac:dyDescent="0.2">
      <c r="A26772" s="1">
        <v>5545615690241</v>
      </c>
      <c r="B26772">
        <v>2</v>
      </c>
      <c r="C26772">
        <v>19733</v>
      </c>
      <c r="D26772">
        <v>4</v>
      </c>
      <c r="E26772">
        <v>1</v>
      </c>
    </row>
    <row r="26773" spans="1:5" outlineLevel="2" x14ac:dyDescent="0.2">
      <c r="A26773" s="1">
        <v>5545615690241</v>
      </c>
      <c r="B26773">
        <v>2</v>
      </c>
      <c r="C26773">
        <v>19762</v>
      </c>
      <c r="D26773">
        <v>4</v>
      </c>
      <c r="E26773">
        <v>1</v>
      </c>
    </row>
    <row r="26774" spans="1:5" outlineLevel="2" x14ac:dyDescent="0.2">
      <c r="A26774" s="1">
        <v>5545615690241</v>
      </c>
      <c r="B26774">
        <v>2</v>
      </c>
      <c r="C26774">
        <v>19778</v>
      </c>
      <c r="D26774">
        <v>4</v>
      </c>
      <c r="E26774">
        <v>1</v>
      </c>
    </row>
    <row r="26775" spans="1:5" outlineLevel="2" x14ac:dyDescent="0.2">
      <c r="A26775" s="1">
        <v>5545615690241</v>
      </c>
      <c r="B26775">
        <v>2</v>
      </c>
      <c r="C26775">
        <v>19797</v>
      </c>
      <c r="D26775">
        <v>4</v>
      </c>
      <c r="E26775">
        <v>1</v>
      </c>
    </row>
    <row r="26776" spans="1:5" outlineLevel="2" x14ac:dyDescent="0.2">
      <c r="A26776" s="1">
        <v>5545615690241</v>
      </c>
      <c r="B26776">
        <v>2</v>
      </c>
      <c r="C26776">
        <v>19809</v>
      </c>
      <c r="D26776">
        <v>4</v>
      </c>
      <c r="E26776">
        <v>1</v>
      </c>
    </row>
    <row r="26777" spans="1:5" outlineLevel="2" x14ac:dyDescent="0.2">
      <c r="A26777" s="1">
        <v>5545615690241</v>
      </c>
      <c r="B26777">
        <v>2</v>
      </c>
      <c r="C26777">
        <v>19835</v>
      </c>
      <c r="D26777">
        <v>4</v>
      </c>
      <c r="E26777">
        <v>1</v>
      </c>
    </row>
    <row r="26778" spans="1:5" outlineLevel="1" x14ac:dyDescent="0.2">
      <c r="A26778" s="2" t="s">
        <v>6070</v>
      </c>
      <c r="E26778">
        <f>SUBTOTAL(9,E26752:E26777)</f>
        <v>26</v>
      </c>
    </row>
    <row r="26779" spans="1:5" outlineLevel="2" x14ac:dyDescent="0.2">
      <c r="A26779" s="1">
        <v>5547552408801</v>
      </c>
      <c r="B26779">
        <v>2</v>
      </c>
      <c r="C26779">
        <v>19130</v>
      </c>
      <c r="D26779">
        <v>4</v>
      </c>
      <c r="E26779">
        <v>1</v>
      </c>
    </row>
    <row r="26780" spans="1:5" outlineLevel="2" x14ac:dyDescent="0.2">
      <c r="A26780" s="1">
        <v>5547552408801</v>
      </c>
      <c r="B26780">
        <v>2</v>
      </c>
      <c r="C26780">
        <v>19172</v>
      </c>
      <c r="D26780">
        <v>4</v>
      </c>
      <c r="E26780">
        <v>1</v>
      </c>
    </row>
    <row r="26781" spans="1:5" outlineLevel="2" x14ac:dyDescent="0.2">
      <c r="A26781" s="1">
        <v>5547552408801</v>
      </c>
      <c r="B26781">
        <v>2</v>
      </c>
      <c r="C26781">
        <v>19198</v>
      </c>
      <c r="D26781">
        <v>4</v>
      </c>
      <c r="E26781">
        <v>1</v>
      </c>
    </row>
    <row r="26782" spans="1:5" outlineLevel="2" x14ac:dyDescent="0.2">
      <c r="A26782" s="1">
        <v>5547552408801</v>
      </c>
      <c r="B26782">
        <v>2</v>
      </c>
      <c r="C26782">
        <v>19253</v>
      </c>
      <c r="D26782">
        <v>4</v>
      </c>
      <c r="E26782">
        <v>1</v>
      </c>
    </row>
    <row r="26783" spans="1:5" outlineLevel="2" x14ac:dyDescent="0.2">
      <c r="A26783" s="1">
        <v>5547552408801</v>
      </c>
      <c r="B26783">
        <v>2</v>
      </c>
      <c r="C26783">
        <v>19305</v>
      </c>
      <c r="D26783">
        <v>4</v>
      </c>
      <c r="E26783">
        <v>1</v>
      </c>
    </row>
    <row r="26784" spans="1:5" outlineLevel="2" x14ac:dyDescent="0.2">
      <c r="A26784" s="1">
        <v>5547552408801</v>
      </c>
      <c r="B26784">
        <v>2</v>
      </c>
      <c r="C26784">
        <v>19313</v>
      </c>
      <c r="D26784">
        <v>4</v>
      </c>
      <c r="E26784">
        <v>1</v>
      </c>
    </row>
    <row r="26785" spans="1:5" outlineLevel="2" x14ac:dyDescent="0.2">
      <c r="A26785" s="1">
        <v>5547552408801</v>
      </c>
      <c r="B26785">
        <v>2</v>
      </c>
      <c r="C26785">
        <v>19395</v>
      </c>
      <c r="D26785">
        <v>4</v>
      </c>
      <c r="E26785">
        <v>1</v>
      </c>
    </row>
    <row r="26786" spans="1:5" outlineLevel="2" x14ac:dyDescent="0.2">
      <c r="A26786" s="1">
        <v>5547552408801</v>
      </c>
      <c r="B26786">
        <v>2</v>
      </c>
      <c r="C26786">
        <v>19536</v>
      </c>
      <c r="D26786">
        <v>4</v>
      </c>
      <c r="E26786">
        <v>1</v>
      </c>
    </row>
    <row r="26787" spans="1:5" outlineLevel="2" x14ac:dyDescent="0.2">
      <c r="A26787" s="1">
        <v>5547552408801</v>
      </c>
      <c r="B26787">
        <v>2</v>
      </c>
      <c r="C26787">
        <v>19640</v>
      </c>
      <c r="D26787">
        <v>4</v>
      </c>
      <c r="E26787">
        <v>1</v>
      </c>
    </row>
    <row r="26788" spans="1:5" outlineLevel="2" x14ac:dyDescent="0.2">
      <c r="A26788" s="1">
        <v>5547552408801</v>
      </c>
      <c r="B26788">
        <v>2</v>
      </c>
      <c r="C26788">
        <v>19652</v>
      </c>
      <c r="D26788">
        <v>4</v>
      </c>
      <c r="E26788">
        <v>1</v>
      </c>
    </row>
    <row r="26789" spans="1:5" outlineLevel="2" x14ac:dyDescent="0.2">
      <c r="A26789" s="1">
        <v>5547552408801</v>
      </c>
      <c r="B26789">
        <v>2</v>
      </c>
      <c r="C26789">
        <v>19660</v>
      </c>
      <c r="D26789">
        <v>4</v>
      </c>
      <c r="E26789">
        <v>1</v>
      </c>
    </row>
    <row r="26790" spans="1:5" outlineLevel="2" x14ac:dyDescent="0.2">
      <c r="A26790" s="1">
        <v>5547552408801</v>
      </c>
      <c r="B26790">
        <v>2</v>
      </c>
      <c r="C26790">
        <v>19668</v>
      </c>
      <c r="D26790">
        <v>4</v>
      </c>
      <c r="E26790">
        <v>1</v>
      </c>
    </row>
    <row r="26791" spans="1:5" outlineLevel="2" x14ac:dyDescent="0.2">
      <c r="A26791" s="1">
        <v>5547552408801</v>
      </c>
      <c r="B26791">
        <v>2</v>
      </c>
      <c r="C26791">
        <v>19693</v>
      </c>
      <c r="D26791">
        <v>4</v>
      </c>
      <c r="E26791">
        <v>1</v>
      </c>
    </row>
    <row r="26792" spans="1:5" outlineLevel="2" x14ac:dyDescent="0.2">
      <c r="A26792" s="1">
        <v>5547552408801</v>
      </c>
      <c r="B26792">
        <v>2</v>
      </c>
      <c r="C26792">
        <v>19707</v>
      </c>
      <c r="D26792">
        <v>4</v>
      </c>
      <c r="E26792">
        <v>1</v>
      </c>
    </row>
    <row r="26793" spans="1:5" outlineLevel="2" x14ac:dyDescent="0.2">
      <c r="A26793" s="1">
        <v>5547552408801</v>
      </c>
      <c r="B26793">
        <v>2</v>
      </c>
      <c r="C26793">
        <v>19723</v>
      </c>
      <c r="D26793">
        <v>4</v>
      </c>
      <c r="E26793">
        <v>1</v>
      </c>
    </row>
    <row r="26794" spans="1:5" outlineLevel="2" x14ac:dyDescent="0.2">
      <c r="A26794" s="1">
        <v>5547552408801</v>
      </c>
      <c r="B26794">
        <v>2</v>
      </c>
      <c r="C26794">
        <v>19784</v>
      </c>
      <c r="D26794">
        <v>4</v>
      </c>
      <c r="E26794">
        <v>1</v>
      </c>
    </row>
    <row r="26795" spans="1:5" outlineLevel="2" x14ac:dyDescent="0.2">
      <c r="A26795" s="1">
        <v>5547552408801</v>
      </c>
      <c r="B26795">
        <v>2</v>
      </c>
      <c r="C26795">
        <v>19795</v>
      </c>
      <c r="D26795">
        <v>4</v>
      </c>
      <c r="E26795">
        <v>1</v>
      </c>
    </row>
    <row r="26796" spans="1:5" outlineLevel="2" x14ac:dyDescent="0.2">
      <c r="A26796" s="1">
        <v>5547552408801</v>
      </c>
      <c r="B26796">
        <v>2</v>
      </c>
      <c r="C26796">
        <v>19831</v>
      </c>
      <c r="D26796">
        <v>4</v>
      </c>
      <c r="E26796">
        <v>1</v>
      </c>
    </row>
    <row r="26797" spans="1:5" outlineLevel="2" x14ac:dyDescent="0.2">
      <c r="A26797" s="1">
        <v>5547552408801</v>
      </c>
      <c r="B26797">
        <v>2</v>
      </c>
      <c r="C26797">
        <v>19847</v>
      </c>
      <c r="D26797">
        <v>4</v>
      </c>
      <c r="E26797">
        <v>1</v>
      </c>
    </row>
    <row r="26798" spans="1:5" outlineLevel="1" x14ac:dyDescent="0.2">
      <c r="A26798" s="2" t="s">
        <v>6071</v>
      </c>
      <c r="E26798">
        <f>SUBTOTAL(9,E26779:E26797)</f>
        <v>19</v>
      </c>
    </row>
    <row r="26799" spans="1:5" outlineLevel="2" x14ac:dyDescent="0.2">
      <c r="A26799" s="1">
        <v>5548429129803</v>
      </c>
      <c r="B26799">
        <v>3</v>
      </c>
      <c r="C26799">
        <v>12905</v>
      </c>
      <c r="D26799">
        <v>4</v>
      </c>
      <c r="E26799">
        <v>1</v>
      </c>
    </row>
    <row r="26800" spans="1:5" outlineLevel="1" x14ac:dyDescent="0.2">
      <c r="A26800" s="2" t="s">
        <v>6072</v>
      </c>
      <c r="E26800">
        <f>SUBTOTAL(9,E26799:E26799)</f>
        <v>1</v>
      </c>
    </row>
    <row r="26801" spans="1:5" outlineLevel="2" x14ac:dyDescent="0.2">
      <c r="A26801" s="1">
        <v>5548670975873</v>
      </c>
      <c r="B26801">
        <v>3</v>
      </c>
      <c r="C26801">
        <v>12455</v>
      </c>
      <c r="D26801">
        <v>4</v>
      </c>
      <c r="E26801">
        <v>1</v>
      </c>
    </row>
    <row r="26802" spans="1:5" outlineLevel="1" x14ac:dyDescent="0.2">
      <c r="A26802" s="2" t="s">
        <v>6073</v>
      </c>
      <c r="E26802">
        <f>SUBTOTAL(9,E26801:E26801)</f>
        <v>1</v>
      </c>
    </row>
    <row r="26803" spans="1:5" outlineLevel="2" x14ac:dyDescent="0.2">
      <c r="A26803" s="1">
        <v>5549594643941</v>
      </c>
      <c r="B26803">
        <v>3</v>
      </c>
      <c r="C26803">
        <v>12444</v>
      </c>
      <c r="D26803">
        <v>4</v>
      </c>
      <c r="E26803">
        <v>1</v>
      </c>
    </row>
    <row r="26804" spans="1:5" outlineLevel="1" x14ac:dyDescent="0.2">
      <c r="A26804" s="2" t="s">
        <v>6074</v>
      </c>
      <c r="E26804">
        <f>SUBTOTAL(9,E26803:E26803)</f>
        <v>1</v>
      </c>
    </row>
    <row r="26805" spans="1:5" outlineLevel="2" x14ac:dyDescent="0.2">
      <c r="A26805" s="1">
        <v>5549869739189</v>
      </c>
      <c r="B26805">
        <v>3</v>
      </c>
      <c r="C26805">
        <v>16127</v>
      </c>
      <c r="D26805">
        <v>6</v>
      </c>
      <c r="E26805">
        <v>1</v>
      </c>
    </row>
    <row r="26806" spans="1:5" outlineLevel="1" x14ac:dyDescent="0.2">
      <c r="A26806" s="2" t="s">
        <v>6075</v>
      </c>
      <c r="E26806">
        <f>SUBTOTAL(9,E26805:E26805)</f>
        <v>1</v>
      </c>
    </row>
    <row r="26807" spans="1:5" outlineLevel="2" x14ac:dyDescent="0.2">
      <c r="A26807" s="1">
        <v>5550105839493</v>
      </c>
      <c r="B26807">
        <v>3</v>
      </c>
      <c r="C26807">
        <v>12903</v>
      </c>
      <c r="D26807">
        <v>2</v>
      </c>
      <c r="E26807">
        <v>1</v>
      </c>
    </row>
    <row r="26808" spans="1:5" outlineLevel="1" x14ac:dyDescent="0.2">
      <c r="A26808" s="2" t="s">
        <v>6076</v>
      </c>
      <c r="E26808">
        <f>SUBTOTAL(9,E26807:E26807)</f>
        <v>1</v>
      </c>
    </row>
    <row r="26809" spans="1:5" outlineLevel="2" x14ac:dyDescent="0.2">
      <c r="A26809" s="1">
        <v>5550334372290</v>
      </c>
      <c r="B26809">
        <v>3</v>
      </c>
      <c r="C26809">
        <v>16568</v>
      </c>
      <c r="D26809">
        <v>6</v>
      </c>
      <c r="E26809">
        <v>1</v>
      </c>
    </row>
    <row r="26810" spans="1:5" outlineLevel="1" x14ac:dyDescent="0.2">
      <c r="A26810" s="2" t="s">
        <v>6077</v>
      </c>
      <c r="E26810">
        <f>SUBTOTAL(9,E26809:E26809)</f>
        <v>1</v>
      </c>
    </row>
    <row r="26811" spans="1:5" outlineLevel="2" x14ac:dyDescent="0.2">
      <c r="A26811" s="1">
        <v>5551493583345</v>
      </c>
      <c r="B26811">
        <v>3</v>
      </c>
      <c r="C26811">
        <v>12498</v>
      </c>
      <c r="D26811">
        <v>2</v>
      </c>
      <c r="E26811">
        <v>1</v>
      </c>
    </row>
    <row r="26812" spans="1:5" outlineLevel="1" x14ac:dyDescent="0.2">
      <c r="A26812" s="2" t="s">
        <v>6078</v>
      </c>
      <c r="E26812">
        <f>SUBTOTAL(9,E26811:E26811)</f>
        <v>1</v>
      </c>
    </row>
    <row r="26813" spans="1:5" outlineLevel="2" x14ac:dyDescent="0.2">
      <c r="A26813" s="1">
        <v>5551516859891</v>
      </c>
      <c r="B26813">
        <v>3</v>
      </c>
      <c r="C26813">
        <v>16129</v>
      </c>
      <c r="D26813">
        <v>6</v>
      </c>
      <c r="E26813">
        <v>1</v>
      </c>
    </row>
    <row r="26814" spans="1:5" outlineLevel="1" x14ac:dyDescent="0.2">
      <c r="A26814" s="2" t="s">
        <v>6079</v>
      </c>
      <c r="E26814">
        <f>SUBTOTAL(9,E26813:E26813)</f>
        <v>1</v>
      </c>
    </row>
    <row r="26815" spans="1:5" outlineLevel="2" x14ac:dyDescent="0.2">
      <c r="A26815" s="1">
        <v>5551613535639</v>
      </c>
      <c r="B26815">
        <v>3</v>
      </c>
      <c r="C26815">
        <v>12637</v>
      </c>
      <c r="D26815">
        <v>2</v>
      </c>
      <c r="E26815">
        <v>1</v>
      </c>
    </row>
    <row r="26816" spans="1:5" outlineLevel="1" x14ac:dyDescent="0.2">
      <c r="A26816" s="2" t="s">
        <v>6080</v>
      </c>
      <c r="E26816">
        <f>SUBTOTAL(9,E26815:E26815)</f>
        <v>1</v>
      </c>
    </row>
    <row r="26817" spans="1:5" outlineLevel="2" x14ac:dyDescent="0.2">
      <c r="A26817" s="1">
        <v>5551691903385</v>
      </c>
      <c r="B26817">
        <v>3</v>
      </c>
      <c r="C26817">
        <v>12398</v>
      </c>
      <c r="D26817">
        <v>2</v>
      </c>
      <c r="E26817">
        <v>1</v>
      </c>
    </row>
    <row r="26818" spans="1:5" outlineLevel="2" x14ac:dyDescent="0.2">
      <c r="A26818" s="1">
        <v>5551691903385</v>
      </c>
      <c r="B26818">
        <v>3</v>
      </c>
      <c r="C26818">
        <v>12400</v>
      </c>
      <c r="D26818">
        <v>2</v>
      </c>
      <c r="E26818">
        <v>1</v>
      </c>
    </row>
    <row r="26819" spans="1:5" outlineLevel="2" x14ac:dyDescent="0.2">
      <c r="A26819" s="1">
        <v>5551691903385</v>
      </c>
      <c r="B26819">
        <v>3</v>
      </c>
      <c r="C26819">
        <v>12402</v>
      </c>
      <c r="D26819">
        <v>2</v>
      </c>
      <c r="E26819">
        <v>1</v>
      </c>
    </row>
    <row r="26820" spans="1:5" outlineLevel="2" x14ac:dyDescent="0.2">
      <c r="A26820" s="1">
        <v>5551691903385</v>
      </c>
      <c r="B26820">
        <v>3</v>
      </c>
      <c r="C26820">
        <v>12404</v>
      </c>
      <c r="D26820">
        <v>2</v>
      </c>
      <c r="E26820">
        <v>1</v>
      </c>
    </row>
    <row r="26821" spans="1:5" outlineLevel="2" x14ac:dyDescent="0.2">
      <c r="A26821" s="1">
        <v>5551691903385</v>
      </c>
      <c r="B26821">
        <v>3</v>
      </c>
      <c r="C26821">
        <v>12406</v>
      </c>
      <c r="D26821">
        <v>2</v>
      </c>
      <c r="E26821">
        <v>1</v>
      </c>
    </row>
    <row r="26822" spans="1:5" outlineLevel="2" x14ac:dyDescent="0.2">
      <c r="A26822" s="1">
        <v>5551691903385</v>
      </c>
      <c r="B26822">
        <v>3</v>
      </c>
      <c r="C26822">
        <v>12408</v>
      </c>
      <c r="D26822">
        <v>2</v>
      </c>
      <c r="E26822">
        <v>1</v>
      </c>
    </row>
    <row r="26823" spans="1:5" outlineLevel="1" x14ac:dyDescent="0.2">
      <c r="A26823" s="2" t="s">
        <v>6081</v>
      </c>
      <c r="E26823">
        <f>SUBTOTAL(9,E26817:E26822)</f>
        <v>6</v>
      </c>
    </row>
    <row r="26824" spans="1:5" outlineLevel="2" x14ac:dyDescent="0.2">
      <c r="A26824" s="1">
        <v>5551894726503</v>
      </c>
      <c r="B26824">
        <v>3</v>
      </c>
      <c r="C26824">
        <v>12777</v>
      </c>
      <c r="D26824">
        <v>4</v>
      </c>
      <c r="E26824">
        <v>1</v>
      </c>
    </row>
    <row r="26825" spans="1:5" outlineLevel="1" x14ac:dyDescent="0.2">
      <c r="A26825" s="2" t="s">
        <v>6082</v>
      </c>
      <c r="E26825">
        <f>SUBTOTAL(9,E26824:E26824)</f>
        <v>1</v>
      </c>
    </row>
    <row r="26826" spans="1:5" outlineLevel="2" x14ac:dyDescent="0.2">
      <c r="A26826" s="1">
        <v>5551932104141</v>
      </c>
      <c r="B26826">
        <v>3</v>
      </c>
      <c r="C26826">
        <v>12456</v>
      </c>
      <c r="D26826">
        <v>4</v>
      </c>
      <c r="E26826">
        <v>1</v>
      </c>
    </row>
    <row r="26827" spans="1:5" outlineLevel="1" x14ac:dyDescent="0.2">
      <c r="A26827" s="2" t="s">
        <v>6083</v>
      </c>
      <c r="E26827">
        <f>SUBTOTAL(9,E26826:E26826)</f>
        <v>1</v>
      </c>
    </row>
    <row r="26828" spans="1:5" outlineLevel="2" x14ac:dyDescent="0.2">
      <c r="A26828" s="1">
        <v>5551958685743</v>
      </c>
      <c r="B26828">
        <v>3</v>
      </c>
      <c r="C26828">
        <v>16121</v>
      </c>
      <c r="D26828">
        <v>4</v>
      </c>
      <c r="E26828">
        <v>1</v>
      </c>
    </row>
    <row r="26829" spans="1:5" outlineLevel="1" x14ac:dyDescent="0.2">
      <c r="A26829" s="2" t="s">
        <v>6084</v>
      </c>
      <c r="E26829">
        <f>SUBTOTAL(9,E26828:E26828)</f>
        <v>1</v>
      </c>
    </row>
    <row r="26830" spans="1:5" outlineLevel="2" x14ac:dyDescent="0.2">
      <c r="A26830" s="1">
        <v>5552069495747</v>
      </c>
      <c r="B26830">
        <v>3</v>
      </c>
      <c r="C26830">
        <v>12457</v>
      </c>
      <c r="D26830">
        <v>4</v>
      </c>
      <c r="E26830">
        <v>1</v>
      </c>
    </row>
    <row r="26831" spans="1:5" outlineLevel="1" x14ac:dyDescent="0.2">
      <c r="A26831" s="2" t="s">
        <v>6085</v>
      </c>
      <c r="E26831">
        <f>SUBTOTAL(9,E26830:E26830)</f>
        <v>1</v>
      </c>
    </row>
    <row r="26832" spans="1:5" outlineLevel="2" x14ac:dyDescent="0.2">
      <c r="A26832" s="1">
        <v>5552133005933</v>
      </c>
      <c r="B26832">
        <v>3</v>
      </c>
      <c r="C26832">
        <v>16136</v>
      </c>
      <c r="D26832">
        <v>6</v>
      </c>
      <c r="E26832">
        <v>1</v>
      </c>
    </row>
    <row r="26833" spans="1:5" outlineLevel="1" x14ac:dyDescent="0.2">
      <c r="A26833" s="2" t="s">
        <v>6086</v>
      </c>
      <c r="E26833">
        <f>SUBTOTAL(9,E26832:E26832)</f>
        <v>1</v>
      </c>
    </row>
    <row r="26834" spans="1:5" outlineLevel="2" x14ac:dyDescent="0.2">
      <c r="A26834" s="1">
        <v>5552355568125</v>
      </c>
      <c r="B26834">
        <v>3</v>
      </c>
      <c r="C26834">
        <v>12937</v>
      </c>
      <c r="D26834">
        <v>4</v>
      </c>
      <c r="E26834">
        <v>1</v>
      </c>
    </row>
    <row r="26835" spans="1:5" outlineLevel="2" x14ac:dyDescent="0.2">
      <c r="A26835" s="1">
        <v>5552355568125</v>
      </c>
      <c r="B26835">
        <v>3</v>
      </c>
      <c r="C26835">
        <v>12945</v>
      </c>
      <c r="D26835">
        <v>4</v>
      </c>
      <c r="E26835">
        <v>1</v>
      </c>
    </row>
    <row r="26836" spans="1:5" outlineLevel="2" x14ac:dyDescent="0.2">
      <c r="A26836" s="1">
        <v>5552355568125</v>
      </c>
      <c r="B26836">
        <v>3</v>
      </c>
      <c r="C26836">
        <v>13013</v>
      </c>
      <c r="D26836">
        <v>4</v>
      </c>
      <c r="E26836">
        <v>1</v>
      </c>
    </row>
    <row r="26837" spans="1:5" outlineLevel="1" x14ac:dyDescent="0.2">
      <c r="A26837" s="2" t="s">
        <v>6087</v>
      </c>
      <c r="E26837">
        <f>SUBTOTAL(9,E26834:E26836)</f>
        <v>3</v>
      </c>
    </row>
    <row r="26838" spans="1:5" outlineLevel="2" x14ac:dyDescent="0.2">
      <c r="A26838" s="1">
        <v>5552398041799</v>
      </c>
      <c r="B26838">
        <v>3</v>
      </c>
      <c r="C26838">
        <v>4625</v>
      </c>
      <c r="D26838">
        <v>2</v>
      </c>
      <c r="E26838">
        <v>1</v>
      </c>
    </row>
    <row r="26839" spans="1:5" outlineLevel="2" x14ac:dyDescent="0.2">
      <c r="A26839" s="1">
        <v>5552398041799</v>
      </c>
      <c r="B26839">
        <v>3</v>
      </c>
      <c r="C26839">
        <v>4627</v>
      </c>
      <c r="D26839">
        <v>2</v>
      </c>
      <c r="E26839">
        <v>1</v>
      </c>
    </row>
    <row r="26840" spans="1:5" outlineLevel="2" x14ac:dyDescent="0.2">
      <c r="A26840" s="1">
        <v>5552398041799</v>
      </c>
      <c r="B26840">
        <v>3</v>
      </c>
      <c r="C26840">
        <v>4633</v>
      </c>
      <c r="D26840">
        <v>2</v>
      </c>
      <c r="E26840">
        <v>1</v>
      </c>
    </row>
    <row r="26841" spans="1:5" outlineLevel="2" x14ac:dyDescent="0.2">
      <c r="A26841" s="1">
        <v>5552398041799</v>
      </c>
      <c r="B26841">
        <v>3</v>
      </c>
      <c r="C26841">
        <v>4635</v>
      </c>
      <c r="D26841">
        <v>2</v>
      </c>
      <c r="E26841">
        <v>1</v>
      </c>
    </row>
    <row r="26842" spans="1:5" outlineLevel="2" x14ac:dyDescent="0.2">
      <c r="A26842" s="1">
        <v>5552398041799</v>
      </c>
      <c r="B26842">
        <v>3</v>
      </c>
      <c r="C26842">
        <v>4637</v>
      </c>
      <c r="D26842">
        <v>2</v>
      </c>
      <c r="E26842">
        <v>1</v>
      </c>
    </row>
    <row r="26843" spans="1:5" outlineLevel="2" x14ac:dyDescent="0.2">
      <c r="A26843" s="1">
        <v>5552398041799</v>
      </c>
      <c r="B26843">
        <v>3</v>
      </c>
      <c r="C26843">
        <v>4639</v>
      </c>
      <c r="D26843">
        <v>2</v>
      </c>
      <c r="E26843">
        <v>1</v>
      </c>
    </row>
    <row r="26844" spans="1:5" outlineLevel="2" x14ac:dyDescent="0.2">
      <c r="A26844" s="1">
        <v>5552398041799</v>
      </c>
      <c r="B26844">
        <v>3</v>
      </c>
      <c r="C26844">
        <v>4643</v>
      </c>
      <c r="D26844">
        <v>2</v>
      </c>
      <c r="E26844">
        <v>1</v>
      </c>
    </row>
    <row r="26845" spans="1:5" outlineLevel="2" x14ac:dyDescent="0.2">
      <c r="A26845" s="1">
        <v>5552398041799</v>
      </c>
      <c r="B26845">
        <v>3</v>
      </c>
      <c r="C26845">
        <v>4645</v>
      </c>
      <c r="D26845">
        <v>2</v>
      </c>
      <c r="E26845">
        <v>1</v>
      </c>
    </row>
    <row r="26846" spans="1:5" outlineLevel="2" x14ac:dyDescent="0.2">
      <c r="A26846" s="1">
        <v>5552398041799</v>
      </c>
      <c r="B26846">
        <v>3</v>
      </c>
      <c r="C26846">
        <v>4647</v>
      </c>
      <c r="D26846">
        <v>2</v>
      </c>
      <c r="E26846">
        <v>1</v>
      </c>
    </row>
    <row r="26847" spans="1:5" outlineLevel="2" x14ac:dyDescent="0.2">
      <c r="A26847" s="1">
        <v>5552398041799</v>
      </c>
      <c r="B26847">
        <v>3</v>
      </c>
      <c r="C26847">
        <v>5184</v>
      </c>
      <c r="D26847">
        <v>2</v>
      </c>
      <c r="E26847">
        <v>1</v>
      </c>
    </row>
    <row r="26848" spans="1:5" outlineLevel="2" x14ac:dyDescent="0.2">
      <c r="A26848" s="1">
        <v>5552398041799</v>
      </c>
      <c r="B26848">
        <v>3</v>
      </c>
      <c r="C26848">
        <v>5186</v>
      </c>
      <c r="D26848">
        <v>2</v>
      </c>
      <c r="E26848">
        <v>1</v>
      </c>
    </row>
    <row r="26849" spans="1:5" outlineLevel="2" x14ac:dyDescent="0.2">
      <c r="A26849" s="1">
        <v>5552398041799</v>
      </c>
      <c r="B26849">
        <v>3</v>
      </c>
      <c r="C26849">
        <v>5221</v>
      </c>
      <c r="D26849">
        <v>2</v>
      </c>
      <c r="E26849">
        <v>1</v>
      </c>
    </row>
    <row r="26850" spans="1:5" outlineLevel="2" x14ac:dyDescent="0.2">
      <c r="A26850" s="1">
        <v>5552398041799</v>
      </c>
      <c r="B26850">
        <v>3</v>
      </c>
      <c r="C26850">
        <v>5223</v>
      </c>
      <c r="D26850">
        <v>2</v>
      </c>
      <c r="E26850">
        <v>1</v>
      </c>
    </row>
    <row r="26851" spans="1:5" outlineLevel="2" x14ac:dyDescent="0.2">
      <c r="A26851" s="1">
        <v>5552398041799</v>
      </c>
      <c r="B26851">
        <v>3</v>
      </c>
      <c r="C26851">
        <v>5225</v>
      </c>
      <c r="D26851">
        <v>2</v>
      </c>
      <c r="E26851">
        <v>1</v>
      </c>
    </row>
    <row r="26852" spans="1:5" outlineLevel="2" x14ac:dyDescent="0.2">
      <c r="A26852" s="1">
        <v>5552398041799</v>
      </c>
      <c r="B26852">
        <v>3</v>
      </c>
      <c r="C26852">
        <v>5227</v>
      </c>
      <c r="D26852">
        <v>2</v>
      </c>
      <c r="E26852">
        <v>1</v>
      </c>
    </row>
    <row r="26853" spans="1:5" outlineLevel="2" x14ac:dyDescent="0.2">
      <c r="A26853" s="1">
        <v>5552398041799</v>
      </c>
      <c r="B26853">
        <v>3</v>
      </c>
      <c r="C26853">
        <v>5229</v>
      </c>
      <c r="D26853">
        <v>2</v>
      </c>
      <c r="E26853">
        <v>1</v>
      </c>
    </row>
    <row r="26854" spans="1:5" outlineLevel="2" x14ac:dyDescent="0.2">
      <c r="A26854" s="1">
        <v>5552398041799</v>
      </c>
      <c r="B26854">
        <v>3</v>
      </c>
      <c r="C26854">
        <v>5231</v>
      </c>
      <c r="D26854">
        <v>2</v>
      </c>
      <c r="E26854">
        <v>1</v>
      </c>
    </row>
    <row r="26855" spans="1:5" outlineLevel="2" x14ac:dyDescent="0.2">
      <c r="A26855" s="1">
        <v>5552398041799</v>
      </c>
      <c r="B26855">
        <v>3</v>
      </c>
      <c r="C26855">
        <v>5233</v>
      </c>
      <c r="D26855">
        <v>2</v>
      </c>
      <c r="E26855">
        <v>1</v>
      </c>
    </row>
    <row r="26856" spans="1:5" outlineLevel="2" x14ac:dyDescent="0.2">
      <c r="A26856" s="1">
        <v>5552398041799</v>
      </c>
      <c r="B26856">
        <v>3</v>
      </c>
      <c r="C26856">
        <v>5235</v>
      </c>
      <c r="D26856">
        <v>2</v>
      </c>
      <c r="E26856">
        <v>1</v>
      </c>
    </row>
    <row r="26857" spans="1:5" outlineLevel="2" x14ac:dyDescent="0.2">
      <c r="A26857" s="1">
        <v>5552398041799</v>
      </c>
      <c r="B26857">
        <v>3</v>
      </c>
      <c r="C26857">
        <v>5241</v>
      </c>
      <c r="D26857">
        <v>2</v>
      </c>
      <c r="E26857">
        <v>1</v>
      </c>
    </row>
    <row r="26858" spans="1:5" outlineLevel="1" x14ac:dyDescent="0.2">
      <c r="A26858" s="2" t="s">
        <v>6088</v>
      </c>
      <c r="E26858">
        <f>SUBTOTAL(9,E26838:E26857)</f>
        <v>20</v>
      </c>
    </row>
    <row r="26859" spans="1:5" outlineLevel="2" x14ac:dyDescent="0.2">
      <c r="A26859" s="1">
        <v>5552892091502</v>
      </c>
      <c r="B26859">
        <v>3</v>
      </c>
      <c r="C26859">
        <v>16324</v>
      </c>
      <c r="D26859">
        <v>4</v>
      </c>
      <c r="E26859">
        <v>1</v>
      </c>
    </row>
    <row r="26860" spans="1:5" outlineLevel="1" x14ac:dyDescent="0.2">
      <c r="A26860" s="2" t="s">
        <v>6089</v>
      </c>
      <c r="E26860">
        <f>SUBTOTAL(9,E26859:E26859)</f>
        <v>1</v>
      </c>
    </row>
    <row r="26861" spans="1:5" outlineLevel="2" x14ac:dyDescent="0.2">
      <c r="A26861" s="1">
        <v>5553289553753</v>
      </c>
      <c r="B26861">
        <v>3</v>
      </c>
      <c r="C26861">
        <v>16132</v>
      </c>
      <c r="D26861">
        <v>4</v>
      </c>
      <c r="E26861">
        <v>1</v>
      </c>
    </row>
    <row r="26862" spans="1:5" outlineLevel="2" x14ac:dyDescent="0.2">
      <c r="A26862" s="1">
        <v>5553289553753</v>
      </c>
      <c r="B26862">
        <v>3</v>
      </c>
      <c r="C26862">
        <v>16142</v>
      </c>
      <c r="D26862">
        <v>4</v>
      </c>
      <c r="E26862">
        <v>1</v>
      </c>
    </row>
    <row r="26863" spans="1:5" outlineLevel="1" x14ac:dyDescent="0.2">
      <c r="A26863" s="2" t="s">
        <v>6090</v>
      </c>
      <c r="E26863">
        <f>SUBTOTAL(9,E26861:E26862)</f>
        <v>2</v>
      </c>
    </row>
    <row r="26864" spans="1:5" outlineLevel="2" x14ac:dyDescent="0.2">
      <c r="A26864" s="1">
        <v>5553526430217</v>
      </c>
      <c r="B26864">
        <v>3</v>
      </c>
      <c r="C26864">
        <v>5091</v>
      </c>
      <c r="D26864">
        <v>4</v>
      </c>
      <c r="E26864">
        <v>1</v>
      </c>
    </row>
    <row r="26865" spans="1:5" outlineLevel="1" x14ac:dyDescent="0.2">
      <c r="A26865" s="2" t="s">
        <v>6091</v>
      </c>
      <c r="E26865">
        <f>SUBTOTAL(9,E26864:E26864)</f>
        <v>1</v>
      </c>
    </row>
    <row r="26866" spans="1:5" outlineLevel="2" x14ac:dyDescent="0.2">
      <c r="A26866" s="1">
        <v>5553605806445</v>
      </c>
      <c r="B26866">
        <v>3</v>
      </c>
      <c r="C26866">
        <v>16123</v>
      </c>
      <c r="D26866">
        <v>4</v>
      </c>
      <c r="E26866">
        <v>1</v>
      </c>
    </row>
    <row r="26867" spans="1:5" outlineLevel="1" x14ac:dyDescent="0.2">
      <c r="A26867" s="2" t="s">
        <v>6092</v>
      </c>
      <c r="E26867">
        <f>SUBTOTAL(9,E26866:E26866)</f>
        <v>1</v>
      </c>
    </row>
    <row r="26868" spans="1:5" outlineLevel="2" x14ac:dyDescent="0.2">
      <c r="A26868" s="1">
        <v>5553830674025</v>
      </c>
      <c r="B26868">
        <v>3</v>
      </c>
      <c r="C26868">
        <v>12450</v>
      </c>
      <c r="D26868">
        <v>4</v>
      </c>
      <c r="E26868">
        <v>1</v>
      </c>
    </row>
    <row r="26869" spans="1:5" outlineLevel="1" x14ac:dyDescent="0.2">
      <c r="A26869" s="2" t="s">
        <v>6093</v>
      </c>
      <c r="E26869">
        <f>SUBTOTAL(9,E26868:E26868)</f>
        <v>1</v>
      </c>
    </row>
    <row r="26870" spans="1:5" outlineLevel="2" x14ac:dyDescent="0.2">
      <c r="A26870" s="1">
        <v>5554381921545</v>
      </c>
      <c r="B26870">
        <v>3</v>
      </c>
      <c r="C26870">
        <v>12395</v>
      </c>
      <c r="D26870">
        <v>4</v>
      </c>
      <c r="E26870">
        <v>1</v>
      </c>
    </row>
    <row r="26871" spans="1:5" outlineLevel="1" x14ac:dyDescent="0.2">
      <c r="A26871" s="2" t="s">
        <v>6094</v>
      </c>
      <c r="E26871">
        <f>SUBTOTAL(9,E26870:E26870)</f>
        <v>1</v>
      </c>
    </row>
    <row r="26872" spans="1:5" outlineLevel="2" x14ac:dyDescent="0.2">
      <c r="A26872" s="1">
        <v>5554707364997</v>
      </c>
      <c r="B26872">
        <v>3</v>
      </c>
      <c r="C26872">
        <v>16131</v>
      </c>
      <c r="D26872">
        <v>6</v>
      </c>
      <c r="E26872">
        <v>1</v>
      </c>
    </row>
    <row r="26873" spans="1:5" outlineLevel="1" x14ac:dyDescent="0.2">
      <c r="A26873" s="2" t="s">
        <v>6095</v>
      </c>
      <c r="E26873">
        <f>SUBTOTAL(9,E26872:E26872)</f>
        <v>1</v>
      </c>
    </row>
    <row r="26874" spans="1:5" outlineLevel="2" x14ac:dyDescent="0.2">
      <c r="A26874" s="1">
        <v>5554883931968</v>
      </c>
      <c r="B26874">
        <v>3</v>
      </c>
      <c r="C26874">
        <v>16343</v>
      </c>
      <c r="D26874">
        <v>4</v>
      </c>
      <c r="E26874">
        <v>1</v>
      </c>
    </row>
    <row r="26875" spans="1:5" outlineLevel="1" x14ac:dyDescent="0.2">
      <c r="A26875" s="2" t="s">
        <v>6096</v>
      </c>
      <c r="E26875">
        <f>SUBTOTAL(9,E26874:E26874)</f>
        <v>1</v>
      </c>
    </row>
    <row r="26876" spans="1:5" outlineLevel="2" x14ac:dyDescent="0.2">
      <c r="A26876" s="1">
        <v>5554936674455</v>
      </c>
      <c r="B26876">
        <v>3</v>
      </c>
      <c r="C26876">
        <v>16134</v>
      </c>
      <c r="D26876">
        <v>4</v>
      </c>
      <c r="E26876">
        <v>1</v>
      </c>
    </row>
    <row r="26877" spans="1:5" outlineLevel="2" x14ac:dyDescent="0.2">
      <c r="A26877" s="1">
        <v>5554936674455</v>
      </c>
      <c r="B26877">
        <v>3</v>
      </c>
      <c r="C26877">
        <v>16144</v>
      </c>
      <c r="D26877">
        <v>4</v>
      </c>
      <c r="E26877">
        <v>1</v>
      </c>
    </row>
    <row r="26878" spans="1:5" outlineLevel="1" x14ac:dyDescent="0.2">
      <c r="A26878" s="2" t="s">
        <v>6097</v>
      </c>
      <c r="E26878">
        <f>SUBTOTAL(9,E26876:E26877)</f>
        <v>2</v>
      </c>
    </row>
    <row r="26879" spans="1:5" outlineLevel="2" x14ac:dyDescent="0.2">
      <c r="A26879" s="1">
        <v>5554958828631</v>
      </c>
      <c r="B26879">
        <v>3</v>
      </c>
      <c r="C26879">
        <v>12695</v>
      </c>
      <c r="D26879">
        <v>2</v>
      </c>
      <c r="E26879">
        <v>1</v>
      </c>
    </row>
    <row r="26880" spans="1:5" outlineLevel="2" x14ac:dyDescent="0.2">
      <c r="A26880" s="1">
        <v>5554958828631</v>
      </c>
      <c r="B26880">
        <v>3</v>
      </c>
      <c r="C26880">
        <v>12935</v>
      </c>
      <c r="D26880">
        <v>2</v>
      </c>
      <c r="E26880">
        <v>1</v>
      </c>
    </row>
    <row r="26881" spans="1:5" outlineLevel="1" x14ac:dyDescent="0.2">
      <c r="A26881" s="2" t="s">
        <v>6098</v>
      </c>
      <c r="E26881">
        <f>SUBTOTAL(9,E26879:E26880)</f>
        <v>2</v>
      </c>
    </row>
    <row r="26882" spans="1:5" outlineLevel="2" x14ac:dyDescent="0.2">
      <c r="A26882" s="1">
        <v>5555009498791</v>
      </c>
      <c r="B26882">
        <v>3</v>
      </c>
      <c r="C26882">
        <v>5191</v>
      </c>
      <c r="D26882">
        <v>2</v>
      </c>
      <c r="E26882">
        <v>1</v>
      </c>
    </row>
    <row r="26883" spans="1:5" outlineLevel="1" x14ac:dyDescent="0.2">
      <c r="A26883" s="2" t="s">
        <v>6099</v>
      </c>
      <c r="E26883">
        <f>SUBTOTAL(9,E26882:E26882)</f>
        <v>1</v>
      </c>
    </row>
    <row r="26884" spans="1:5" outlineLevel="2" x14ac:dyDescent="0.2">
      <c r="A26884" s="1">
        <v>5555135216945</v>
      </c>
      <c r="B26884">
        <v>3</v>
      </c>
      <c r="C26884">
        <v>16125</v>
      </c>
      <c r="D26884">
        <v>4</v>
      </c>
      <c r="E26884">
        <v>1</v>
      </c>
    </row>
    <row r="26885" spans="1:5" outlineLevel="1" x14ac:dyDescent="0.2">
      <c r="A26885" s="2" t="s">
        <v>6100</v>
      </c>
      <c r="E26885">
        <f>SUBTOTAL(9,E26884:E26884)</f>
        <v>1</v>
      </c>
    </row>
    <row r="26886" spans="1:5" outlineLevel="2" x14ac:dyDescent="0.2">
      <c r="A26886" s="1">
        <v>5555519910301</v>
      </c>
      <c r="B26886">
        <v>3</v>
      </c>
      <c r="C26886">
        <v>5239</v>
      </c>
      <c r="D26886">
        <v>2</v>
      </c>
      <c r="E26886">
        <v>1</v>
      </c>
    </row>
    <row r="26887" spans="1:5" outlineLevel="1" x14ac:dyDescent="0.2">
      <c r="A26887" s="2" t="s">
        <v>6101</v>
      </c>
      <c r="E26887">
        <f>SUBTOTAL(9,E26886:E26886)</f>
        <v>1</v>
      </c>
    </row>
    <row r="26888" spans="1:5" outlineLevel="2" x14ac:dyDescent="0.2">
      <c r="A26888" s="1">
        <v>5555610522759</v>
      </c>
      <c r="B26888">
        <v>3</v>
      </c>
      <c r="C26888">
        <v>12640</v>
      </c>
      <c r="D26888">
        <v>4</v>
      </c>
      <c r="E26888">
        <v>1</v>
      </c>
    </row>
    <row r="26889" spans="1:5" outlineLevel="2" x14ac:dyDescent="0.2">
      <c r="A26889" s="1">
        <v>5555610522759</v>
      </c>
      <c r="B26889">
        <v>3</v>
      </c>
      <c r="C26889">
        <v>12667</v>
      </c>
      <c r="D26889">
        <v>4</v>
      </c>
      <c r="E26889">
        <v>1</v>
      </c>
    </row>
    <row r="26890" spans="1:5" outlineLevel="2" x14ac:dyDescent="0.2">
      <c r="A26890" s="1">
        <v>5555610522759</v>
      </c>
      <c r="B26890">
        <v>3</v>
      </c>
      <c r="C26890">
        <v>12954</v>
      </c>
      <c r="D26890">
        <v>4</v>
      </c>
      <c r="E26890">
        <v>1</v>
      </c>
    </row>
    <row r="26891" spans="1:5" outlineLevel="2" x14ac:dyDescent="0.2">
      <c r="A26891" s="1">
        <v>5555610522759</v>
      </c>
      <c r="B26891">
        <v>3</v>
      </c>
      <c r="C26891">
        <v>12983</v>
      </c>
      <c r="D26891">
        <v>4</v>
      </c>
      <c r="E26891">
        <v>1</v>
      </c>
    </row>
    <row r="26892" spans="1:5" outlineLevel="1" x14ac:dyDescent="0.2">
      <c r="A26892" s="2" t="s">
        <v>6102</v>
      </c>
      <c r="E26892">
        <f>SUBTOTAL(9,E26888:E26891)</f>
        <v>4</v>
      </c>
    </row>
    <row r="26893" spans="1:5" outlineLevel="2" x14ac:dyDescent="0.2">
      <c r="A26893" s="1">
        <v>5555946320969</v>
      </c>
      <c r="B26893">
        <v>3</v>
      </c>
      <c r="C26893">
        <v>16141</v>
      </c>
      <c r="D26893">
        <v>4</v>
      </c>
      <c r="E26893">
        <v>1</v>
      </c>
    </row>
    <row r="26894" spans="1:5" outlineLevel="1" x14ac:dyDescent="0.2">
      <c r="A26894" s="2" t="s">
        <v>6103</v>
      </c>
      <c r="E26894">
        <f>SUBTOTAL(9,E26893:E26893)</f>
        <v>1</v>
      </c>
    </row>
    <row r="26895" spans="1:5" outlineLevel="2" x14ac:dyDescent="0.2">
      <c r="A26895" s="1">
        <v>5556175039239</v>
      </c>
      <c r="B26895">
        <v>3</v>
      </c>
      <c r="C26895">
        <v>12872</v>
      </c>
      <c r="D26895">
        <v>4</v>
      </c>
      <c r="E26895">
        <v>1</v>
      </c>
    </row>
    <row r="26896" spans="1:5" outlineLevel="1" x14ac:dyDescent="0.2">
      <c r="A26896" s="2" t="s">
        <v>6104</v>
      </c>
      <c r="E26896">
        <f>SUBTOTAL(9,E26895:E26895)</f>
        <v>1</v>
      </c>
    </row>
    <row r="26897" spans="1:5" outlineLevel="2" x14ac:dyDescent="0.2">
      <c r="A26897" s="1">
        <v>5556175667322</v>
      </c>
      <c r="B26897">
        <v>3</v>
      </c>
      <c r="C26897">
        <v>16578</v>
      </c>
      <c r="D26897">
        <v>4</v>
      </c>
      <c r="E26897">
        <v>1</v>
      </c>
    </row>
    <row r="26898" spans="1:5" outlineLevel="2" x14ac:dyDescent="0.2">
      <c r="A26898" s="1">
        <v>5556175667322</v>
      </c>
      <c r="B26898">
        <v>3</v>
      </c>
      <c r="C26898">
        <v>16584</v>
      </c>
      <c r="D26898">
        <v>4</v>
      </c>
      <c r="E26898">
        <v>1</v>
      </c>
    </row>
    <row r="26899" spans="1:5" outlineLevel="1" x14ac:dyDescent="0.2">
      <c r="A26899" s="2" t="s">
        <v>6105</v>
      </c>
      <c r="E26899">
        <f>SUBTOTAL(9,E26897:E26898)</f>
        <v>2</v>
      </c>
    </row>
    <row r="26900" spans="1:5" outlineLevel="2" x14ac:dyDescent="0.2">
      <c r="A26900" s="1">
        <v>5556178393187</v>
      </c>
      <c r="B26900">
        <v>3</v>
      </c>
      <c r="C26900">
        <v>16139</v>
      </c>
      <c r="D26900">
        <v>6</v>
      </c>
      <c r="E26900">
        <v>1</v>
      </c>
    </row>
    <row r="26901" spans="1:5" outlineLevel="1" x14ac:dyDescent="0.2">
      <c r="A26901" s="2" t="s">
        <v>6106</v>
      </c>
      <c r="E26901">
        <f>SUBTOTAL(9,E26900:E26900)</f>
        <v>1</v>
      </c>
    </row>
    <row r="26902" spans="1:5" outlineLevel="2" x14ac:dyDescent="0.2">
      <c r="A26902" s="1">
        <v>5556472260339</v>
      </c>
      <c r="B26902">
        <v>3</v>
      </c>
      <c r="C26902">
        <v>12472</v>
      </c>
      <c r="D26902">
        <v>0</v>
      </c>
      <c r="E26902">
        <v>1</v>
      </c>
    </row>
    <row r="26903" spans="1:5" outlineLevel="2" x14ac:dyDescent="0.2">
      <c r="A26903" s="1">
        <v>5556472260339</v>
      </c>
      <c r="B26903">
        <v>3</v>
      </c>
      <c r="C26903">
        <v>12529</v>
      </c>
      <c r="D26903">
        <v>0</v>
      </c>
      <c r="E26903">
        <v>1</v>
      </c>
    </row>
    <row r="26904" spans="1:5" outlineLevel="2" x14ac:dyDescent="0.2">
      <c r="A26904" s="1">
        <v>5556472260339</v>
      </c>
      <c r="B26904">
        <v>3</v>
      </c>
      <c r="C26904">
        <v>12610</v>
      </c>
      <c r="D26904">
        <v>0</v>
      </c>
      <c r="E26904">
        <v>1</v>
      </c>
    </row>
    <row r="26905" spans="1:5" outlineLevel="2" x14ac:dyDescent="0.2">
      <c r="A26905" s="1">
        <v>5556472260339</v>
      </c>
      <c r="B26905">
        <v>3</v>
      </c>
      <c r="C26905">
        <v>12751</v>
      </c>
      <c r="D26905">
        <v>0</v>
      </c>
      <c r="E26905">
        <v>1</v>
      </c>
    </row>
    <row r="26906" spans="1:5" outlineLevel="2" x14ac:dyDescent="0.2">
      <c r="A26906" s="1">
        <v>5556472260339</v>
      </c>
      <c r="B26906">
        <v>3</v>
      </c>
      <c r="C26906">
        <v>12780</v>
      </c>
      <c r="D26906">
        <v>0</v>
      </c>
      <c r="E26906">
        <v>1</v>
      </c>
    </row>
    <row r="26907" spans="1:5" outlineLevel="2" x14ac:dyDescent="0.2">
      <c r="A26907" s="1">
        <v>5556472260339</v>
      </c>
      <c r="B26907">
        <v>3</v>
      </c>
      <c r="C26907">
        <v>12809</v>
      </c>
      <c r="D26907">
        <v>0</v>
      </c>
      <c r="E26907">
        <v>1</v>
      </c>
    </row>
    <row r="26908" spans="1:5" outlineLevel="2" x14ac:dyDescent="0.2">
      <c r="A26908" s="1">
        <v>5556472260339</v>
      </c>
      <c r="B26908">
        <v>3</v>
      </c>
      <c r="C26908">
        <v>12876</v>
      </c>
      <c r="D26908">
        <v>0</v>
      </c>
      <c r="E26908">
        <v>1</v>
      </c>
    </row>
    <row r="26909" spans="1:5" outlineLevel="2" x14ac:dyDescent="0.2">
      <c r="A26909" s="1">
        <v>5556472260339</v>
      </c>
      <c r="B26909">
        <v>3</v>
      </c>
      <c r="C26909">
        <v>13019</v>
      </c>
      <c r="D26909">
        <v>0</v>
      </c>
      <c r="E26909">
        <v>1</v>
      </c>
    </row>
    <row r="26910" spans="1:5" outlineLevel="2" x14ac:dyDescent="0.2">
      <c r="A26910" s="1">
        <v>5556472260339</v>
      </c>
      <c r="B26910">
        <v>3</v>
      </c>
      <c r="C26910">
        <v>13051</v>
      </c>
      <c r="D26910">
        <v>0</v>
      </c>
      <c r="E26910">
        <v>1</v>
      </c>
    </row>
    <row r="26911" spans="1:5" outlineLevel="1" x14ac:dyDescent="0.2">
      <c r="A26911" s="2" t="s">
        <v>6107</v>
      </c>
      <c r="E26911">
        <f>SUBTOTAL(9,E26902:E26910)</f>
        <v>9</v>
      </c>
    </row>
    <row r="26912" spans="1:5" outlineLevel="2" x14ac:dyDescent="0.2">
      <c r="A26912" s="1">
        <v>5556512088695</v>
      </c>
      <c r="B26912">
        <v>3</v>
      </c>
      <c r="C26912">
        <v>12447</v>
      </c>
      <c r="D26912">
        <v>4</v>
      </c>
      <c r="E26912">
        <v>1</v>
      </c>
    </row>
    <row r="26913" spans="1:5" outlineLevel="1" x14ac:dyDescent="0.2">
      <c r="A26913" s="2" t="s">
        <v>6108</v>
      </c>
      <c r="E26913">
        <f>SUBTOTAL(9,E26912:E26912)</f>
        <v>1</v>
      </c>
    </row>
    <row r="26914" spans="1:5" outlineLevel="2" x14ac:dyDescent="0.2">
      <c r="A26914" s="1">
        <v>5556703634216</v>
      </c>
      <c r="B26914">
        <v>3</v>
      </c>
      <c r="C26914">
        <v>16328</v>
      </c>
      <c r="D26914">
        <v>4</v>
      </c>
      <c r="E26914">
        <v>1</v>
      </c>
    </row>
    <row r="26915" spans="1:5" outlineLevel="2" x14ac:dyDescent="0.2">
      <c r="A26915" s="1">
        <v>5556703634216</v>
      </c>
      <c r="B26915">
        <v>3</v>
      </c>
      <c r="C26915">
        <v>16334</v>
      </c>
      <c r="D26915">
        <v>4</v>
      </c>
      <c r="E26915">
        <v>1</v>
      </c>
    </row>
    <row r="26916" spans="1:5" outlineLevel="2" x14ac:dyDescent="0.2">
      <c r="A26916" s="1">
        <v>5556703634216</v>
      </c>
      <c r="B26916">
        <v>3</v>
      </c>
      <c r="C26916">
        <v>16338</v>
      </c>
      <c r="D26916">
        <v>4</v>
      </c>
      <c r="E26916">
        <v>1</v>
      </c>
    </row>
    <row r="26917" spans="1:5" outlineLevel="1" x14ac:dyDescent="0.2">
      <c r="A26917" s="2" t="s">
        <v>6109</v>
      </c>
      <c r="E26917">
        <f>SUBTOTAL(9,E26914:E26916)</f>
        <v>3</v>
      </c>
    </row>
    <row r="26918" spans="1:5" outlineLevel="2" x14ac:dyDescent="0.2">
      <c r="A26918" s="1">
        <v>5556731742413</v>
      </c>
      <c r="B26918">
        <v>3</v>
      </c>
      <c r="C26918">
        <v>16128</v>
      </c>
      <c r="D26918">
        <v>8</v>
      </c>
      <c r="E26918">
        <v>1</v>
      </c>
    </row>
    <row r="26919" spans="1:5" outlineLevel="1" x14ac:dyDescent="0.2">
      <c r="A26919" s="2" t="s">
        <v>6110</v>
      </c>
      <c r="E26919">
        <f>SUBTOTAL(9,E26918:E26918)</f>
        <v>1</v>
      </c>
    </row>
    <row r="26920" spans="1:5" outlineLevel="2" x14ac:dyDescent="0.2">
      <c r="A26920" s="1">
        <v>5556733514735</v>
      </c>
      <c r="B26920">
        <v>3</v>
      </c>
      <c r="C26920">
        <v>16143</v>
      </c>
      <c r="D26920">
        <v>6</v>
      </c>
      <c r="E26920">
        <v>1</v>
      </c>
    </row>
    <row r="26921" spans="1:5" outlineLevel="1" x14ac:dyDescent="0.2">
      <c r="A26921" s="2" t="s">
        <v>6111</v>
      </c>
      <c r="E26921">
        <f>SUBTOTAL(9,E26920:E26920)</f>
        <v>1</v>
      </c>
    </row>
    <row r="26922" spans="1:5" outlineLevel="2" x14ac:dyDescent="0.2">
      <c r="A26922" s="1">
        <v>5556892106729</v>
      </c>
      <c r="B26922">
        <v>3</v>
      </c>
      <c r="C26922">
        <v>12442</v>
      </c>
      <c r="D26922">
        <v>2</v>
      </c>
      <c r="E26922">
        <v>1</v>
      </c>
    </row>
    <row r="26923" spans="1:5" outlineLevel="1" x14ac:dyDescent="0.2">
      <c r="A26923" s="2" t="s">
        <v>6112</v>
      </c>
      <c r="E26923">
        <f>SUBTOTAL(9,E26922:E26922)</f>
        <v>1</v>
      </c>
    </row>
    <row r="26924" spans="1:5" outlineLevel="2" x14ac:dyDescent="0.2">
      <c r="A26924" s="1">
        <v>5557277188979</v>
      </c>
      <c r="B26924">
        <v>3</v>
      </c>
      <c r="C26924">
        <v>16120</v>
      </c>
      <c r="D26924">
        <v>4</v>
      </c>
      <c r="E26924">
        <v>1</v>
      </c>
    </row>
    <row r="26925" spans="1:5" outlineLevel="1" x14ac:dyDescent="0.2">
      <c r="A26925" s="2" t="s">
        <v>6113</v>
      </c>
      <c r="E26925">
        <f>SUBTOTAL(9,E26924:E26924)</f>
        <v>1</v>
      </c>
    </row>
    <row r="26926" spans="1:5" outlineLevel="2" x14ac:dyDescent="0.2">
      <c r="A26926" s="1">
        <v>5557411406303</v>
      </c>
      <c r="B26926">
        <v>3</v>
      </c>
      <c r="C26926">
        <v>12440</v>
      </c>
      <c r="D26926">
        <v>2</v>
      </c>
      <c r="E26926">
        <v>1</v>
      </c>
    </row>
    <row r="26927" spans="1:5" outlineLevel="1" x14ac:dyDescent="0.2">
      <c r="A26927" s="2" t="s">
        <v>6114</v>
      </c>
      <c r="E26927">
        <f>SUBTOTAL(9,E26926:E26926)</f>
        <v>1</v>
      </c>
    </row>
    <row r="26928" spans="1:5" outlineLevel="2" x14ac:dyDescent="0.2">
      <c r="A26928" s="1">
        <v>5557455061613</v>
      </c>
      <c r="B26928">
        <v>3</v>
      </c>
      <c r="C26928">
        <v>12464</v>
      </c>
      <c r="D26928">
        <v>6</v>
      </c>
      <c r="E26928">
        <v>1</v>
      </c>
    </row>
    <row r="26929" spans="1:5" outlineLevel="1" x14ac:dyDescent="0.2">
      <c r="A26929" s="2" t="s">
        <v>6115</v>
      </c>
      <c r="E26929">
        <f>SUBTOTAL(9,E26928:E26928)</f>
        <v>1</v>
      </c>
    </row>
    <row r="26930" spans="1:5" outlineLevel="2" x14ac:dyDescent="0.2">
      <c r="A26930" s="1">
        <v>5557572220919</v>
      </c>
      <c r="B26930">
        <v>3</v>
      </c>
      <c r="C26930">
        <v>12441</v>
      </c>
      <c r="D26930">
        <v>2</v>
      </c>
      <c r="E26930">
        <v>1</v>
      </c>
    </row>
    <row r="26931" spans="1:5" outlineLevel="1" x14ac:dyDescent="0.2">
      <c r="A26931" s="2" t="s">
        <v>6116</v>
      </c>
      <c r="E26931">
        <f>SUBTOTAL(9,E26930:E26930)</f>
        <v>1</v>
      </c>
    </row>
    <row r="26932" spans="1:5" outlineLevel="2" x14ac:dyDescent="0.2">
      <c r="A26932" s="1">
        <v>5558064382745</v>
      </c>
      <c r="B26932">
        <v>3</v>
      </c>
      <c r="C26932">
        <v>16122</v>
      </c>
      <c r="D26932">
        <v>6</v>
      </c>
      <c r="E26932">
        <v>1</v>
      </c>
    </row>
    <row r="26933" spans="1:5" outlineLevel="1" x14ac:dyDescent="0.2">
      <c r="A26933" s="2" t="s">
        <v>6117</v>
      </c>
      <c r="E26933">
        <f>SUBTOTAL(9,E26932:E26932)</f>
        <v>1</v>
      </c>
    </row>
    <row r="26934" spans="1:5" outlineLevel="2" x14ac:dyDescent="0.2">
      <c r="A26934" s="1">
        <v>5558093830971</v>
      </c>
      <c r="B26934">
        <v>3</v>
      </c>
      <c r="C26934">
        <v>12470</v>
      </c>
      <c r="D26934">
        <v>2</v>
      </c>
      <c r="E26934">
        <v>1</v>
      </c>
    </row>
    <row r="26935" spans="1:5" outlineLevel="2" x14ac:dyDescent="0.2">
      <c r="A26935" s="1">
        <v>5558093830971</v>
      </c>
      <c r="B26935">
        <v>3</v>
      </c>
      <c r="C26935">
        <v>12807</v>
      </c>
      <c r="D26935">
        <v>2</v>
      </c>
      <c r="E26935">
        <v>1</v>
      </c>
    </row>
    <row r="26936" spans="1:5" outlineLevel="2" x14ac:dyDescent="0.2">
      <c r="A26936" s="1">
        <v>5558093830971</v>
      </c>
      <c r="B26936">
        <v>3</v>
      </c>
      <c r="C26936">
        <v>12906</v>
      </c>
      <c r="D26936">
        <v>2</v>
      </c>
      <c r="E26936">
        <v>1</v>
      </c>
    </row>
    <row r="26937" spans="1:5" outlineLevel="2" x14ac:dyDescent="0.2">
      <c r="A26937" s="1">
        <v>5558093830971</v>
      </c>
      <c r="B26937">
        <v>3</v>
      </c>
      <c r="C26937">
        <v>12933</v>
      </c>
      <c r="D26937">
        <v>2</v>
      </c>
      <c r="E26937">
        <v>1</v>
      </c>
    </row>
    <row r="26938" spans="1:5" outlineLevel="2" x14ac:dyDescent="0.2">
      <c r="A26938" s="1">
        <v>5558093830971</v>
      </c>
      <c r="B26938">
        <v>3</v>
      </c>
      <c r="C26938">
        <v>12943</v>
      </c>
      <c r="D26938">
        <v>2</v>
      </c>
      <c r="E26938">
        <v>1</v>
      </c>
    </row>
    <row r="26939" spans="1:5" outlineLevel="2" x14ac:dyDescent="0.2">
      <c r="A26939" s="1">
        <v>5558093830971</v>
      </c>
      <c r="B26939">
        <v>3</v>
      </c>
      <c r="C26939">
        <v>13077</v>
      </c>
      <c r="D26939">
        <v>2</v>
      </c>
      <c r="E26939">
        <v>1</v>
      </c>
    </row>
    <row r="26940" spans="1:5" outlineLevel="1" x14ac:dyDescent="0.2">
      <c r="A26940" s="2" t="s">
        <v>6118</v>
      </c>
      <c r="E26940">
        <f>SUBTOTAL(9,E26934:E26939)</f>
        <v>6</v>
      </c>
    </row>
    <row r="26941" spans="1:5" outlineLevel="2" x14ac:dyDescent="0.2">
      <c r="A26941" s="1">
        <v>5558598090803</v>
      </c>
      <c r="B26941">
        <v>3</v>
      </c>
      <c r="C26941">
        <v>12454</v>
      </c>
      <c r="D26941">
        <v>2</v>
      </c>
      <c r="E26941">
        <v>1</v>
      </c>
    </row>
    <row r="26942" spans="1:5" outlineLevel="1" x14ac:dyDescent="0.2">
      <c r="A26942" s="2" t="s">
        <v>6119</v>
      </c>
      <c r="E26942">
        <f>SUBTOTAL(9,E26941:E26941)</f>
        <v>1</v>
      </c>
    </row>
    <row r="26943" spans="1:5" outlineLevel="2" x14ac:dyDescent="0.2">
      <c r="A26943" s="1">
        <v>5558684617922</v>
      </c>
      <c r="B26943">
        <v>3</v>
      </c>
      <c r="C26943">
        <v>16333</v>
      </c>
      <c r="D26943">
        <v>2</v>
      </c>
      <c r="E26943">
        <v>1</v>
      </c>
    </row>
    <row r="26944" spans="1:5" outlineLevel="1" x14ac:dyDescent="0.2">
      <c r="A26944" s="2" t="s">
        <v>6120</v>
      </c>
      <c r="E26944">
        <f>SUBTOTAL(9,E26943:E26943)</f>
        <v>1</v>
      </c>
    </row>
    <row r="26945" spans="1:5" outlineLevel="2" x14ac:dyDescent="0.2">
      <c r="A26945" s="1">
        <v>5558770339650</v>
      </c>
      <c r="B26945">
        <v>3</v>
      </c>
      <c r="C26945">
        <v>16565</v>
      </c>
      <c r="D26945">
        <v>4</v>
      </c>
      <c r="E26945">
        <v>1</v>
      </c>
    </row>
    <row r="26946" spans="1:5" outlineLevel="1" x14ac:dyDescent="0.2">
      <c r="A26946" s="2" t="s">
        <v>6121</v>
      </c>
      <c r="E26946">
        <f>SUBTOTAL(9,E26945:E26945)</f>
        <v>1</v>
      </c>
    </row>
    <row r="26947" spans="1:5" outlineLevel="2" x14ac:dyDescent="0.2">
      <c r="A26947" s="1">
        <v>5559287053665</v>
      </c>
      <c r="B26947">
        <v>3</v>
      </c>
      <c r="C26947">
        <v>12528</v>
      </c>
      <c r="D26947">
        <v>2</v>
      </c>
      <c r="E26947">
        <v>1</v>
      </c>
    </row>
    <row r="26948" spans="1:5" outlineLevel="2" x14ac:dyDescent="0.2">
      <c r="A26948" s="1">
        <v>5559287053665</v>
      </c>
      <c r="B26948">
        <v>3</v>
      </c>
      <c r="C26948">
        <v>12609</v>
      </c>
      <c r="D26948">
        <v>2</v>
      </c>
      <c r="E26948">
        <v>1</v>
      </c>
    </row>
    <row r="26949" spans="1:5" outlineLevel="1" x14ac:dyDescent="0.2">
      <c r="A26949" s="2" t="s">
        <v>6122</v>
      </c>
      <c r="E26949">
        <f>SUBTOTAL(9,E26947:E26948)</f>
        <v>2</v>
      </c>
    </row>
    <row r="26950" spans="1:5" outlineLevel="2" x14ac:dyDescent="0.2">
      <c r="A26950" s="1">
        <v>5559294636876</v>
      </c>
      <c r="B26950">
        <v>3</v>
      </c>
      <c r="C26950">
        <v>16563</v>
      </c>
      <c r="D26950">
        <v>2</v>
      </c>
      <c r="E26950">
        <v>1</v>
      </c>
    </row>
    <row r="26951" spans="1:5" outlineLevel="2" x14ac:dyDescent="0.2">
      <c r="A26951" s="1">
        <v>5559294636876</v>
      </c>
      <c r="B26951">
        <v>3</v>
      </c>
      <c r="C26951">
        <v>16571</v>
      </c>
      <c r="D26951">
        <v>2</v>
      </c>
      <c r="E26951">
        <v>1</v>
      </c>
    </row>
    <row r="26952" spans="1:5" outlineLevel="2" x14ac:dyDescent="0.2">
      <c r="A26952" s="1">
        <v>5559294636876</v>
      </c>
      <c r="B26952">
        <v>3</v>
      </c>
      <c r="C26952">
        <v>16573</v>
      </c>
      <c r="D26952">
        <v>2</v>
      </c>
      <c r="E26952">
        <v>1</v>
      </c>
    </row>
    <row r="26953" spans="1:5" outlineLevel="2" x14ac:dyDescent="0.2">
      <c r="A26953" s="1">
        <v>5559294636876</v>
      </c>
      <c r="B26953">
        <v>3</v>
      </c>
      <c r="C26953">
        <v>16577</v>
      </c>
      <c r="D26953">
        <v>2</v>
      </c>
      <c r="E26953">
        <v>1</v>
      </c>
    </row>
    <row r="26954" spans="1:5" outlineLevel="2" x14ac:dyDescent="0.2">
      <c r="A26954" s="1">
        <v>5559294636876</v>
      </c>
      <c r="B26954">
        <v>3</v>
      </c>
      <c r="C26954">
        <v>16583</v>
      </c>
      <c r="D26954">
        <v>2</v>
      </c>
      <c r="E26954">
        <v>1</v>
      </c>
    </row>
    <row r="26955" spans="1:5" outlineLevel="1" x14ac:dyDescent="0.2">
      <c r="A26955" s="2" t="s">
        <v>6123</v>
      </c>
      <c r="E26955">
        <f>SUBTOTAL(9,E26950:E26954)</f>
        <v>5</v>
      </c>
    </row>
    <row r="26956" spans="1:5" outlineLevel="2" x14ac:dyDescent="0.2">
      <c r="A26956" s="1">
        <v>5559338939991</v>
      </c>
      <c r="B26956">
        <v>3</v>
      </c>
      <c r="C26956">
        <v>4838</v>
      </c>
      <c r="D26956">
        <v>2</v>
      </c>
      <c r="E26956">
        <v>1</v>
      </c>
    </row>
    <row r="26957" spans="1:5" outlineLevel="2" x14ac:dyDescent="0.2">
      <c r="A26957" s="1">
        <v>5559338939991</v>
      </c>
      <c r="B26957">
        <v>3</v>
      </c>
      <c r="C26957">
        <v>4846</v>
      </c>
      <c r="D26957">
        <v>2</v>
      </c>
      <c r="E26957">
        <v>1</v>
      </c>
    </row>
    <row r="26958" spans="1:5" outlineLevel="2" x14ac:dyDescent="0.2">
      <c r="A26958" s="1">
        <v>5559338939991</v>
      </c>
      <c r="B26958">
        <v>3</v>
      </c>
      <c r="C26958">
        <v>4850</v>
      </c>
      <c r="D26958">
        <v>2</v>
      </c>
      <c r="E26958">
        <v>1</v>
      </c>
    </row>
    <row r="26959" spans="1:5" outlineLevel="2" x14ac:dyDescent="0.2">
      <c r="A26959" s="1">
        <v>5559338939991</v>
      </c>
      <c r="B26959">
        <v>3</v>
      </c>
      <c r="C26959">
        <v>5034</v>
      </c>
      <c r="D26959">
        <v>2</v>
      </c>
      <c r="E26959">
        <v>1</v>
      </c>
    </row>
    <row r="26960" spans="1:5" outlineLevel="2" x14ac:dyDescent="0.2">
      <c r="A26960" s="1">
        <v>5559338939991</v>
      </c>
      <c r="B26960">
        <v>3</v>
      </c>
      <c r="C26960">
        <v>5081</v>
      </c>
      <c r="D26960">
        <v>2</v>
      </c>
      <c r="E26960">
        <v>1</v>
      </c>
    </row>
    <row r="26961" spans="1:5" outlineLevel="1" x14ac:dyDescent="0.2">
      <c r="A26961" s="2" t="s">
        <v>6124</v>
      </c>
      <c r="E26961">
        <f>SUBTOTAL(9,E26956:E26960)</f>
        <v>5</v>
      </c>
    </row>
    <row r="26962" spans="1:5" outlineLevel="2" x14ac:dyDescent="0.2">
      <c r="A26962" s="1">
        <v>5559554216241</v>
      </c>
      <c r="B26962">
        <v>3</v>
      </c>
      <c r="C26962">
        <v>12392</v>
      </c>
      <c r="D26962">
        <v>4</v>
      </c>
      <c r="E26962">
        <v>1</v>
      </c>
    </row>
    <row r="26963" spans="1:5" outlineLevel="1" x14ac:dyDescent="0.2">
      <c r="A26963" s="2" t="s">
        <v>6125</v>
      </c>
      <c r="E26963">
        <f>SUBTOTAL(9,E26962:E26962)</f>
        <v>1</v>
      </c>
    </row>
    <row r="26964" spans="1:5" outlineLevel="2" x14ac:dyDescent="0.2">
      <c r="A26964" s="1">
        <v>5559618340562</v>
      </c>
      <c r="B26964">
        <v>3</v>
      </c>
      <c r="C26964">
        <v>16322</v>
      </c>
      <c r="D26964">
        <v>4</v>
      </c>
      <c r="E26964">
        <v>1</v>
      </c>
    </row>
    <row r="26965" spans="1:5" outlineLevel="1" x14ac:dyDescent="0.2">
      <c r="A26965" s="2" t="s">
        <v>6126</v>
      </c>
      <c r="E26965">
        <f>SUBTOTAL(9,E26964:E26964)</f>
        <v>1</v>
      </c>
    </row>
    <row r="26966" spans="1:5" outlineLevel="2" x14ac:dyDescent="0.2">
      <c r="A26966" s="1">
        <v>5560082775015</v>
      </c>
      <c r="B26966">
        <v>3</v>
      </c>
      <c r="C26966">
        <v>12904</v>
      </c>
      <c r="D26966">
        <v>2</v>
      </c>
      <c r="E26966">
        <v>1</v>
      </c>
    </row>
    <row r="26967" spans="1:5" outlineLevel="1" x14ac:dyDescent="0.2">
      <c r="A26967" s="2" t="s">
        <v>6127</v>
      </c>
      <c r="E26967">
        <f>SUBTOTAL(9,E26966:E26966)</f>
        <v>1</v>
      </c>
    </row>
    <row r="26968" spans="1:5" outlineLevel="2" x14ac:dyDescent="0.2">
      <c r="A26968" s="1">
        <v>5560103517623</v>
      </c>
      <c r="B26968">
        <v>3</v>
      </c>
      <c r="C26968">
        <v>16137</v>
      </c>
      <c r="D26968">
        <v>4</v>
      </c>
      <c r="E26968">
        <v>1</v>
      </c>
    </row>
    <row r="26969" spans="1:5" outlineLevel="1" x14ac:dyDescent="0.2">
      <c r="A26969" s="2" t="s">
        <v>6128</v>
      </c>
      <c r="E26969">
        <f>SUBTOTAL(9,E26968:E26968)</f>
        <v>1</v>
      </c>
    </row>
    <row r="26970" spans="1:5" outlineLevel="2" x14ac:dyDescent="0.2">
      <c r="A26970" s="1">
        <v>5560169367465</v>
      </c>
      <c r="B26970">
        <v>3</v>
      </c>
      <c r="C26970">
        <v>4917</v>
      </c>
      <c r="D26970">
        <v>4</v>
      </c>
      <c r="E26970">
        <v>1</v>
      </c>
    </row>
    <row r="26971" spans="1:5" outlineLevel="1" x14ac:dyDescent="0.2">
      <c r="A26971" s="2" t="s">
        <v>6129</v>
      </c>
      <c r="E26971">
        <f>SUBTOTAL(9,E26970:E26970)</f>
        <v>1</v>
      </c>
    </row>
    <row r="26972" spans="1:5" outlineLevel="2" x14ac:dyDescent="0.2">
      <c r="A26972" s="1">
        <v>5560251886301</v>
      </c>
      <c r="B26972">
        <v>3</v>
      </c>
      <c r="C26972">
        <v>16126</v>
      </c>
      <c r="D26972">
        <v>4</v>
      </c>
      <c r="E26972">
        <v>1</v>
      </c>
    </row>
    <row r="26973" spans="1:5" outlineLevel="1" x14ac:dyDescent="0.2">
      <c r="A26973" s="2" t="s">
        <v>6130</v>
      </c>
      <c r="E26973">
        <f>SUBTOTAL(9,E26972:E26972)</f>
        <v>1</v>
      </c>
    </row>
    <row r="26974" spans="1:5" outlineLevel="2" x14ac:dyDescent="0.2">
      <c r="A26974" s="1">
        <v>5560388060999</v>
      </c>
      <c r="B26974">
        <v>3</v>
      </c>
      <c r="C26974">
        <v>12448</v>
      </c>
      <c r="D26974">
        <v>4</v>
      </c>
      <c r="E26974">
        <v>1</v>
      </c>
    </row>
    <row r="26975" spans="1:5" outlineLevel="1" x14ac:dyDescent="0.2">
      <c r="A26975" s="2" t="s">
        <v>6131</v>
      </c>
      <c r="E26975">
        <f>SUBTOTAL(9,E26974:E26974)</f>
        <v>1</v>
      </c>
    </row>
    <row r="26976" spans="1:5" outlineLevel="2" x14ac:dyDescent="0.2">
      <c r="A26976" s="1">
        <v>5560620701517</v>
      </c>
      <c r="B26976">
        <v>3</v>
      </c>
      <c r="C26976">
        <v>5244</v>
      </c>
      <c r="D26976">
        <v>6</v>
      </c>
      <c r="E26976">
        <v>1</v>
      </c>
    </row>
    <row r="26977" spans="1:5" outlineLevel="1" x14ac:dyDescent="0.2">
      <c r="A26977" s="2" t="s">
        <v>6132</v>
      </c>
      <c r="E26977">
        <f>SUBTOTAL(9,E26976:E26976)</f>
        <v>1</v>
      </c>
    </row>
    <row r="26978" spans="1:5" outlineLevel="2" x14ac:dyDescent="0.2">
      <c r="A26978" s="1">
        <v>5560820635547</v>
      </c>
      <c r="B26978">
        <v>3</v>
      </c>
      <c r="C26978">
        <v>12463</v>
      </c>
      <c r="D26978">
        <v>4</v>
      </c>
      <c r="E26978">
        <v>1</v>
      </c>
    </row>
    <row r="26979" spans="1:5" outlineLevel="1" x14ac:dyDescent="0.2">
      <c r="A26979" s="2" t="s">
        <v>6133</v>
      </c>
      <c r="E26979">
        <f>SUBTOTAL(9,E26978:E26978)</f>
        <v>1</v>
      </c>
    </row>
    <row r="26980" spans="1:5" outlineLevel="2" x14ac:dyDescent="0.2">
      <c r="A26980" s="1">
        <v>5560905602013</v>
      </c>
      <c r="B26980">
        <v>3</v>
      </c>
      <c r="C26980">
        <v>4885</v>
      </c>
      <c r="D26980">
        <v>2</v>
      </c>
      <c r="E26980">
        <v>1</v>
      </c>
    </row>
    <row r="26981" spans="1:5" outlineLevel="2" x14ac:dyDescent="0.2">
      <c r="A26981" s="1">
        <v>5560905602013</v>
      </c>
      <c r="B26981">
        <v>3</v>
      </c>
      <c r="C26981">
        <v>4915</v>
      </c>
      <c r="D26981">
        <v>2</v>
      </c>
      <c r="E26981">
        <v>1</v>
      </c>
    </row>
    <row r="26982" spans="1:5" outlineLevel="2" x14ac:dyDescent="0.2">
      <c r="A26982" s="1">
        <v>5560905602013</v>
      </c>
      <c r="B26982">
        <v>3</v>
      </c>
      <c r="C26982">
        <v>5069</v>
      </c>
      <c r="D26982">
        <v>2</v>
      </c>
      <c r="E26982">
        <v>1</v>
      </c>
    </row>
    <row r="26983" spans="1:5" outlineLevel="1" x14ac:dyDescent="0.2">
      <c r="A26983" s="2" t="s">
        <v>6134</v>
      </c>
      <c r="E26983">
        <f>SUBTOTAL(9,E26980:E26982)</f>
        <v>3</v>
      </c>
    </row>
    <row r="26984" spans="1:5" outlineLevel="2" x14ac:dyDescent="0.2">
      <c r="A26984" s="1">
        <v>5561138438910</v>
      </c>
      <c r="B26984">
        <v>3</v>
      </c>
      <c r="C26984">
        <v>16572</v>
      </c>
      <c r="D26984">
        <v>4</v>
      </c>
      <c r="E26984">
        <v>1</v>
      </c>
    </row>
    <row r="26985" spans="1:5" outlineLevel="2" x14ac:dyDescent="0.2">
      <c r="A26985" s="1">
        <v>5561138438910</v>
      </c>
      <c r="B26985">
        <v>3</v>
      </c>
      <c r="C26985">
        <v>16574</v>
      </c>
      <c r="D26985">
        <v>4</v>
      </c>
      <c r="E26985">
        <v>1</v>
      </c>
    </row>
    <row r="26986" spans="1:5" outlineLevel="1" x14ac:dyDescent="0.2">
      <c r="A26986" s="2" t="s">
        <v>6135</v>
      </c>
      <c r="E26986">
        <f>SUBTOTAL(9,E26984:E26985)</f>
        <v>2</v>
      </c>
    </row>
    <row r="26987" spans="1:5" outlineLevel="2" x14ac:dyDescent="0.2">
      <c r="A26987" s="1">
        <v>5561223747701</v>
      </c>
      <c r="B26987">
        <v>3</v>
      </c>
      <c r="C26987">
        <v>12452</v>
      </c>
      <c r="D26987">
        <v>2</v>
      </c>
      <c r="E26987">
        <v>1</v>
      </c>
    </row>
    <row r="26988" spans="1:5" outlineLevel="1" x14ac:dyDescent="0.2">
      <c r="A26988" s="2" t="s">
        <v>6136</v>
      </c>
      <c r="E26988">
        <f>SUBTOTAL(9,E26987:E26987)</f>
        <v>1</v>
      </c>
    </row>
    <row r="26989" spans="1:5" outlineLevel="2" x14ac:dyDescent="0.2">
      <c r="A26989" s="1">
        <v>5561282047760</v>
      </c>
      <c r="B26989">
        <v>3</v>
      </c>
      <c r="C26989">
        <v>16329</v>
      </c>
      <c r="D26989">
        <v>4</v>
      </c>
      <c r="E26989">
        <v>1</v>
      </c>
    </row>
    <row r="26990" spans="1:5" outlineLevel="2" x14ac:dyDescent="0.2">
      <c r="A26990" s="1">
        <v>5561282047760</v>
      </c>
      <c r="B26990">
        <v>3</v>
      </c>
      <c r="C26990">
        <v>16339</v>
      </c>
      <c r="D26990">
        <v>4</v>
      </c>
      <c r="E26990">
        <v>1</v>
      </c>
    </row>
    <row r="26991" spans="1:5" outlineLevel="1" x14ac:dyDescent="0.2">
      <c r="A26991" s="2" t="s">
        <v>6137</v>
      </c>
      <c r="E26991">
        <f>SUBTOTAL(9,E26989:E26990)</f>
        <v>2</v>
      </c>
    </row>
    <row r="26992" spans="1:5" outlineLevel="2" x14ac:dyDescent="0.2">
      <c r="A26992" s="1">
        <v>5561313130593</v>
      </c>
      <c r="B26992">
        <v>3</v>
      </c>
      <c r="C26992">
        <v>12396</v>
      </c>
      <c r="D26992">
        <v>2</v>
      </c>
      <c r="E26992">
        <v>1</v>
      </c>
    </row>
    <row r="26993" spans="1:5" outlineLevel="1" x14ac:dyDescent="0.2">
      <c r="A26993" s="2" t="s">
        <v>6138</v>
      </c>
      <c r="E26993">
        <f>SUBTOTAL(9,E26992:E26992)</f>
        <v>1</v>
      </c>
    </row>
    <row r="26994" spans="1:5" outlineLevel="2" x14ac:dyDescent="0.2">
      <c r="A26994" s="1">
        <v>5561747416868</v>
      </c>
      <c r="B26994">
        <v>2</v>
      </c>
      <c r="C26994">
        <v>14684</v>
      </c>
      <c r="D26994">
        <v>4</v>
      </c>
      <c r="E26994">
        <v>1</v>
      </c>
    </row>
    <row r="26995" spans="1:5" outlineLevel="2" x14ac:dyDescent="0.2">
      <c r="A26995" s="1">
        <v>5561747416868</v>
      </c>
      <c r="B26995">
        <v>2</v>
      </c>
      <c r="C26995">
        <v>14731</v>
      </c>
      <c r="D26995">
        <v>4</v>
      </c>
      <c r="E26995">
        <v>1</v>
      </c>
    </row>
    <row r="26996" spans="1:5" outlineLevel="2" x14ac:dyDescent="0.2">
      <c r="A26996" s="1">
        <v>5561747416868</v>
      </c>
      <c r="B26996">
        <v>2</v>
      </c>
      <c r="C26996">
        <v>14737</v>
      </c>
      <c r="D26996">
        <v>4</v>
      </c>
      <c r="E26996">
        <v>1</v>
      </c>
    </row>
    <row r="26997" spans="1:5" outlineLevel="2" x14ac:dyDescent="0.2">
      <c r="A26997" s="1">
        <v>5561747416868</v>
      </c>
      <c r="B26997">
        <v>2</v>
      </c>
      <c r="C26997">
        <v>14739</v>
      </c>
      <c r="D26997">
        <v>4</v>
      </c>
      <c r="E26997">
        <v>1</v>
      </c>
    </row>
    <row r="26998" spans="1:5" outlineLevel="2" x14ac:dyDescent="0.2">
      <c r="A26998" s="1">
        <v>5561747416868</v>
      </c>
      <c r="B26998">
        <v>2</v>
      </c>
      <c r="C26998">
        <v>14764</v>
      </c>
      <c r="D26998">
        <v>4</v>
      </c>
      <c r="E26998">
        <v>1</v>
      </c>
    </row>
    <row r="26999" spans="1:5" outlineLevel="2" x14ac:dyDescent="0.2">
      <c r="A26999" s="1">
        <v>5561747416868</v>
      </c>
      <c r="B26999">
        <v>2</v>
      </c>
      <c r="C26999">
        <v>14872</v>
      </c>
      <c r="D26999">
        <v>4</v>
      </c>
      <c r="E26999">
        <v>1</v>
      </c>
    </row>
    <row r="27000" spans="1:5" outlineLevel="2" x14ac:dyDescent="0.2">
      <c r="A27000" s="1">
        <v>5561747416868</v>
      </c>
      <c r="B27000">
        <v>2</v>
      </c>
      <c r="C27000">
        <v>14874</v>
      </c>
      <c r="D27000">
        <v>4</v>
      </c>
      <c r="E27000">
        <v>1</v>
      </c>
    </row>
    <row r="27001" spans="1:5" outlineLevel="2" x14ac:dyDescent="0.2">
      <c r="A27001" s="1">
        <v>5561747416868</v>
      </c>
      <c r="B27001">
        <v>2</v>
      </c>
      <c r="C27001">
        <v>14878</v>
      </c>
      <c r="D27001">
        <v>4</v>
      </c>
      <c r="E27001">
        <v>1</v>
      </c>
    </row>
    <row r="27002" spans="1:5" outlineLevel="2" x14ac:dyDescent="0.2">
      <c r="A27002" s="1">
        <v>5561747416868</v>
      </c>
      <c r="B27002">
        <v>2</v>
      </c>
      <c r="C27002">
        <v>14885</v>
      </c>
      <c r="D27002">
        <v>4</v>
      </c>
      <c r="E27002">
        <v>1</v>
      </c>
    </row>
    <row r="27003" spans="1:5" outlineLevel="2" x14ac:dyDescent="0.2">
      <c r="A27003" s="1">
        <v>5561747416868</v>
      </c>
      <c r="B27003">
        <v>2</v>
      </c>
      <c r="C27003">
        <v>14887</v>
      </c>
      <c r="D27003">
        <v>4</v>
      </c>
      <c r="E27003">
        <v>1</v>
      </c>
    </row>
    <row r="27004" spans="1:5" outlineLevel="2" x14ac:dyDescent="0.2">
      <c r="A27004" s="1">
        <v>5561747416868</v>
      </c>
      <c r="B27004">
        <v>2</v>
      </c>
      <c r="C27004">
        <v>14905</v>
      </c>
      <c r="D27004">
        <v>4</v>
      </c>
      <c r="E27004">
        <v>1</v>
      </c>
    </row>
    <row r="27005" spans="1:5" outlineLevel="2" x14ac:dyDescent="0.2">
      <c r="A27005" s="1">
        <v>5561747416868</v>
      </c>
      <c r="B27005">
        <v>2</v>
      </c>
      <c r="C27005">
        <v>14921</v>
      </c>
      <c r="D27005">
        <v>4</v>
      </c>
      <c r="E27005">
        <v>1</v>
      </c>
    </row>
    <row r="27006" spans="1:5" outlineLevel="2" x14ac:dyDescent="0.2">
      <c r="A27006" s="1">
        <v>5561747416868</v>
      </c>
      <c r="B27006">
        <v>2</v>
      </c>
      <c r="C27006">
        <v>14923</v>
      </c>
      <c r="D27006">
        <v>4</v>
      </c>
      <c r="E27006">
        <v>1</v>
      </c>
    </row>
    <row r="27007" spans="1:5" outlineLevel="2" x14ac:dyDescent="0.2">
      <c r="A27007" s="1">
        <v>5561747416868</v>
      </c>
      <c r="B27007">
        <v>2</v>
      </c>
      <c r="C27007">
        <v>14925</v>
      </c>
      <c r="D27007">
        <v>4</v>
      </c>
      <c r="E27007">
        <v>1</v>
      </c>
    </row>
    <row r="27008" spans="1:5" outlineLevel="2" x14ac:dyDescent="0.2">
      <c r="A27008" s="1">
        <v>5561747416868</v>
      </c>
      <c r="B27008">
        <v>2</v>
      </c>
      <c r="C27008">
        <v>15027</v>
      </c>
      <c r="D27008">
        <v>4</v>
      </c>
      <c r="E27008">
        <v>1</v>
      </c>
    </row>
    <row r="27009" spans="1:5" outlineLevel="2" x14ac:dyDescent="0.2">
      <c r="A27009" s="1">
        <v>5561747416868</v>
      </c>
      <c r="B27009">
        <v>2</v>
      </c>
      <c r="C27009">
        <v>15038</v>
      </c>
      <c r="D27009">
        <v>4</v>
      </c>
      <c r="E27009">
        <v>1</v>
      </c>
    </row>
    <row r="27010" spans="1:5" outlineLevel="2" x14ac:dyDescent="0.2">
      <c r="A27010" s="1">
        <v>5561747416868</v>
      </c>
      <c r="B27010">
        <v>2</v>
      </c>
      <c r="C27010">
        <v>15046</v>
      </c>
      <c r="D27010">
        <v>4</v>
      </c>
      <c r="E27010">
        <v>1</v>
      </c>
    </row>
    <row r="27011" spans="1:5" outlineLevel="2" x14ac:dyDescent="0.2">
      <c r="A27011" s="1">
        <v>5561747416868</v>
      </c>
      <c r="B27011">
        <v>2</v>
      </c>
      <c r="C27011">
        <v>15066</v>
      </c>
      <c r="D27011">
        <v>4</v>
      </c>
      <c r="E27011">
        <v>1</v>
      </c>
    </row>
    <row r="27012" spans="1:5" outlineLevel="2" x14ac:dyDescent="0.2">
      <c r="A27012" s="1">
        <v>5561747416868</v>
      </c>
      <c r="B27012">
        <v>2</v>
      </c>
      <c r="C27012">
        <v>15070</v>
      </c>
      <c r="D27012">
        <v>4</v>
      </c>
      <c r="E27012">
        <v>1</v>
      </c>
    </row>
    <row r="27013" spans="1:5" outlineLevel="2" x14ac:dyDescent="0.2">
      <c r="A27013" s="1">
        <v>5561747416868</v>
      </c>
      <c r="B27013">
        <v>2</v>
      </c>
      <c r="C27013">
        <v>15076</v>
      </c>
      <c r="D27013">
        <v>4</v>
      </c>
      <c r="E27013">
        <v>1</v>
      </c>
    </row>
    <row r="27014" spans="1:5" outlineLevel="2" x14ac:dyDescent="0.2">
      <c r="A27014" s="1">
        <v>5561747416868</v>
      </c>
      <c r="B27014">
        <v>2</v>
      </c>
      <c r="C27014">
        <v>15078</v>
      </c>
      <c r="D27014">
        <v>4</v>
      </c>
      <c r="E27014">
        <v>1</v>
      </c>
    </row>
    <row r="27015" spans="1:5" outlineLevel="1" x14ac:dyDescent="0.2">
      <c r="A27015" s="2" t="s">
        <v>6139</v>
      </c>
      <c r="E27015">
        <f>SUBTOTAL(9,E26994:E27014)</f>
        <v>21</v>
      </c>
    </row>
    <row r="27016" spans="1:5" outlineLevel="2" x14ac:dyDescent="0.2">
      <c r="A27016" s="1">
        <v>5561769145816</v>
      </c>
      <c r="B27016">
        <v>2</v>
      </c>
      <c r="C27016">
        <v>14690</v>
      </c>
      <c r="D27016">
        <v>4</v>
      </c>
      <c r="E27016">
        <v>1</v>
      </c>
    </row>
    <row r="27017" spans="1:5" outlineLevel="2" x14ac:dyDescent="0.2">
      <c r="A27017" s="1">
        <v>5561769145816</v>
      </c>
      <c r="B27017">
        <v>2</v>
      </c>
      <c r="C27017">
        <v>14698</v>
      </c>
      <c r="D27017">
        <v>4</v>
      </c>
      <c r="E27017">
        <v>1</v>
      </c>
    </row>
    <row r="27018" spans="1:5" outlineLevel="2" x14ac:dyDescent="0.2">
      <c r="A27018" s="1">
        <v>5561769145816</v>
      </c>
      <c r="B27018">
        <v>2</v>
      </c>
      <c r="C27018">
        <v>14719</v>
      </c>
      <c r="D27018">
        <v>4</v>
      </c>
      <c r="E27018">
        <v>1</v>
      </c>
    </row>
    <row r="27019" spans="1:5" outlineLevel="2" x14ac:dyDescent="0.2">
      <c r="A27019" s="1">
        <v>5561769145816</v>
      </c>
      <c r="B27019">
        <v>2</v>
      </c>
      <c r="C27019">
        <v>14729</v>
      </c>
      <c r="D27019">
        <v>4</v>
      </c>
      <c r="E27019">
        <v>1</v>
      </c>
    </row>
    <row r="27020" spans="1:5" outlineLevel="2" x14ac:dyDescent="0.2">
      <c r="A27020" s="1">
        <v>5561769145816</v>
      </c>
      <c r="B27020">
        <v>2</v>
      </c>
      <c r="C27020">
        <v>14768</v>
      </c>
      <c r="D27020">
        <v>4</v>
      </c>
      <c r="E27020">
        <v>1</v>
      </c>
    </row>
    <row r="27021" spans="1:5" outlineLevel="2" x14ac:dyDescent="0.2">
      <c r="A27021" s="1">
        <v>5561769145816</v>
      </c>
      <c r="B27021">
        <v>2</v>
      </c>
      <c r="C27021">
        <v>14802</v>
      </c>
      <c r="D27021">
        <v>4</v>
      </c>
      <c r="E27021">
        <v>1</v>
      </c>
    </row>
    <row r="27022" spans="1:5" outlineLevel="2" x14ac:dyDescent="0.2">
      <c r="A27022" s="1">
        <v>5561769145816</v>
      </c>
      <c r="B27022">
        <v>2</v>
      </c>
      <c r="C27022">
        <v>14808</v>
      </c>
      <c r="D27022">
        <v>4</v>
      </c>
      <c r="E27022">
        <v>1</v>
      </c>
    </row>
    <row r="27023" spans="1:5" outlineLevel="2" x14ac:dyDescent="0.2">
      <c r="A27023" s="1">
        <v>5561769145816</v>
      </c>
      <c r="B27023">
        <v>2</v>
      </c>
      <c r="C27023">
        <v>14862</v>
      </c>
      <c r="D27023">
        <v>4</v>
      </c>
      <c r="E27023">
        <v>1</v>
      </c>
    </row>
    <row r="27024" spans="1:5" outlineLevel="2" x14ac:dyDescent="0.2">
      <c r="A27024" s="1">
        <v>5561769145816</v>
      </c>
      <c r="B27024">
        <v>2</v>
      </c>
      <c r="C27024">
        <v>14864</v>
      </c>
      <c r="D27024">
        <v>4</v>
      </c>
      <c r="E27024">
        <v>1</v>
      </c>
    </row>
    <row r="27025" spans="1:5" outlineLevel="2" x14ac:dyDescent="0.2">
      <c r="A27025" s="1">
        <v>5561769145816</v>
      </c>
      <c r="B27025">
        <v>2</v>
      </c>
      <c r="C27025">
        <v>14870</v>
      </c>
      <c r="D27025">
        <v>4</v>
      </c>
      <c r="E27025">
        <v>1</v>
      </c>
    </row>
    <row r="27026" spans="1:5" outlineLevel="2" x14ac:dyDescent="0.2">
      <c r="A27026" s="1">
        <v>5561769145816</v>
      </c>
      <c r="B27026">
        <v>2</v>
      </c>
      <c r="C27026">
        <v>14903</v>
      </c>
      <c r="D27026">
        <v>4</v>
      </c>
      <c r="E27026">
        <v>1</v>
      </c>
    </row>
    <row r="27027" spans="1:5" outlineLevel="2" x14ac:dyDescent="0.2">
      <c r="A27027" s="1">
        <v>5561769145816</v>
      </c>
      <c r="B27027">
        <v>2</v>
      </c>
      <c r="C27027">
        <v>14935</v>
      </c>
      <c r="D27027">
        <v>4</v>
      </c>
      <c r="E27027">
        <v>1</v>
      </c>
    </row>
    <row r="27028" spans="1:5" outlineLevel="2" x14ac:dyDescent="0.2">
      <c r="A27028" s="1">
        <v>5561769145816</v>
      </c>
      <c r="B27028">
        <v>2</v>
      </c>
      <c r="C27028">
        <v>15009</v>
      </c>
      <c r="D27028">
        <v>4</v>
      </c>
      <c r="E27028">
        <v>1</v>
      </c>
    </row>
    <row r="27029" spans="1:5" outlineLevel="2" x14ac:dyDescent="0.2">
      <c r="A27029" s="1">
        <v>5561769145816</v>
      </c>
      <c r="B27029">
        <v>2</v>
      </c>
      <c r="C27029">
        <v>15023</v>
      </c>
      <c r="D27029">
        <v>4</v>
      </c>
      <c r="E27029">
        <v>1</v>
      </c>
    </row>
    <row r="27030" spans="1:5" outlineLevel="2" x14ac:dyDescent="0.2">
      <c r="A27030" s="1">
        <v>5561769145816</v>
      </c>
      <c r="B27030">
        <v>2</v>
      </c>
      <c r="C27030">
        <v>15025</v>
      </c>
      <c r="D27030">
        <v>4</v>
      </c>
      <c r="E27030">
        <v>1</v>
      </c>
    </row>
    <row r="27031" spans="1:5" outlineLevel="2" x14ac:dyDescent="0.2">
      <c r="A27031" s="1">
        <v>5561769145816</v>
      </c>
      <c r="B27031">
        <v>2</v>
      </c>
      <c r="C27031">
        <v>15034</v>
      </c>
      <c r="D27031">
        <v>4</v>
      </c>
      <c r="E27031">
        <v>1</v>
      </c>
    </row>
    <row r="27032" spans="1:5" outlineLevel="2" x14ac:dyDescent="0.2">
      <c r="A27032" s="1">
        <v>5561769145816</v>
      </c>
      <c r="B27032">
        <v>2</v>
      </c>
      <c r="C27032">
        <v>15064</v>
      </c>
      <c r="D27032">
        <v>4</v>
      </c>
      <c r="E27032">
        <v>1</v>
      </c>
    </row>
    <row r="27033" spans="1:5" outlineLevel="2" x14ac:dyDescent="0.2">
      <c r="A27033" s="1">
        <v>5561769145816</v>
      </c>
      <c r="B27033">
        <v>2</v>
      </c>
      <c r="C27033">
        <v>15074</v>
      </c>
      <c r="D27033">
        <v>4</v>
      </c>
      <c r="E27033">
        <v>1</v>
      </c>
    </row>
    <row r="27034" spans="1:5" outlineLevel="1" x14ac:dyDescent="0.2">
      <c r="A27034" s="2" t="s">
        <v>6140</v>
      </c>
      <c r="E27034">
        <f>SUBTOTAL(9,E27016:E27033)</f>
        <v>18</v>
      </c>
    </row>
    <row r="27035" spans="1:5" outlineLevel="2" x14ac:dyDescent="0.2">
      <c r="A27035" s="1">
        <v>5561770081340</v>
      </c>
      <c r="B27035">
        <v>2</v>
      </c>
      <c r="C27035">
        <v>14615</v>
      </c>
      <c r="D27035">
        <v>4</v>
      </c>
      <c r="E27035">
        <v>1</v>
      </c>
    </row>
    <row r="27036" spans="1:5" outlineLevel="2" x14ac:dyDescent="0.2">
      <c r="A27036" s="1">
        <v>5561770081340</v>
      </c>
      <c r="B27036">
        <v>2</v>
      </c>
      <c r="C27036">
        <v>14631</v>
      </c>
      <c r="D27036">
        <v>4</v>
      </c>
      <c r="E27036">
        <v>1</v>
      </c>
    </row>
    <row r="27037" spans="1:5" outlineLevel="2" x14ac:dyDescent="0.2">
      <c r="A27037" s="1">
        <v>5561770081340</v>
      </c>
      <c r="B27037">
        <v>2</v>
      </c>
      <c r="C27037">
        <v>14653</v>
      </c>
      <c r="D27037">
        <v>4</v>
      </c>
      <c r="E27037">
        <v>1</v>
      </c>
    </row>
    <row r="27038" spans="1:5" outlineLevel="2" x14ac:dyDescent="0.2">
      <c r="A27038" s="1">
        <v>5561770081340</v>
      </c>
      <c r="B27038">
        <v>2</v>
      </c>
      <c r="C27038">
        <v>15096</v>
      </c>
      <c r="D27038">
        <v>4</v>
      </c>
      <c r="E27038">
        <v>1</v>
      </c>
    </row>
    <row r="27039" spans="1:5" outlineLevel="2" x14ac:dyDescent="0.2">
      <c r="A27039" s="1">
        <v>5561770081340</v>
      </c>
      <c r="B27039">
        <v>2</v>
      </c>
      <c r="C27039">
        <v>15110</v>
      </c>
      <c r="D27039">
        <v>4</v>
      </c>
      <c r="E27039">
        <v>1</v>
      </c>
    </row>
    <row r="27040" spans="1:5" outlineLevel="2" x14ac:dyDescent="0.2">
      <c r="A27040" s="1">
        <v>5561770081340</v>
      </c>
      <c r="B27040">
        <v>2</v>
      </c>
      <c r="C27040">
        <v>15112</v>
      </c>
      <c r="D27040">
        <v>4</v>
      </c>
      <c r="E27040">
        <v>1</v>
      </c>
    </row>
    <row r="27041" spans="1:5" outlineLevel="2" x14ac:dyDescent="0.2">
      <c r="A27041" s="1">
        <v>5561770081340</v>
      </c>
      <c r="B27041">
        <v>2</v>
      </c>
      <c r="C27041">
        <v>15114</v>
      </c>
      <c r="D27041">
        <v>4</v>
      </c>
      <c r="E27041">
        <v>1</v>
      </c>
    </row>
    <row r="27042" spans="1:5" outlineLevel="2" x14ac:dyDescent="0.2">
      <c r="A27042" s="1">
        <v>5561770081340</v>
      </c>
      <c r="B27042">
        <v>2</v>
      </c>
      <c r="C27042">
        <v>15198</v>
      </c>
      <c r="D27042">
        <v>4</v>
      </c>
      <c r="E27042">
        <v>1</v>
      </c>
    </row>
    <row r="27043" spans="1:5" outlineLevel="2" x14ac:dyDescent="0.2">
      <c r="A27043" s="1">
        <v>5561770081340</v>
      </c>
      <c r="B27043">
        <v>2</v>
      </c>
      <c r="C27043">
        <v>15200</v>
      </c>
      <c r="D27043">
        <v>4</v>
      </c>
      <c r="E27043">
        <v>1</v>
      </c>
    </row>
    <row r="27044" spans="1:5" outlineLevel="1" x14ac:dyDescent="0.2">
      <c r="A27044" s="2" t="s">
        <v>6141</v>
      </c>
      <c r="E27044">
        <f>SUBTOTAL(9,E27035:E27043)</f>
        <v>9</v>
      </c>
    </row>
    <row r="27045" spans="1:5" outlineLevel="2" x14ac:dyDescent="0.2">
      <c r="A27045" s="1">
        <v>5561791810288</v>
      </c>
      <c r="B27045">
        <v>2</v>
      </c>
      <c r="C27045">
        <v>14601</v>
      </c>
      <c r="D27045">
        <v>4</v>
      </c>
      <c r="E27045">
        <v>1</v>
      </c>
    </row>
    <row r="27046" spans="1:5" outlineLevel="2" x14ac:dyDescent="0.2">
      <c r="A27046" s="1">
        <v>5561791810288</v>
      </c>
      <c r="B27046">
        <v>2</v>
      </c>
      <c r="C27046">
        <v>14605</v>
      </c>
      <c r="D27046">
        <v>4</v>
      </c>
      <c r="E27046">
        <v>1</v>
      </c>
    </row>
    <row r="27047" spans="1:5" outlineLevel="2" x14ac:dyDescent="0.2">
      <c r="A27047" s="1">
        <v>5561791810288</v>
      </c>
      <c r="B27047">
        <v>2</v>
      </c>
      <c r="C27047">
        <v>14607</v>
      </c>
      <c r="D27047">
        <v>4</v>
      </c>
      <c r="E27047">
        <v>1</v>
      </c>
    </row>
    <row r="27048" spans="1:5" outlineLevel="2" x14ac:dyDescent="0.2">
      <c r="A27048" s="1">
        <v>5561791810288</v>
      </c>
      <c r="B27048">
        <v>2</v>
      </c>
      <c r="C27048">
        <v>14637</v>
      </c>
      <c r="D27048">
        <v>4</v>
      </c>
      <c r="E27048">
        <v>1</v>
      </c>
    </row>
    <row r="27049" spans="1:5" outlineLevel="2" x14ac:dyDescent="0.2">
      <c r="A27049" s="1">
        <v>5561791810288</v>
      </c>
      <c r="B27049">
        <v>2</v>
      </c>
      <c r="C27049">
        <v>15118</v>
      </c>
      <c r="D27049">
        <v>4</v>
      </c>
      <c r="E27049">
        <v>1</v>
      </c>
    </row>
    <row r="27050" spans="1:5" outlineLevel="2" x14ac:dyDescent="0.2">
      <c r="A27050" s="1">
        <v>5561791810288</v>
      </c>
      <c r="B27050">
        <v>2</v>
      </c>
      <c r="C27050">
        <v>15182</v>
      </c>
      <c r="D27050">
        <v>4</v>
      </c>
      <c r="E27050">
        <v>1</v>
      </c>
    </row>
    <row r="27051" spans="1:5" outlineLevel="2" x14ac:dyDescent="0.2">
      <c r="A27051" s="1">
        <v>5561791810288</v>
      </c>
      <c r="B27051">
        <v>2</v>
      </c>
      <c r="C27051">
        <v>15222</v>
      </c>
      <c r="D27051">
        <v>4</v>
      </c>
      <c r="E27051">
        <v>1</v>
      </c>
    </row>
    <row r="27052" spans="1:5" outlineLevel="2" x14ac:dyDescent="0.2">
      <c r="A27052" s="1">
        <v>5561791810288</v>
      </c>
      <c r="B27052">
        <v>2</v>
      </c>
      <c r="C27052">
        <v>15224</v>
      </c>
      <c r="D27052">
        <v>4</v>
      </c>
      <c r="E27052">
        <v>1</v>
      </c>
    </row>
    <row r="27053" spans="1:5" outlineLevel="2" x14ac:dyDescent="0.2">
      <c r="A27053" s="1">
        <v>5561791810288</v>
      </c>
      <c r="B27053">
        <v>2</v>
      </c>
      <c r="C27053">
        <v>15228</v>
      </c>
      <c r="D27053">
        <v>4</v>
      </c>
      <c r="E27053">
        <v>1</v>
      </c>
    </row>
    <row r="27054" spans="1:5" outlineLevel="1" x14ac:dyDescent="0.2">
      <c r="A27054" s="2" t="s">
        <v>6142</v>
      </c>
      <c r="E27054">
        <f>SUBTOTAL(9,E27045:E27053)</f>
        <v>9</v>
      </c>
    </row>
    <row r="27055" spans="1:5" outlineLevel="2" x14ac:dyDescent="0.2">
      <c r="A27055" s="1">
        <v>5561813693451</v>
      </c>
      <c r="B27055">
        <v>3</v>
      </c>
      <c r="C27055">
        <v>12386</v>
      </c>
      <c r="D27055">
        <v>2</v>
      </c>
      <c r="E27055">
        <v>1</v>
      </c>
    </row>
    <row r="27056" spans="1:5" outlineLevel="1" x14ac:dyDescent="0.2">
      <c r="A27056" s="2" t="s">
        <v>6143</v>
      </c>
      <c r="E27056">
        <f>SUBTOTAL(9,E27055:E27055)</f>
        <v>1</v>
      </c>
    </row>
    <row r="27057" spans="1:5" outlineLevel="2" x14ac:dyDescent="0.2">
      <c r="A27057" s="1">
        <v>5561848575809</v>
      </c>
      <c r="B27057">
        <v>3</v>
      </c>
      <c r="C27057">
        <v>12418</v>
      </c>
      <c r="D27057">
        <v>4</v>
      </c>
      <c r="E27057">
        <v>1</v>
      </c>
    </row>
    <row r="27058" spans="1:5" outlineLevel="1" x14ac:dyDescent="0.2">
      <c r="A27058" s="2" t="s">
        <v>6144</v>
      </c>
      <c r="E27058">
        <f>SUBTOTAL(9,E27057:E27057)</f>
        <v>1</v>
      </c>
    </row>
    <row r="27059" spans="1:5" outlineLevel="2" x14ac:dyDescent="0.2">
      <c r="A27059" s="1">
        <v>5562130912713</v>
      </c>
      <c r="B27059">
        <v>3</v>
      </c>
      <c r="C27059">
        <v>12837</v>
      </c>
      <c r="D27059">
        <v>4</v>
      </c>
      <c r="E27059">
        <v>1</v>
      </c>
    </row>
    <row r="27060" spans="1:5" outlineLevel="1" x14ac:dyDescent="0.2">
      <c r="A27060" s="2" t="s">
        <v>6145</v>
      </c>
      <c r="E27060">
        <f>SUBTOTAL(9,E27059:E27059)</f>
        <v>1</v>
      </c>
    </row>
    <row r="27061" spans="1:5" outlineLevel="2" x14ac:dyDescent="0.2">
      <c r="A27061" s="1">
        <v>5562397879490</v>
      </c>
      <c r="B27061">
        <v>3</v>
      </c>
      <c r="C27061">
        <v>16346</v>
      </c>
      <c r="D27061">
        <v>2</v>
      </c>
      <c r="E27061">
        <v>1</v>
      </c>
    </row>
    <row r="27062" spans="1:5" outlineLevel="1" x14ac:dyDescent="0.2">
      <c r="A27062" s="2" t="s">
        <v>6146</v>
      </c>
      <c r="E27062">
        <f>SUBTOTAL(9,E27061:E27061)</f>
        <v>1</v>
      </c>
    </row>
    <row r="27063" spans="1:5" outlineLevel="2" x14ac:dyDescent="0.2">
      <c r="A27063" s="1">
        <v>5562425723414</v>
      </c>
      <c r="B27063">
        <v>2</v>
      </c>
      <c r="C27063">
        <v>14980</v>
      </c>
      <c r="D27063">
        <v>4</v>
      </c>
      <c r="E27063">
        <v>1</v>
      </c>
    </row>
    <row r="27064" spans="1:5" outlineLevel="2" x14ac:dyDescent="0.2">
      <c r="A27064" s="1">
        <v>5562425723414</v>
      </c>
      <c r="B27064">
        <v>2</v>
      </c>
      <c r="C27064">
        <v>15133</v>
      </c>
      <c r="D27064">
        <v>4</v>
      </c>
      <c r="E27064">
        <v>1</v>
      </c>
    </row>
    <row r="27065" spans="1:5" outlineLevel="1" x14ac:dyDescent="0.2">
      <c r="A27065" s="2" t="s">
        <v>6147</v>
      </c>
      <c r="E27065">
        <f>SUBTOTAL(9,E27063:E27064)</f>
        <v>2</v>
      </c>
    </row>
    <row r="27066" spans="1:5" outlineLevel="2" x14ac:dyDescent="0.2">
      <c r="A27066" s="1">
        <v>5562448387886</v>
      </c>
      <c r="B27066">
        <v>2</v>
      </c>
      <c r="C27066">
        <v>14841</v>
      </c>
      <c r="D27066">
        <v>4</v>
      </c>
      <c r="E27066">
        <v>1</v>
      </c>
    </row>
    <row r="27067" spans="1:5" outlineLevel="2" x14ac:dyDescent="0.2">
      <c r="A27067" s="1">
        <v>5562448387886</v>
      </c>
      <c r="B27067">
        <v>2</v>
      </c>
      <c r="C27067">
        <v>14959</v>
      </c>
      <c r="D27067">
        <v>4</v>
      </c>
      <c r="E27067">
        <v>1</v>
      </c>
    </row>
    <row r="27068" spans="1:5" outlineLevel="2" x14ac:dyDescent="0.2">
      <c r="A27068" s="1">
        <v>5562448387886</v>
      </c>
      <c r="B27068">
        <v>2</v>
      </c>
      <c r="C27068">
        <v>15153</v>
      </c>
      <c r="D27068">
        <v>4</v>
      </c>
      <c r="E27068">
        <v>1</v>
      </c>
    </row>
    <row r="27069" spans="1:5" outlineLevel="2" x14ac:dyDescent="0.2">
      <c r="A27069" s="1">
        <v>5562448387886</v>
      </c>
      <c r="B27069">
        <v>2</v>
      </c>
      <c r="C27069">
        <v>15163</v>
      </c>
      <c r="D27069">
        <v>4</v>
      </c>
      <c r="E27069">
        <v>1</v>
      </c>
    </row>
    <row r="27070" spans="1:5" outlineLevel="1" x14ac:dyDescent="0.2">
      <c r="A27070" s="2" t="s">
        <v>6148</v>
      </c>
      <c r="E27070">
        <f>SUBTOTAL(9,E27066:E27069)</f>
        <v>4</v>
      </c>
    </row>
    <row r="27071" spans="1:5" outlineLevel="2" x14ac:dyDescent="0.2">
      <c r="A27071" s="1">
        <v>5562497209488</v>
      </c>
      <c r="B27071">
        <v>3</v>
      </c>
      <c r="C27071">
        <v>16566</v>
      </c>
      <c r="D27071">
        <v>4</v>
      </c>
      <c r="E27071">
        <v>1</v>
      </c>
    </row>
    <row r="27072" spans="1:5" outlineLevel="1" x14ac:dyDescent="0.2">
      <c r="A27072" s="2" t="s">
        <v>6149</v>
      </c>
      <c r="E27072">
        <f>SUBTOTAL(9,E27071:E27071)</f>
        <v>1</v>
      </c>
    </row>
    <row r="27073" spans="1:5" outlineLevel="2" x14ac:dyDescent="0.2">
      <c r="A27073" s="1">
        <v>5562497427113</v>
      </c>
      <c r="B27073">
        <v>3</v>
      </c>
      <c r="C27073">
        <v>12443</v>
      </c>
      <c r="D27073">
        <v>6</v>
      </c>
      <c r="E27073">
        <v>1</v>
      </c>
    </row>
    <row r="27074" spans="1:5" outlineLevel="1" x14ac:dyDescent="0.2">
      <c r="A27074" s="2" t="s">
        <v>6150</v>
      </c>
      <c r="E27074">
        <f>SUBTOTAL(9,E27073:E27073)</f>
        <v>1</v>
      </c>
    </row>
    <row r="27075" spans="1:5" outlineLevel="2" x14ac:dyDescent="0.2">
      <c r="A27075" s="1">
        <v>5562568976891</v>
      </c>
      <c r="B27075">
        <v>3</v>
      </c>
      <c r="C27075">
        <v>16140</v>
      </c>
      <c r="D27075">
        <v>2</v>
      </c>
      <c r="E27075">
        <v>1</v>
      </c>
    </row>
    <row r="27076" spans="1:5" outlineLevel="1" x14ac:dyDescent="0.2">
      <c r="A27076" s="2" t="s">
        <v>6151</v>
      </c>
      <c r="E27076">
        <f>SUBTOTAL(9,E27075:E27075)</f>
        <v>1</v>
      </c>
    </row>
    <row r="27077" spans="1:5" outlineLevel="2" x14ac:dyDescent="0.2">
      <c r="A27077" s="1">
        <v>5562910840663</v>
      </c>
      <c r="B27077">
        <v>3</v>
      </c>
      <c r="C27077">
        <v>4629</v>
      </c>
      <c r="D27077">
        <v>2</v>
      </c>
      <c r="E27077">
        <v>1</v>
      </c>
    </row>
    <row r="27078" spans="1:5" outlineLevel="2" x14ac:dyDescent="0.2">
      <c r="A27078" s="1">
        <v>5562910840663</v>
      </c>
      <c r="B27078">
        <v>3</v>
      </c>
      <c r="C27078">
        <v>4631</v>
      </c>
      <c r="D27078">
        <v>2</v>
      </c>
      <c r="E27078">
        <v>1</v>
      </c>
    </row>
    <row r="27079" spans="1:5" outlineLevel="2" x14ac:dyDescent="0.2">
      <c r="A27079" s="1">
        <v>5562910840663</v>
      </c>
      <c r="B27079">
        <v>3</v>
      </c>
      <c r="C27079">
        <v>4641</v>
      </c>
      <c r="D27079">
        <v>2</v>
      </c>
      <c r="E27079">
        <v>1</v>
      </c>
    </row>
    <row r="27080" spans="1:5" outlineLevel="2" x14ac:dyDescent="0.2">
      <c r="A27080" s="1">
        <v>5562910840663</v>
      </c>
      <c r="B27080">
        <v>3</v>
      </c>
      <c r="C27080">
        <v>5182</v>
      </c>
      <c r="D27080">
        <v>2</v>
      </c>
      <c r="E27080">
        <v>1</v>
      </c>
    </row>
    <row r="27081" spans="1:5" outlineLevel="2" x14ac:dyDescent="0.2">
      <c r="A27081" s="1">
        <v>5562910840663</v>
      </c>
      <c r="B27081">
        <v>3</v>
      </c>
      <c r="C27081">
        <v>5188</v>
      </c>
      <c r="D27081">
        <v>2</v>
      </c>
      <c r="E27081">
        <v>1</v>
      </c>
    </row>
    <row r="27082" spans="1:5" outlineLevel="2" x14ac:dyDescent="0.2">
      <c r="A27082" s="1">
        <v>5562910840663</v>
      </c>
      <c r="B27082">
        <v>3</v>
      </c>
      <c r="C27082">
        <v>5219</v>
      </c>
      <c r="D27082">
        <v>2</v>
      </c>
      <c r="E27082">
        <v>1</v>
      </c>
    </row>
    <row r="27083" spans="1:5" outlineLevel="2" x14ac:dyDescent="0.2">
      <c r="A27083" s="1">
        <v>5562910840663</v>
      </c>
      <c r="B27083">
        <v>3</v>
      </c>
      <c r="C27083">
        <v>5237</v>
      </c>
      <c r="D27083">
        <v>2</v>
      </c>
      <c r="E27083">
        <v>1</v>
      </c>
    </row>
    <row r="27084" spans="1:5" outlineLevel="1" x14ac:dyDescent="0.2">
      <c r="A27084" s="2" t="s">
        <v>6152</v>
      </c>
      <c r="E27084">
        <f>SUBTOTAL(9,E27077:E27083)</f>
        <v>7</v>
      </c>
    </row>
    <row r="27085" spans="1:5" outlineLevel="2" x14ac:dyDescent="0.2">
      <c r="A27085" s="1">
        <v>5563020050526</v>
      </c>
      <c r="B27085">
        <v>3</v>
      </c>
      <c r="C27085">
        <v>16569</v>
      </c>
      <c r="D27085">
        <v>2</v>
      </c>
      <c r="E27085">
        <v>1</v>
      </c>
    </row>
    <row r="27086" spans="1:5" outlineLevel="1" x14ac:dyDescent="0.2">
      <c r="A27086" s="2" t="s">
        <v>6153</v>
      </c>
      <c r="E27086">
        <f>SUBTOTAL(9,E27085:E27085)</f>
        <v>1</v>
      </c>
    </row>
    <row r="27087" spans="1:5" outlineLevel="2" x14ac:dyDescent="0.2">
      <c r="A27087" s="1">
        <v>5563175991424</v>
      </c>
      <c r="B27087">
        <v>2</v>
      </c>
      <c r="C27087">
        <v>14692</v>
      </c>
      <c r="D27087">
        <v>4</v>
      </c>
      <c r="E27087">
        <v>1</v>
      </c>
    </row>
    <row r="27088" spans="1:5" outlineLevel="2" x14ac:dyDescent="0.2">
      <c r="A27088" s="1">
        <v>5563175991424</v>
      </c>
      <c r="B27088">
        <v>2</v>
      </c>
      <c r="C27088">
        <v>14694</v>
      </c>
      <c r="D27088">
        <v>4</v>
      </c>
      <c r="E27088">
        <v>1</v>
      </c>
    </row>
    <row r="27089" spans="1:5" outlineLevel="2" x14ac:dyDescent="0.2">
      <c r="A27089" s="1">
        <v>5563175991424</v>
      </c>
      <c r="B27089">
        <v>2</v>
      </c>
      <c r="C27089">
        <v>14733</v>
      </c>
      <c r="D27089">
        <v>4</v>
      </c>
      <c r="E27089">
        <v>1</v>
      </c>
    </row>
    <row r="27090" spans="1:5" outlineLevel="2" x14ac:dyDescent="0.2">
      <c r="A27090" s="1">
        <v>5563175991424</v>
      </c>
      <c r="B27090">
        <v>2</v>
      </c>
      <c r="C27090">
        <v>14735</v>
      </c>
      <c r="D27090">
        <v>4</v>
      </c>
      <c r="E27090">
        <v>1</v>
      </c>
    </row>
    <row r="27091" spans="1:5" outlineLevel="2" x14ac:dyDescent="0.2">
      <c r="A27091" s="1">
        <v>5563175991424</v>
      </c>
      <c r="B27091">
        <v>2</v>
      </c>
      <c r="C27091">
        <v>14741</v>
      </c>
      <c r="D27091">
        <v>4</v>
      </c>
      <c r="E27091">
        <v>1</v>
      </c>
    </row>
    <row r="27092" spans="1:5" outlineLevel="2" x14ac:dyDescent="0.2">
      <c r="A27092" s="1">
        <v>5563175991424</v>
      </c>
      <c r="B27092">
        <v>2</v>
      </c>
      <c r="C27092">
        <v>14756</v>
      </c>
      <c r="D27092">
        <v>4</v>
      </c>
      <c r="E27092">
        <v>1</v>
      </c>
    </row>
    <row r="27093" spans="1:5" outlineLevel="2" x14ac:dyDescent="0.2">
      <c r="A27093" s="1">
        <v>5563175991424</v>
      </c>
      <c r="B27093">
        <v>2</v>
      </c>
      <c r="C27093">
        <v>14804</v>
      </c>
      <c r="D27093">
        <v>4</v>
      </c>
      <c r="E27093">
        <v>1</v>
      </c>
    </row>
    <row r="27094" spans="1:5" outlineLevel="2" x14ac:dyDescent="0.2">
      <c r="A27094" s="1">
        <v>5563175991424</v>
      </c>
      <c r="B27094">
        <v>2</v>
      </c>
      <c r="C27094">
        <v>14866</v>
      </c>
      <c r="D27094">
        <v>4</v>
      </c>
      <c r="E27094">
        <v>1</v>
      </c>
    </row>
    <row r="27095" spans="1:5" outlineLevel="2" x14ac:dyDescent="0.2">
      <c r="A27095" s="1">
        <v>5563175991424</v>
      </c>
      <c r="B27095">
        <v>2</v>
      </c>
      <c r="C27095">
        <v>14876</v>
      </c>
      <c r="D27095">
        <v>4</v>
      </c>
      <c r="E27095">
        <v>1</v>
      </c>
    </row>
    <row r="27096" spans="1:5" outlineLevel="2" x14ac:dyDescent="0.2">
      <c r="A27096" s="1">
        <v>5563175991424</v>
      </c>
      <c r="B27096">
        <v>2</v>
      </c>
      <c r="C27096">
        <v>14880</v>
      </c>
      <c r="D27096">
        <v>4</v>
      </c>
      <c r="E27096">
        <v>1</v>
      </c>
    </row>
    <row r="27097" spans="1:5" outlineLevel="2" x14ac:dyDescent="0.2">
      <c r="A27097" s="1">
        <v>5563175991424</v>
      </c>
      <c r="B27097">
        <v>2</v>
      </c>
      <c r="C27097">
        <v>14889</v>
      </c>
      <c r="D27097">
        <v>4</v>
      </c>
      <c r="E27097">
        <v>1</v>
      </c>
    </row>
    <row r="27098" spans="1:5" outlineLevel="2" x14ac:dyDescent="0.2">
      <c r="A27098" s="1">
        <v>5563175991424</v>
      </c>
      <c r="B27098">
        <v>2</v>
      </c>
      <c r="C27098">
        <v>14895</v>
      </c>
      <c r="D27098">
        <v>4</v>
      </c>
      <c r="E27098">
        <v>1</v>
      </c>
    </row>
    <row r="27099" spans="1:5" outlineLevel="2" x14ac:dyDescent="0.2">
      <c r="A27099" s="1">
        <v>5563175991424</v>
      </c>
      <c r="B27099">
        <v>2</v>
      </c>
      <c r="C27099">
        <v>14897</v>
      </c>
      <c r="D27099">
        <v>4</v>
      </c>
      <c r="E27099">
        <v>1</v>
      </c>
    </row>
    <row r="27100" spans="1:5" outlineLevel="2" x14ac:dyDescent="0.2">
      <c r="A27100" s="1">
        <v>5563175991424</v>
      </c>
      <c r="B27100">
        <v>2</v>
      </c>
      <c r="C27100">
        <v>14899</v>
      </c>
      <c r="D27100">
        <v>4</v>
      </c>
      <c r="E27100">
        <v>1</v>
      </c>
    </row>
    <row r="27101" spans="1:5" outlineLevel="2" x14ac:dyDescent="0.2">
      <c r="A27101" s="1">
        <v>5563175991424</v>
      </c>
      <c r="B27101">
        <v>2</v>
      </c>
      <c r="C27101">
        <v>14915</v>
      </c>
      <c r="D27101">
        <v>4</v>
      </c>
      <c r="E27101">
        <v>1</v>
      </c>
    </row>
    <row r="27102" spans="1:5" outlineLevel="2" x14ac:dyDescent="0.2">
      <c r="A27102" s="1">
        <v>5563175991424</v>
      </c>
      <c r="B27102">
        <v>2</v>
      </c>
      <c r="C27102">
        <v>14917</v>
      </c>
      <c r="D27102">
        <v>4</v>
      </c>
      <c r="E27102">
        <v>1</v>
      </c>
    </row>
    <row r="27103" spans="1:5" outlineLevel="2" x14ac:dyDescent="0.2">
      <c r="A27103" s="1">
        <v>5563175991424</v>
      </c>
      <c r="B27103">
        <v>2</v>
      </c>
      <c r="C27103">
        <v>14919</v>
      </c>
      <c r="D27103">
        <v>4</v>
      </c>
      <c r="E27103">
        <v>1</v>
      </c>
    </row>
    <row r="27104" spans="1:5" outlineLevel="2" x14ac:dyDescent="0.2">
      <c r="A27104" s="1">
        <v>5563175991424</v>
      </c>
      <c r="B27104">
        <v>2</v>
      </c>
      <c r="C27104">
        <v>14931</v>
      </c>
      <c r="D27104">
        <v>4</v>
      </c>
      <c r="E27104">
        <v>1</v>
      </c>
    </row>
    <row r="27105" spans="1:5" outlineLevel="2" x14ac:dyDescent="0.2">
      <c r="A27105" s="1">
        <v>5563175991424</v>
      </c>
      <c r="B27105">
        <v>2</v>
      </c>
      <c r="C27105">
        <v>15005</v>
      </c>
      <c r="D27105">
        <v>4</v>
      </c>
      <c r="E27105">
        <v>1</v>
      </c>
    </row>
    <row r="27106" spans="1:5" outlineLevel="2" x14ac:dyDescent="0.2">
      <c r="A27106" s="1">
        <v>5563175991424</v>
      </c>
      <c r="B27106">
        <v>2</v>
      </c>
      <c r="C27106">
        <v>15029</v>
      </c>
      <c r="D27106">
        <v>4</v>
      </c>
      <c r="E27106">
        <v>1</v>
      </c>
    </row>
    <row r="27107" spans="1:5" outlineLevel="2" x14ac:dyDescent="0.2">
      <c r="A27107" s="1">
        <v>5563175991424</v>
      </c>
      <c r="B27107">
        <v>2</v>
      </c>
      <c r="C27107">
        <v>15036</v>
      </c>
      <c r="D27107">
        <v>4</v>
      </c>
      <c r="E27107">
        <v>1</v>
      </c>
    </row>
    <row r="27108" spans="1:5" outlineLevel="2" x14ac:dyDescent="0.2">
      <c r="A27108" s="1">
        <v>5563175991424</v>
      </c>
      <c r="B27108">
        <v>2</v>
      </c>
      <c r="C27108">
        <v>15040</v>
      </c>
      <c r="D27108">
        <v>4</v>
      </c>
      <c r="E27108">
        <v>1</v>
      </c>
    </row>
    <row r="27109" spans="1:5" outlineLevel="2" x14ac:dyDescent="0.2">
      <c r="A27109" s="1">
        <v>5563175991424</v>
      </c>
      <c r="B27109">
        <v>2</v>
      </c>
      <c r="C27109">
        <v>15042</v>
      </c>
      <c r="D27109">
        <v>4</v>
      </c>
      <c r="E27109">
        <v>1</v>
      </c>
    </row>
    <row r="27110" spans="1:5" outlineLevel="2" x14ac:dyDescent="0.2">
      <c r="A27110" s="1">
        <v>5563175991424</v>
      </c>
      <c r="B27110">
        <v>2</v>
      </c>
      <c r="C27110">
        <v>15044</v>
      </c>
      <c r="D27110">
        <v>4</v>
      </c>
      <c r="E27110">
        <v>1</v>
      </c>
    </row>
    <row r="27111" spans="1:5" outlineLevel="2" x14ac:dyDescent="0.2">
      <c r="A27111" s="1">
        <v>5563175991424</v>
      </c>
      <c r="B27111">
        <v>2</v>
      </c>
      <c r="C27111">
        <v>15068</v>
      </c>
      <c r="D27111">
        <v>4</v>
      </c>
      <c r="E27111">
        <v>1</v>
      </c>
    </row>
    <row r="27112" spans="1:5" outlineLevel="2" x14ac:dyDescent="0.2">
      <c r="A27112" s="1">
        <v>5563175991424</v>
      </c>
      <c r="B27112">
        <v>2</v>
      </c>
      <c r="C27112">
        <v>15080</v>
      </c>
      <c r="D27112">
        <v>4</v>
      </c>
      <c r="E27112">
        <v>1</v>
      </c>
    </row>
    <row r="27113" spans="1:5" outlineLevel="1" x14ac:dyDescent="0.2">
      <c r="A27113" s="2" t="s">
        <v>6154</v>
      </c>
      <c r="E27113">
        <f>SUBTOTAL(9,E27087:E27112)</f>
        <v>26</v>
      </c>
    </row>
    <row r="27114" spans="1:5" outlineLevel="2" x14ac:dyDescent="0.2">
      <c r="A27114" s="1">
        <v>5563195434368</v>
      </c>
      <c r="B27114">
        <v>3</v>
      </c>
      <c r="C27114">
        <v>16332</v>
      </c>
      <c r="D27114">
        <v>4</v>
      </c>
      <c r="E27114">
        <v>1</v>
      </c>
    </row>
    <row r="27115" spans="1:5" outlineLevel="2" x14ac:dyDescent="0.2">
      <c r="A27115" s="1">
        <v>5563195434368</v>
      </c>
      <c r="B27115">
        <v>3</v>
      </c>
      <c r="C27115">
        <v>16342</v>
      </c>
      <c r="D27115">
        <v>4</v>
      </c>
      <c r="E27115">
        <v>1</v>
      </c>
    </row>
    <row r="27116" spans="1:5" outlineLevel="1" x14ac:dyDescent="0.2">
      <c r="A27116" s="2" t="s">
        <v>6155</v>
      </c>
      <c r="E27116">
        <f>SUBTOTAL(9,E27114:E27115)</f>
        <v>2</v>
      </c>
    </row>
    <row r="27117" spans="1:5" outlineLevel="2" x14ac:dyDescent="0.2">
      <c r="A27117" s="1">
        <v>5563197720372</v>
      </c>
      <c r="B27117">
        <v>2</v>
      </c>
      <c r="C27117">
        <v>14704</v>
      </c>
      <c r="D27117">
        <v>4</v>
      </c>
      <c r="E27117">
        <v>1</v>
      </c>
    </row>
    <row r="27118" spans="1:5" outlineLevel="2" x14ac:dyDescent="0.2">
      <c r="A27118" s="1">
        <v>5563197720372</v>
      </c>
      <c r="B27118">
        <v>2</v>
      </c>
      <c r="C27118">
        <v>14723</v>
      </c>
      <c r="D27118">
        <v>4</v>
      </c>
      <c r="E27118">
        <v>1</v>
      </c>
    </row>
    <row r="27119" spans="1:5" outlineLevel="2" x14ac:dyDescent="0.2">
      <c r="A27119" s="1">
        <v>5563197720372</v>
      </c>
      <c r="B27119">
        <v>2</v>
      </c>
      <c r="C27119">
        <v>14754</v>
      </c>
      <c r="D27119">
        <v>4</v>
      </c>
      <c r="E27119">
        <v>1</v>
      </c>
    </row>
    <row r="27120" spans="1:5" outlineLevel="2" x14ac:dyDescent="0.2">
      <c r="A27120" s="1">
        <v>5563197720372</v>
      </c>
      <c r="B27120">
        <v>2</v>
      </c>
      <c r="C27120">
        <v>14762</v>
      </c>
      <c r="D27120">
        <v>4</v>
      </c>
      <c r="E27120">
        <v>1</v>
      </c>
    </row>
    <row r="27121" spans="1:5" outlineLevel="2" x14ac:dyDescent="0.2">
      <c r="A27121" s="1">
        <v>5563197720372</v>
      </c>
      <c r="B27121">
        <v>2</v>
      </c>
      <c r="C27121">
        <v>14816</v>
      </c>
      <c r="D27121">
        <v>4</v>
      </c>
      <c r="E27121">
        <v>1</v>
      </c>
    </row>
    <row r="27122" spans="1:5" outlineLevel="2" x14ac:dyDescent="0.2">
      <c r="A27122" s="1">
        <v>5563197720372</v>
      </c>
      <c r="B27122">
        <v>2</v>
      </c>
      <c r="C27122">
        <v>14818</v>
      </c>
      <c r="D27122">
        <v>4</v>
      </c>
      <c r="E27122">
        <v>1</v>
      </c>
    </row>
    <row r="27123" spans="1:5" outlineLevel="2" x14ac:dyDescent="0.2">
      <c r="A27123" s="1">
        <v>5563197720372</v>
      </c>
      <c r="B27123">
        <v>2</v>
      </c>
      <c r="C27123">
        <v>14822</v>
      </c>
      <c r="D27123">
        <v>4</v>
      </c>
      <c r="E27123">
        <v>1</v>
      </c>
    </row>
    <row r="27124" spans="1:5" outlineLevel="2" x14ac:dyDescent="0.2">
      <c r="A27124" s="1">
        <v>5563197720372</v>
      </c>
      <c r="B27124">
        <v>2</v>
      </c>
      <c r="C27124">
        <v>14893</v>
      </c>
      <c r="D27124">
        <v>4</v>
      </c>
      <c r="E27124">
        <v>1</v>
      </c>
    </row>
    <row r="27125" spans="1:5" outlineLevel="2" x14ac:dyDescent="0.2">
      <c r="A27125" s="1">
        <v>5563197720372</v>
      </c>
      <c r="B27125">
        <v>2</v>
      </c>
      <c r="C27125">
        <v>14929</v>
      </c>
      <c r="D27125">
        <v>4</v>
      </c>
      <c r="E27125">
        <v>1</v>
      </c>
    </row>
    <row r="27126" spans="1:5" outlineLevel="2" x14ac:dyDescent="0.2">
      <c r="A27126" s="1">
        <v>5563197720372</v>
      </c>
      <c r="B27126">
        <v>2</v>
      </c>
      <c r="C27126">
        <v>14939</v>
      </c>
      <c r="D27126">
        <v>4</v>
      </c>
      <c r="E27126">
        <v>1</v>
      </c>
    </row>
    <row r="27127" spans="1:5" outlineLevel="2" x14ac:dyDescent="0.2">
      <c r="A27127" s="1">
        <v>5563197720372</v>
      </c>
      <c r="B27127">
        <v>2</v>
      </c>
      <c r="C27127">
        <v>15015</v>
      </c>
      <c r="D27127">
        <v>4</v>
      </c>
      <c r="E27127">
        <v>1</v>
      </c>
    </row>
    <row r="27128" spans="1:5" outlineLevel="1" x14ac:dyDescent="0.2">
      <c r="A27128" s="2" t="s">
        <v>6156</v>
      </c>
      <c r="E27128">
        <f>SUBTOTAL(9,E27117:E27127)</f>
        <v>11</v>
      </c>
    </row>
    <row r="27129" spans="1:5" outlineLevel="2" x14ac:dyDescent="0.2">
      <c r="A27129" s="1">
        <v>5563198655896</v>
      </c>
      <c r="B27129">
        <v>2</v>
      </c>
      <c r="C27129">
        <v>14617</v>
      </c>
      <c r="D27129">
        <v>4</v>
      </c>
      <c r="E27129">
        <v>1</v>
      </c>
    </row>
    <row r="27130" spans="1:5" outlineLevel="2" x14ac:dyDescent="0.2">
      <c r="A27130" s="1">
        <v>5563198655896</v>
      </c>
      <c r="B27130">
        <v>2</v>
      </c>
      <c r="C27130">
        <v>14619</v>
      </c>
      <c r="D27130">
        <v>4</v>
      </c>
      <c r="E27130">
        <v>1</v>
      </c>
    </row>
    <row r="27131" spans="1:5" outlineLevel="2" x14ac:dyDescent="0.2">
      <c r="A27131" s="1">
        <v>5563198655896</v>
      </c>
      <c r="B27131">
        <v>2</v>
      </c>
      <c r="C27131">
        <v>15108</v>
      </c>
      <c r="D27131">
        <v>4</v>
      </c>
      <c r="E27131">
        <v>1</v>
      </c>
    </row>
    <row r="27132" spans="1:5" outlineLevel="2" x14ac:dyDescent="0.2">
      <c r="A27132" s="1">
        <v>5563198655896</v>
      </c>
      <c r="B27132">
        <v>2</v>
      </c>
      <c r="C27132">
        <v>15184</v>
      </c>
      <c r="D27132">
        <v>4</v>
      </c>
      <c r="E27132">
        <v>1</v>
      </c>
    </row>
    <row r="27133" spans="1:5" outlineLevel="2" x14ac:dyDescent="0.2">
      <c r="A27133" s="1">
        <v>5563198655896</v>
      </c>
      <c r="B27133">
        <v>2</v>
      </c>
      <c r="C27133">
        <v>15186</v>
      </c>
      <c r="D27133">
        <v>4</v>
      </c>
      <c r="E27133">
        <v>1</v>
      </c>
    </row>
    <row r="27134" spans="1:5" outlineLevel="2" x14ac:dyDescent="0.2">
      <c r="A27134" s="1">
        <v>5563198655896</v>
      </c>
      <c r="B27134">
        <v>2</v>
      </c>
      <c r="C27134">
        <v>15188</v>
      </c>
      <c r="D27134">
        <v>4</v>
      </c>
      <c r="E27134">
        <v>1</v>
      </c>
    </row>
    <row r="27135" spans="1:5" outlineLevel="2" x14ac:dyDescent="0.2">
      <c r="A27135" s="1">
        <v>5563198655896</v>
      </c>
      <c r="B27135">
        <v>2</v>
      </c>
      <c r="C27135">
        <v>15196</v>
      </c>
      <c r="D27135">
        <v>4</v>
      </c>
      <c r="E27135">
        <v>1</v>
      </c>
    </row>
    <row r="27136" spans="1:5" outlineLevel="2" x14ac:dyDescent="0.2">
      <c r="A27136" s="1">
        <v>5563198655896</v>
      </c>
      <c r="B27136">
        <v>2</v>
      </c>
      <c r="C27136">
        <v>15202</v>
      </c>
      <c r="D27136">
        <v>4</v>
      </c>
      <c r="E27136">
        <v>1</v>
      </c>
    </row>
    <row r="27137" spans="1:5" outlineLevel="2" x14ac:dyDescent="0.2">
      <c r="A27137" s="1">
        <v>5563198655896</v>
      </c>
      <c r="B27137">
        <v>2</v>
      </c>
      <c r="C27137">
        <v>15206</v>
      </c>
      <c r="D27137">
        <v>4</v>
      </c>
      <c r="E27137">
        <v>1</v>
      </c>
    </row>
    <row r="27138" spans="1:5" outlineLevel="2" x14ac:dyDescent="0.2">
      <c r="A27138" s="1">
        <v>5563198655896</v>
      </c>
      <c r="B27138">
        <v>2</v>
      </c>
      <c r="C27138">
        <v>15208</v>
      </c>
      <c r="D27138">
        <v>4</v>
      </c>
      <c r="E27138">
        <v>1</v>
      </c>
    </row>
    <row r="27139" spans="1:5" outlineLevel="2" x14ac:dyDescent="0.2">
      <c r="A27139" s="1">
        <v>5563198655896</v>
      </c>
      <c r="B27139">
        <v>2</v>
      </c>
      <c r="C27139">
        <v>15210</v>
      </c>
      <c r="D27139">
        <v>4</v>
      </c>
      <c r="E27139">
        <v>1</v>
      </c>
    </row>
    <row r="27140" spans="1:5" outlineLevel="2" x14ac:dyDescent="0.2">
      <c r="A27140" s="1">
        <v>5563198655896</v>
      </c>
      <c r="B27140">
        <v>2</v>
      </c>
      <c r="C27140">
        <v>15212</v>
      </c>
      <c r="D27140">
        <v>4</v>
      </c>
      <c r="E27140">
        <v>1</v>
      </c>
    </row>
    <row r="27141" spans="1:5" outlineLevel="2" x14ac:dyDescent="0.2">
      <c r="A27141" s="1">
        <v>5563198655896</v>
      </c>
      <c r="B27141">
        <v>2</v>
      </c>
      <c r="C27141">
        <v>15214</v>
      </c>
      <c r="D27141">
        <v>4</v>
      </c>
      <c r="E27141">
        <v>1</v>
      </c>
    </row>
    <row r="27142" spans="1:5" outlineLevel="1" x14ac:dyDescent="0.2">
      <c r="A27142" s="2" t="s">
        <v>6157</v>
      </c>
      <c r="E27142">
        <f>SUBTOTAL(9,E27129:E27141)</f>
        <v>13</v>
      </c>
    </row>
    <row r="27143" spans="1:5" outlineLevel="2" x14ac:dyDescent="0.2">
      <c r="A27143" s="1">
        <v>5563220384844</v>
      </c>
      <c r="B27143">
        <v>2</v>
      </c>
      <c r="C27143">
        <v>14613</v>
      </c>
      <c r="D27143">
        <v>4</v>
      </c>
      <c r="E27143">
        <v>1</v>
      </c>
    </row>
    <row r="27144" spans="1:5" outlineLevel="2" x14ac:dyDescent="0.2">
      <c r="A27144" s="1">
        <v>5563220384844</v>
      </c>
      <c r="B27144">
        <v>2</v>
      </c>
      <c r="C27144">
        <v>14641</v>
      </c>
      <c r="D27144">
        <v>4</v>
      </c>
      <c r="E27144">
        <v>1</v>
      </c>
    </row>
    <row r="27145" spans="1:5" outlineLevel="2" x14ac:dyDescent="0.2">
      <c r="A27145" s="1">
        <v>5563220384844</v>
      </c>
      <c r="B27145">
        <v>2</v>
      </c>
      <c r="C27145">
        <v>14643</v>
      </c>
      <c r="D27145">
        <v>4</v>
      </c>
      <c r="E27145">
        <v>1</v>
      </c>
    </row>
    <row r="27146" spans="1:5" outlineLevel="2" x14ac:dyDescent="0.2">
      <c r="A27146" s="1">
        <v>5563220384844</v>
      </c>
      <c r="B27146">
        <v>2</v>
      </c>
      <c r="C27146">
        <v>14651</v>
      </c>
      <c r="D27146">
        <v>4</v>
      </c>
      <c r="E27146">
        <v>1</v>
      </c>
    </row>
    <row r="27147" spans="1:5" outlineLevel="2" x14ac:dyDescent="0.2">
      <c r="A27147" s="1">
        <v>5563220384844</v>
      </c>
      <c r="B27147">
        <v>2</v>
      </c>
      <c r="C27147">
        <v>15106</v>
      </c>
      <c r="D27147">
        <v>4</v>
      </c>
      <c r="E27147">
        <v>1</v>
      </c>
    </row>
    <row r="27148" spans="1:5" outlineLevel="2" x14ac:dyDescent="0.2">
      <c r="A27148" s="1">
        <v>5563220384844</v>
      </c>
      <c r="B27148">
        <v>2</v>
      </c>
      <c r="C27148">
        <v>15194</v>
      </c>
      <c r="D27148">
        <v>4</v>
      </c>
      <c r="E27148">
        <v>1</v>
      </c>
    </row>
    <row r="27149" spans="1:5" outlineLevel="2" x14ac:dyDescent="0.2">
      <c r="A27149" s="1">
        <v>5563220384844</v>
      </c>
      <c r="B27149">
        <v>2</v>
      </c>
      <c r="C27149">
        <v>15220</v>
      </c>
      <c r="D27149">
        <v>4</v>
      </c>
      <c r="E27149">
        <v>1</v>
      </c>
    </row>
    <row r="27150" spans="1:5" outlineLevel="1" x14ac:dyDescent="0.2">
      <c r="A27150" s="2" t="s">
        <v>6158</v>
      </c>
      <c r="E27150">
        <f>SUBTOTAL(9,E27143:E27149)</f>
        <v>7</v>
      </c>
    </row>
    <row r="27151" spans="1:5" outlineLevel="2" x14ac:dyDescent="0.2">
      <c r="A27151" s="1">
        <v>5563370376633</v>
      </c>
      <c r="B27151">
        <v>3</v>
      </c>
      <c r="C27151">
        <v>4837</v>
      </c>
      <c r="D27151">
        <v>2</v>
      </c>
      <c r="E27151">
        <v>1</v>
      </c>
    </row>
    <row r="27152" spans="1:5" outlineLevel="2" x14ac:dyDescent="0.2">
      <c r="A27152" s="1">
        <v>5563370376633</v>
      </c>
      <c r="B27152">
        <v>3</v>
      </c>
      <c r="C27152">
        <v>4845</v>
      </c>
      <c r="D27152">
        <v>2</v>
      </c>
      <c r="E27152">
        <v>1</v>
      </c>
    </row>
    <row r="27153" spans="1:5" outlineLevel="2" x14ac:dyDescent="0.2">
      <c r="A27153" s="1">
        <v>5563370376633</v>
      </c>
      <c r="B27153">
        <v>3</v>
      </c>
      <c r="C27153">
        <v>4849</v>
      </c>
      <c r="D27153">
        <v>2</v>
      </c>
      <c r="E27153">
        <v>1</v>
      </c>
    </row>
    <row r="27154" spans="1:5" outlineLevel="2" x14ac:dyDescent="0.2">
      <c r="A27154" s="1">
        <v>5563370376633</v>
      </c>
      <c r="B27154">
        <v>3</v>
      </c>
      <c r="C27154">
        <v>4853</v>
      </c>
      <c r="D27154">
        <v>2</v>
      </c>
      <c r="E27154">
        <v>1</v>
      </c>
    </row>
    <row r="27155" spans="1:5" outlineLevel="2" x14ac:dyDescent="0.2">
      <c r="A27155" s="1">
        <v>5563370376633</v>
      </c>
      <c r="B27155">
        <v>3</v>
      </c>
      <c r="C27155">
        <v>5033</v>
      </c>
      <c r="D27155">
        <v>2</v>
      </c>
      <c r="E27155">
        <v>1</v>
      </c>
    </row>
    <row r="27156" spans="1:5" outlineLevel="2" x14ac:dyDescent="0.2">
      <c r="A27156" s="1">
        <v>5563370376633</v>
      </c>
      <c r="B27156">
        <v>3</v>
      </c>
      <c r="C27156">
        <v>5041</v>
      </c>
      <c r="D27156">
        <v>2</v>
      </c>
      <c r="E27156">
        <v>1</v>
      </c>
    </row>
    <row r="27157" spans="1:5" outlineLevel="2" x14ac:dyDescent="0.2">
      <c r="A27157" s="1">
        <v>5563370376633</v>
      </c>
      <c r="B27157">
        <v>3</v>
      </c>
      <c r="C27157">
        <v>5080</v>
      </c>
      <c r="D27157">
        <v>2</v>
      </c>
      <c r="E27157">
        <v>1</v>
      </c>
    </row>
    <row r="27158" spans="1:5" outlineLevel="2" x14ac:dyDescent="0.2">
      <c r="A27158" s="1">
        <v>5563370376633</v>
      </c>
      <c r="B27158">
        <v>3</v>
      </c>
      <c r="C27158">
        <v>5090</v>
      </c>
      <c r="D27158">
        <v>2</v>
      </c>
      <c r="E27158">
        <v>1</v>
      </c>
    </row>
    <row r="27159" spans="1:5" outlineLevel="1" x14ac:dyDescent="0.2">
      <c r="A27159" s="2" t="s">
        <v>6159</v>
      </c>
      <c r="E27159">
        <f>SUBTOTAL(9,E27151:E27158)</f>
        <v>8</v>
      </c>
    </row>
    <row r="27160" spans="1:5" outlineLevel="2" x14ac:dyDescent="0.2">
      <c r="A27160" s="1">
        <v>5563429883276</v>
      </c>
      <c r="B27160">
        <v>3</v>
      </c>
      <c r="C27160">
        <v>16336</v>
      </c>
      <c r="D27160">
        <v>4</v>
      </c>
      <c r="E27160">
        <v>1</v>
      </c>
    </row>
    <row r="27161" spans="1:5" outlineLevel="1" x14ac:dyDescent="0.2">
      <c r="A27161" s="2" t="s">
        <v>6160</v>
      </c>
      <c r="E27161">
        <f>SUBTOTAL(9,E27160:E27160)</f>
        <v>1</v>
      </c>
    </row>
    <row r="27162" spans="1:5" outlineLevel="2" x14ac:dyDescent="0.2">
      <c r="A27162" s="1">
        <v>5563676998853</v>
      </c>
      <c r="B27162">
        <v>3</v>
      </c>
      <c r="C27162">
        <v>12459</v>
      </c>
      <c r="D27162">
        <v>4</v>
      </c>
      <c r="E27162">
        <v>1</v>
      </c>
    </row>
    <row r="27163" spans="1:5" outlineLevel="1" x14ac:dyDescent="0.2">
      <c r="A27163" s="2" t="s">
        <v>6161</v>
      </c>
      <c r="E27163">
        <f>SUBTOTAL(9,E27162:E27162)</f>
        <v>1</v>
      </c>
    </row>
    <row r="27164" spans="1:5" outlineLevel="2" x14ac:dyDescent="0.2">
      <c r="A27164" s="1">
        <v>5563777247627</v>
      </c>
      <c r="B27164">
        <v>3</v>
      </c>
      <c r="C27164">
        <v>12427</v>
      </c>
      <c r="D27164">
        <v>4</v>
      </c>
      <c r="E27164">
        <v>1</v>
      </c>
    </row>
    <row r="27165" spans="1:5" outlineLevel="1" x14ac:dyDescent="0.2">
      <c r="A27165" s="2" t="s">
        <v>6162</v>
      </c>
      <c r="E27165">
        <f>SUBTOTAL(9,E27164:E27164)</f>
        <v>1</v>
      </c>
    </row>
    <row r="27166" spans="1:5" outlineLevel="2" x14ac:dyDescent="0.2">
      <c r="A27166" s="1">
        <v>5563876962442</v>
      </c>
      <c r="B27166">
        <v>2</v>
      </c>
      <c r="C27166">
        <v>14849</v>
      </c>
      <c r="D27166">
        <v>4</v>
      </c>
      <c r="E27166">
        <v>1</v>
      </c>
    </row>
    <row r="27167" spans="1:5" outlineLevel="2" x14ac:dyDescent="0.2">
      <c r="A27167" s="1">
        <v>5563876962442</v>
      </c>
      <c r="B27167">
        <v>2</v>
      </c>
      <c r="C27167">
        <v>14943</v>
      </c>
      <c r="D27167">
        <v>4</v>
      </c>
      <c r="E27167">
        <v>1</v>
      </c>
    </row>
    <row r="27168" spans="1:5" outlineLevel="2" x14ac:dyDescent="0.2">
      <c r="A27168" s="1">
        <v>5563876962442</v>
      </c>
      <c r="B27168">
        <v>2</v>
      </c>
      <c r="C27168">
        <v>15175</v>
      </c>
      <c r="D27168">
        <v>4</v>
      </c>
      <c r="E27168">
        <v>1</v>
      </c>
    </row>
    <row r="27169" spans="1:5" outlineLevel="1" x14ac:dyDescent="0.2">
      <c r="A27169" s="2" t="s">
        <v>6163</v>
      </c>
      <c r="E27169">
        <f>SUBTOTAL(9,E27166:E27168)</f>
        <v>3</v>
      </c>
    </row>
    <row r="27170" spans="1:5" outlineLevel="2" x14ac:dyDescent="0.2">
      <c r="A27170" s="1">
        <v>5564055080930</v>
      </c>
      <c r="B27170">
        <v>3</v>
      </c>
      <c r="C27170">
        <v>16335</v>
      </c>
      <c r="D27170">
        <v>4</v>
      </c>
      <c r="E27170">
        <v>1</v>
      </c>
    </row>
    <row r="27171" spans="1:5" outlineLevel="1" x14ac:dyDescent="0.2">
      <c r="A27171" s="2" t="s">
        <v>6164</v>
      </c>
      <c r="E27171">
        <f>SUBTOTAL(9,E27170:E27170)</f>
        <v>1</v>
      </c>
    </row>
    <row r="27172" spans="1:5" outlineLevel="2" x14ac:dyDescent="0.2">
      <c r="A27172" s="1">
        <v>5564187327996</v>
      </c>
      <c r="B27172">
        <v>3</v>
      </c>
      <c r="C27172">
        <v>16575</v>
      </c>
      <c r="D27172">
        <v>2</v>
      </c>
      <c r="E27172">
        <v>1</v>
      </c>
    </row>
    <row r="27173" spans="1:5" outlineLevel="1" x14ac:dyDescent="0.2">
      <c r="A27173" s="2" t="s">
        <v>6165</v>
      </c>
      <c r="E27173">
        <f>SUBTOTAL(9,E27172:E27172)</f>
        <v>1</v>
      </c>
    </row>
    <row r="27174" spans="1:5" outlineLevel="2" x14ac:dyDescent="0.2">
      <c r="A27174" s="1">
        <v>5564209552281</v>
      </c>
      <c r="B27174">
        <v>3</v>
      </c>
      <c r="C27174">
        <v>12388</v>
      </c>
      <c r="D27174">
        <v>2</v>
      </c>
      <c r="E27174">
        <v>1</v>
      </c>
    </row>
    <row r="27175" spans="1:5" outlineLevel="2" x14ac:dyDescent="0.2">
      <c r="A27175" s="1">
        <v>5564209552281</v>
      </c>
      <c r="B27175">
        <v>3</v>
      </c>
      <c r="C27175">
        <v>12394</v>
      </c>
      <c r="D27175">
        <v>2</v>
      </c>
      <c r="E27175">
        <v>1</v>
      </c>
    </row>
    <row r="27176" spans="1:5" outlineLevel="1" x14ac:dyDescent="0.2">
      <c r="A27176" s="2" t="s">
        <v>6166</v>
      </c>
      <c r="E27176">
        <f>SUBTOTAL(9,E27174:E27175)</f>
        <v>2</v>
      </c>
    </row>
    <row r="27177" spans="1:5" outlineLevel="2" x14ac:dyDescent="0.2">
      <c r="A27177" s="1">
        <v>5564288718573</v>
      </c>
      <c r="B27177">
        <v>3</v>
      </c>
      <c r="C27177">
        <v>12778</v>
      </c>
      <c r="D27177">
        <v>2</v>
      </c>
      <c r="E27177">
        <v>1</v>
      </c>
    </row>
    <row r="27178" spans="1:5" outlineLevel="2" x14ac:dyDescent="0.2">
      <c r="A27178" s="1">
        <v>5564288718573</v>
      </c>
      <c r="B27178">
        <v>3</v>
      </c>
      <c r="C27178">
        <v>12870</v>
      </c>
      <c r="D27178">
        <v>2</v>
      </c>
      <c r="E27178">
        <v>1</v>
      </c>
    </row>
    <row r="27179" spans="1:5" outlineLevel="2" x14ac:dyDescent="0.2">
      <c r="A27179" s="1">
        <v>5564288718573</v>
      </c>
      <c r="B27179">
        <v>3</v>
      </c>
      <c r="C27179">
        <v>12874</v>
      </c>
      <c r="D27179">
        <v>2</v>
      </c>
      <c r="E27179">
        <v>1</v>
      </c>
    </row>
    <row r="27180" spans="1:5" outlineLevel="1" x14ac:dyDescent="0.2">
      <c r="A27180" s="2" t="s">
        <v>6167</v>
      </c>
      <c r="E27180">
        <f>SUBTOTAL(9,E27177:E27179)</f>
        <v>3</v>
      </c>
    </row>
    <row r="27181" spans="1:5" outlineLevel="2" x14ac:dyDescent="0.2">
      <c r="A27181" s="1">
        <v>5564499389624</v>
      </c>
      <c r="B27181">
        <v>3</v>
      </c>
      <c r="C27181">
        <v>16331</v>
      </c>
      <c r="D27181">
        <v>4</v>
      </c>
      <c r="E27181">
        <v>1</v>
      </c>
    </row>
    <row r="27182" spans="1:5" outlineLevel="2" x14ac:dyDescent="0.2">
      <c r="A27182" s="1">
        <v>5564499389624</v>
      </c>
      <c r="B27182">
        <v>3</v>
      </c>
      <c r="C27182">
        <v>16341</v>
      </c>
      <c r="D27182">
        <v>4</v>
      </c>
      <c r="E27182">
        <v>1</v>
      </c>
    </row>
    <row r="27183" spans="1:5" outlineLevel="1" x14ac:dyDescent="0.2">
      <c r="A27183" s="2" t="s">
        <v>6168</v>
      </c>
      <c r="E27183">
        <f>SUBTOTAL(9,E27181:E27182)</f>
        <v>2</v>
      </c>
    </row>
    <row r="27184" spans="1:5" outlineLevel="2" x14ac:dyDescent="0.2">
      <c r="A27184" s="1">
        <v>5564513012541</v>
      </c>
      <c r="B27184">
        <v>3</v>
      </c>
      <c r="C27184">
        <v>4833</v>
      </c>
      <c r="D27184">
        <v>2</v>
      </c>
      <c r="E27184">
        <v>1</v>
      </c>
    </row>
    <row r="27185" spans="1:5" outlineLevel="2" x14ac:dyDescent="0.2">
      <c r="A27185" s="1">
        <v>5564513012541</v>
      </c>
      <c r="B27185">
        <v>3</v>
      </c>
      <c r="C27185">
        <v>4881</v>
      </c>
      <c r="D27185">
        <v>2</v>
      </c>
      <c r="E27185">
        <v>1</v>
      </c>
    </row>
    <row r="27186" spans="1:5" outlineLevel="2" x14ac:dyDescent="0.2">
      <c r="A27186" s="1">
        <v>5564513012541</v>
      </c>
      <c r="B27186">
        <v>3</v>
      </c>
      <c r="C27186">
        <v>4998</v>
      </c>
      <c r="D27186">
        <v>2</v>
      </c>
      <c r="E27186">
        <v>1</v>
      </c>
    </row>
    <row r="27187" spans="1:5" outlineLevel="2" x14ac:dyDescent="0.2">
      <c r="A27187" s="1">
        <v>5564513012541</v>
      </c>
      <c r="B27187">
        <v>3</v>
      </c>
      <c r="C27187">
        <v>5029</v>
      </c>
      <c r="D27187">
        <v>2</v>
      </c>
      <c r="E27187">
        <v>1</v>
      </c>
    </row>
    <row r="27188" spans="1:5" outlineLevel="1" x14ac:dyDescent="0.2">
      <c r="A27188" s="2" t="s">
        <v>6169</v>
      </c>
      <c r="E27188">
        <f>SUBTOTAL(9,E27184:E27187)</f>
        <v>4</v>
      </c>
    </row>
    <row r="27189" spans="1:5" outlineLevel="2" x14ac:dyDescent="0.2">
      <c r="A27189" s="1">
        <v>5564670186156</v>
      </c>
      <c r="B27189">
        <v>3</v>
      </c>
      <c r="C27189">
        <v>16567</v>
      </c>
      <c r="D27189">
        <v>2</v>
      </c>
      <c r="E27189">
        <v>1</v>
      </c>
    </row>
    <row r="27190" spans="1:5" outlineLevel="1" x14ac:dyDescent="0.2">
      <c r="A27190" s="2" t="s">
        <v>6170</v>
      </c>
      <c r="E27190">
        <f>SUBTOTAL(9,E27189:E27189)</f>
        <v>1</v>
      </c>
    </row>
    <row r="27191" spans="1:5" outlineLevel="2" x14ac:dyDescent="0.2">
      <c r="A27191" s="1">
        <v>5564683483455</v>
      </c>
      <c r="B27191">
        <v>3</v>
      </c>
      <c r="C27191">
        <v>12941</v>
      </c>
      <c r="D27191">
        <v>4</v>
      </c>
      <c r="E27191">
        <v>1</v>
      </c>
    </row>
    <row r="27192" spans="1:5" outlineLevel="2" x14ac:dyDescent="0.2">
      <c r="A27192" s="1">
        <v>5564683483455</v>
      </c>
      <c r="B27192">
        <v>3</v>
      </c>
      <c r="C27192">
        <v>13017</v>
      </c>
      <c r="D27192">
        <v>4</v>
      </c>
      <c r="E27192">
        <v>1</v>
      </c>
    </row>
    <row r="27193" spans="1:5" outlineLevel="1" x14ac:dyDescent="0.2">
      <c r="A27193" s="2" t="s">
        <v>6171</v>
      </c>
      <c r="E27193">
        <f>SUBTOTAL(9,E27191:E27192)</f>
        <v>2</v>
      </c>
    </row>
    <row r="27194" spans="1:5" outlineLevel="2" x14ac:dyDescent="0.2">
      <c r="A27194" s="1">
        <v>5564805990940</v>
      </c>
      <c r="B27194">
        <v>2</v>
      </c>
      <c r="C27194">
        <v>14600</v>
      </c>
      <c r="D27194">
        <v>4</v>
      </c>
      <c r="E27194">
        <v>1</v>
      </c>
    </row>
    <row r="27195" spans="1:5" outlineLevel="2" x14ac:dyDescent="0.2">
      <c r="A27195" s="1">
        <v>5564805990940</v>
      </c>
      <c r="B27195">
        <v>2</v>
      </c>
      <c r="C27195">
        <v>14602</v>
      </c>
      <c r="D27195">
        <v>4</v>
      </c>
      <c r="E27195">
        <v>1</v>
      </c>
    </row>
    <row r="27196" spans="1:5" outlineLevel="2" x14ac:dyDescent="0.2">
      <c r="A27196" s="1">
        <v>5564805990940</v>
      </c>
      <c r="B27196">
        <v>2</v>
      </c>
      <c r="C27196">
        <v>14606</v>
      </c>
      <c r="D27196">
        <v>4</v>
      </c>
      <c r="E27196">
        <v>1</v>
      </c>
    </row>
    <row r="27197" spans="1:5" outlineLevel="2" x14ac:dyDescent="0.2">
      <c r="A27197" s="1">
        <v>5564805990940</v>
      </c>
      <c r="B27197">
        <v>2</v>
      </c>
      <c r="C27197">
        <v>14608</v>
      </c>
      <c r="D27197">
        <v>4</v>
      </c>
      <c r="E27197">
        <v>1</v>
      </c>
    </row>
    <row r="27198" spans="1:5" outlineLevel="2" x14ac:dyDescent="0.2">
      <c r="A27198" s="1">
        <v>5564805990940</v>
      </c>
      <c r="B27198">
        <v>2</v>
      </c>
      <c r="C27198">
        <v>14610</v>
      </c>
      <c r="D27198">
        <v>4</v>
      </c>
      <c r="E27198">
        <v>1</v>
      </c>
    </row>
    <row r="27199" spans="1:5" outlineLevel="2" x14ac:dyDescent="0.2">
      <c r="A27199" s="1">
        <v>5564805990940</v>
      </c>
      <c r="B27199">
        <v>2</v>
      </c>
      <c r="C27199">
        <v>14612</v>
      </c>
      <c r="D27199">
        <v>4</v>
      </c>
      <c r="E27199">
        <v>1</v>
      </c>
    </row>
    <row r="27200" spans="1:5" outlineLevel="2" x14ac:dyDescent="0.2">
      <c r="A27200" s="1">
        <v>5564805990940</v>
      </c>
      <c r="B27200">
        <v>2</v>
      </c>
      <c r="C27200">
        <v>14624</v>
      </c>
      <c r="D27200">
        <v>4</v>
      </c>
      <c r="E27200">
        <v>1</v>
      </c>
    </row>
    <row r="27201" spans="1:5" outlineLevel="2" x14ac:dyDescent="0.2">
      <c r="A27201" s="1">
        <v>5564805990940</v>
      </c>
      <c r="B27201">
        <v>2</v>
      </c>
      <c r="C27201">
        <v>14634</v>
      </c>
      <c r="D27201">
        <v>4</v>
      </c>
      <c r="E27201">
        <v>1</v>
      </c>
    </row>
    <row r="27202" spans="1:5" outlineLevel="2" x14ac:dyDescent="0.2">
      <c r="A27202" s="1">
        <v>5564805990940</v>
      </c>
      <c r="B27202">
        <v>2</v>
      </c>
      <c r="C27202">
        <v>14636</v>
      </c>
      <c r="D27202">
        <v>4</v>
      </c>
      <c r="E27202">
        <v>1</v>
      </c>
    </row>
    <row r="27203" spans="1:5" outlineLevel="2" x14ac:dyDescent="0.2">
      <c r="A27203" s="1">
        <v>5564805990940</v>
      </c>
      <c r="B27203">
        <v>2</v>
      </c>
      <c r="C27203">
        <v>14640</v>
      </c>
      <c r="D27203">
        <v>4</v>
      </c>
      <c r="E27203">
        <v>1</v>
      </c>
    </row>
    <row r="27204" spans="1:5" outlineLevel="2" x14ac:dyDescent="0.2">
      <c r="A27204" s="1">
        <v>5564805990940</v>
      </c>
      <c r="B27204">
        <v>2</v>
      </c>
      <c r="C27204">
        <v>14642</v>
      </c>
      <c r="D27204">
        <v>4</v>
      </c>
      <c r="E27204">
        <v>1</v>
      </c>
    </row>
    <row r="27205" spans="1:5" outlineLevel="2" x14ac:dyDescent="0.2">
      <c r="A27205" s="1">
        <v>5564805990940</v>
      </c>
      <c r="B27205">
        <v>2</v>
      </c>
      <c r="C27205">
        <v>14648</v>
      </c>
      <c r="D27205">
        <v>4</v>
      </c>
      <c r="E27205">
        <v>1</v>
      </c>
    </row>
    <row r="27206" spans="1:5" outlineLevel="2" x14ac:dyDescent="0.2">
      <c r="A27206" s="1">
        <v>5564805990940</v>
      </c>
      <c r="B27206">
        <v>2</v>
      </c>
      <c r="C27206">
        <v>14650</v>
      </c>
      <c r="D27206">
        <v>4</v>
      </c>
      <c r="E27206">
        <v>1</v>
      </c>
    </row>
    <row r="27207" spans="1:5" outlineLevel="2" x14ac:dyDescent="0.2">
      <c r="A27207" s="1">
        <v>5564805990940</v>
      </c>
      <c r="B27207">
        <v>2</v>
      </c>
      <c r="C27207">
        <v>15099</v>
      </c>
      <c r="D27207">
        <v>4</v>
      </c>
      <c r="E27207">
        <v>1</v>
      </c>
    </row>
    <row r="27208" spans="1:5" outlineLevel="2" x14ac:dyDescent="0.2">
      <c r="A27208" s="1">
        <v>5564805990940</v>
      </c>
      <c r="B27208">
        <v>2</v>
      </c>
      <c r="C27208">
        <v>15101</v>
      </c>
      <c r="D27208">
        <v>4</v>
      </c>
      <c r="E27208">
        <v>1</v>
      </c>
    </row>
    <row r="27209" spans="1:5" outlineLevel="2" x14ac:dyDescent="0.2">
      <c r="A27209" s="1">
        <v>5564805990940</v>
      </c>
      <c r="B27209">
        <v>2</v>
      </c>
      <c r="C27209">
        <v>15119</v>
      </c>
      <c r="D27209">
        <v>4</v>
      </c>
      <c r="E27209">
        <v>1</v>
      </c>
    </row>
    <row r="27210" spans="1:5" outlineLevel="2" x14ac:dyDescent="0.2">
      <c r="A27210" s="1">
        <v>5564805990940</v>
      </c>
      <c r="B27210">
        <v>2</v>
      </c>
      <c r="C27210">
        <v>15179</v>
      </c>
      <c r="D27210">
        <v>4</v>
      </c>
      <c r="E27210">
        <v>1</v>
      </c>
    </row>
    <row r="27211" spans="1:5" outlineLevel="2" x14ac:dyDescent="0.2">
      <c r="A27211" s="1">
        <v>5564805990940</v>
      </c>
      <c r="B27211">
        <v>2</v>
      </c>
      <c r="C27211">
        <v>15193</v>
      </c>
      <c r="D27211">
        <v>4</v>
      </c>
      <c r="E27211">
        <v>1</v>
      </c>
    </row>
    <row r="27212" spans="1:5" outlineLevel="2" x14ac:dyDescent="0.2">
      <c r="A27212" s="1">
        <v>5564805990940</v>
      </c>
      <c r="B27212">
        <v>2</v>
      </c>
      <c r="C27212">
        <v>15217</v>
      </c>
      <c r="D27212">
        <v>4</v>
      </c>
      <c r="E27212">
        <v>1</v>
      </c>
    </row>
    <row r="27213" spans="1:5" outlineLevel="2" x14ac:dyDescent="0.2">
      <c r="A27213" s="1">
        <v>5564805990940</v>
      </c>
      <c r="B27213">
        <v>2</v>
      </c>
      <c r="C27213">
        <v>15219</v>
      </c>
      <c r="D27213">
        <v>4</v>
      </c>
      <c r="E27213">
        <v>1</v>
      </c>
    </row>
    <row r="27214" spans="1:5" outlineLevel="2" x14ac:dyDescent="0.2">
      <c r="A27214" s="1">
        <v>5564805990940</v>
      </c>
      <c r="B27214">
        <v>2</v>
      </c>
      <c r="C27214">
        <v>15221</v>
      </c>
      <c r="D27214">
        <v>4</v>
      </c>
      <c r="E27214">
        <v>1</v>
      </c>
    </row>
    <row r="27215" spans="1:5" outlineLevel="2" x14ac:dyDescent="0.2">
      <c r="A27215" s="1">
        <v>5564805990940</v>
      </c>
      <c r="B27215">
        <v>2</v>
      </c>
      <c r="C27215">
        <v>15223</v>
      </c>
      <c r="D27215">
        <v>4</v>
      </c>
      <c r="E27215">
        <v>1</v>
      </c>
    </row>
    <row r="27216" spans="1:5" outlineLevel="2" x14ac:dyDescent="0.2">
      <c r="A27216" s="1">
        <v>5564805990940</v>
      </c>
      <c r="B27216">
        <v>2</v>
      </c>
      <c r="C27216">
        <v>15227</v>
      </c>
      <c r="D27216">
        <v>4</v>
      </c>
      <c r="E27216">
        <v>1</v>
      </c>
    </row>
    <row r="27217" spans="1:5" outlineLevel="2" x14ac:dyDescent="0.2">
      <c r="A27217" s="1">
        <v>5564805990940</v>
      </c>
      <c r="B27217">
        <v>2</v>
      </c>
      <c r="C27217">
        <v>15229</v>
      </c>
      <c r="D27217">
        <v>4</v>
      </c>
      <c r="E27217">
        <v>1</v>
      </c>
    </row>
    <row r="27218" spans="1:5" outlineLevel="1" x14ac:dyDescent="0.2">
      <c r="A27218" s="2" t="s">
        <v>6172</v>
      </c>
      <c r="E27218">
        <f>SUBTOTAL(9,E27194:E27217)</f>
        <v>24</v>
      </c>
    </row>
    <row r="27219" spans="1:5" outlineLevel="2" x14ac:dyDescent="0.2">
      <c r="A27219" s="1">
        <v>5564827719888</v>
      </c>
      <c r="B27219">
        <v>2</v>
      </c>
      <c r="C27219">
        <v>14620</v>
      </c>
      <c r="D27219">
        <v>4</v>
      </c>
      <c r="E27219">
        <v>1</v>
      </c>
    </row>
    <row r="27220" spans="1:5" outlineLevel="2" x14ac:dyDescent="0.2">
      <c r="A27220" s="1">
        <v>5564827719888</v>
      </c>
      <c r="B27220">
        <v>2</v>
      </c>
      <c r="C27220">
        <v>14632</v>
      </c>
      <c r="D27220">
        <v>4</v>
      </c>
      <c r="E27220">
        <v>1</v>
      </c>
    </row>
    <row r="27221" spans="1:5" outlineLevel="2" x14ac:dyDescent="0.2">
      <c r="A27221" s="1">
        <v>5564827719888</v>
      </c>
      <c r="B27221">
        <v>2</v>
      </c>
      <c r="C27221">
        <v>15109</v>
      </c>
      <c r="D27221">
        <v>4</v>
      </c>
      <c r="E27221">
        <v>1</v>
      </c>
    </row>
    <row r="27222" spans="1:5" outlineLevel="2" x14ac:dyDescent="0.2">
      <c r="A27222" s="1">
        <v>5564827719888</v>
      </c>
      <c r="B27222">
        <v>2</v>
      </c>
      <c r="C27222">
        <v>15115</v>
      </c>
      <c r="D27222">
        <v>4</v>
      </c>
      <c r="E27222">
        <v>1</v>
      </c>
    </row>
    <row r="27223" spans="1:5" outlineLevel="2" x14ac:dyDescent="0.2">
      <c r="A27223" s="1">
        <v>5564827719888</v>
      </c>
      <c r="B27223">
        <v>2</v>
      </c>
      <c r="C27223">
        <v>15187</v>
      </c>
      <c r="D27223">
        <v>4</v>
      </c>
      <c r="E27223">
        <v>1</v>
      </c>
    </row>
    <row r="27224" spans="1:5" outlineLevel="2" x14ac:dyDescent="0.2">
      <c r="A27224" s="1">
        <v>5564827719888</v>
      </c>
      <c r="B27224">
        <v>2</v>
      </c>
      <c r="C27224">
        <v>15189</v>
      </c>
      <c r="D27224">
        <v>4</v>
      </c>
      <c r="E27224">
        <v>1</v>
      </c>
    </row>
    <row r="27225" spans="1:5" outlineLevel="2" x14ac:dyDescent="0.2">
      <c r="A27225" s="1">
        <v>5564827719888</v>
      </c>
      <c r="B27225">
        <v>2</v>
      </c>
      <c r="C27225">
        <v>15197</v>
      </c>
      <c r="D27225">
        <v>4</v>
      </c>
      <c r="E27225">
        <v>1</v>
      </c>
    </row>
    <row r="27226" spans="1:5" outlineLevel="2" x14ac:dyDescent="0.2">
      <c r="A27226" s="1">
        <v>5564827719888</v>
      </c>
      <c r="B27226">
        <v>2</v>
      </c>
      <c r="C27226">
        <v>15201</v>
      </c>
      <c r="D27226">
        <v>4</v>
      </c>
      <c r="E27226">
        <v>1</v>
      </c>
    </row>
    <row r="27227" spans="1:5" outlineLevel="2" x14ac:dyDescent="0.2">
      <c r="A27227" s="1">
        <v>5564827719888</v>
      </c>
      <c r="B27227">
        <v>2</v>
      </c>
      <c r="C27227">
        <v>15213</v>
      </c>
      <c r="D27227">
        <v>4</v>
      </c>
      <c r="E27227">
        <v>1</v>
      </c>
    </row>
    <row r="27228" spans="1:5" outlineLevel="1" x14ac:dyDescent="0.2">
      <c r="A27228" s="2" t="s">
        <v>6173</v>
      </c>
      <c r="E27228">
        <f>SUBTOTAL(9,E27219:E27227)</f>
        <v>9</v>
      </c>
    </row>
    <row r="27229" spans="1:5" outlineLevel="2" x14ac:dyDescent="0.2">
      <c r="A27229" s="1">
        <v>5564828655412</v>
      </c>
      <c r="B27229">
        <v>2</v>
      </c>
      <c r="C27229">
        <v>14687</v>
      </c>
      <c r="D27229">
        <v>4</v>
      </c>
      <c r="E27229">
        <v>1</v>
      </c>
    </row>
    <row r="27230" spans="1:5" outlineLevel="2" x14ac:dyDescent="0.2">
      <c r="A27230" s="1">
        <v>5564828655412</v>
      </c>
      <c r="B27230">
        <v>2</v>
      </c>
      <c r="C27230">
        <v>14697</v>
      </c>
      <c r="D27230">
        <v>4</v>
      </c>
      <c r="E27230">
        <v>1</v>
      </c>
    </row>
    <row r="27231" spans="1:5" outlineLevel="2" x14ac:dyDescent="0.2">
      <c r="A27231" s="1">
        <v>5564828655412</v>
      </c>
      <c r="B27231">
        <v>2</v>
      </c>
      <c r="C27231">
        <v>14699</v>
      </c>
      <c r="D27231">
        <v>4</v>
      </c>
      <c r="E27231">
        <v>1</v>
      </c>
    </row>
    <row r="27232" spans="1:5" outlineLevel="2" x14ac:dyDescent="0.2">
      <c r="A27232" s="1">
        <v>5564828655412</v>
      </c>
      <c r="B27232">
        <v>2</v>
      </c>
      <c r="C27232">
        <v>14703</v>
      </c>
      <c r="D27232">
        <v>4</v>
      </c>
      <c r="E27232">
        <v>1</v>
      </c>
    </row>
    <row r="27233" spans="1:5" outlineLevel="2" x14ac:dyDescent="0.2">
      <c r="A27233" s="1">
        <v>5564828655412</v>
      </c>
      <c r="B27233">
        <v>2</v>
      </c>
      <c r="C27233">
        <v>14705</v>
      </c>
      <c r="D27233">
        <v>4</v>
      </c>
      <c r="E27233">
        <v>1</v>
      </c>
    </row>
    <row r="27234" spans="1:5" outlineLevel="2" x14ac:dyDescent="0.2">
      <c r="A27234" s="1">
        <v>5564828655412</v>
      </c>
      <c r="B27234">
        <v>2</v>
      </c>
      <c r="C27234">
        <v>14707</v>
      </c>
      <c r="D27234">
        <v>4</v>
      </c>
      <c r="E27234">
        <v>1</v>
      </c>
    </row>
    <row r="27235" spans="1:5" outlineLevel="2" x14ac:dyDescent="0.2">
      <c r="A27235" s="1">
        <v>5564828655412</v>
      </c>
      <c r="B27235">
        <v>2</v>
      </c>
      <c r="C27235">
        <v>14722</v>
      </c>
      <c r="D27235">
        <v>4</v>
      </c>
      <c r="E27235">
        <v>1</v>
      </c>
    </row>
    <row r="27236" spans="1:5" outlineLevel="2" x14ac:dyDescent="0.2">
      <c r="A27236" s="1">
        <v>5564828655412</v>
      </c>
      <c r="B27236">
        <v>2</v>
      </c>
      <c r="C27236">
        <v>14745</v>
      </c>
      <c r="D27236">
        <v>4</v>
      </c>
      <c r="E27236">
        <v>1</v>
      </c>
    </row>
    <row r="27237" spans="1:5" outlineLevel="2" x14ac:dyDescent="0.2">
      <c r="A27237" s="1">
        <v>5564828655412</v>
      </c>
      <c r="B27237">
        <v>2</v>
      </c>
      <c r="C27237">
        <v>14759</v>
      </c>
      <c r="D27237">
        <v>4</v>
      </c>
      <c r="E27237">
        <v>1</v>
      </c>
    </row>
    <row r="27238" spans="1:5" outlineLevel="2" x14ac:dyDescent="0.2">
      <c r="A27238" s="1">
        <v>5564828655412</v>
      </c>
      <c r="B27238">
        <v>2</v>
      </c>
      <c r="C27238">
        <v>14767</v>
      </c>
      <c r="D27238">
        <v>4</v>
      </c>
      <c r="E27238">
        <v>1</v>
      </c>
    </row>
    <row r="27239" spans="1:5" outlineLevel="2" x14ac:dyDescent="0.2">
      <c r="A27239" s="1">
        <v>5564828655412</v>
      </c>
      <c r="B27239">
        <v>2</v>
      </c>
      <c r="C27239">
        <v>14807</v>
      </c>
      <c r="D27239">
        <v>4</v>
      </c>
      <c r="E27239">
        <v>1</v>
      </c>
    </row>
    <row r="27240" spans="1:5" outlineLevel="2" x14ac:dyDescent="0.2">
      <c r="A27240" s="1">
        <v>5564828655412</v>
      </c>
      <c r="B27240">
        <v>2</v>
      </c>
      <c r="C27240">
        <v>14809</v>
      </c>
      <c r="D27240">
        <v>4</v>
      </c>
      <c r="E27240">
        <v>1</v>
      </c>
    </row>
    <row r="27241" spans="1:5" outlineLevel="2" x14ac:dyDescent="0.2">
      <c r="A27241" s="1">
        <v>5564828655412</v>
      </c>
      <c r="B27241">
        <v>2</v>
      </c>
      <c r="C27241">
        <v>14813</v>
      </c>
      <c r="D27241">
        <v>4</v>
      </c>
      <c r="E27241">
        <v>1</v>
      </c>
    </row>
    <row r="27242" spans="1:5" outlineLevel="2" x14ac:dyDescent="0.2">
      <c r="A27242" s="1">
        <v>5564828655412</v>
      </c>
      <c r="B27242">
        <v>2</v>
      </c>
      <c r="C27242">
        <v>14815</v>
      </c>
      <c r="D27242">
        <v>4</v>
      </c>
      <c r="E27242">
        <v>1</v>
      </c>
    </row>
    <row r="27243" spans="1:5" outlineLevel="2" x14ac:dyDescent="0.2">
      <c r="A27243" s="1">
        <v>5564828655412</v>
      </c>
      <c r="B27243">
        <v>2</v>
      </c>
      <c r="C27243">
        <v>14817</v>
      </c>
      <c r="D27243">
        <v>4</v>
      </c>
      <c r="E27243">
        <v>1</v>
      </c>
    </row>
    <row r="27244" spans="1:5" outlineLevel="2" x14ac:dyDescent="0.2">
      <c r="A27244" s="1">
        <v>5564828655412</v>
      </c>
      <c r="B27244">
        <v>2</v>
      </c>
      <c r="C27244">
        <v>14861</v>
      </c>
      <c r="D27244">
        <v>4</v>
      </c>
      <c r="E27244">
        <v>1</v>
      </c>
    </row>
    <row r="27245" spans="1:5" outlineLevel="2" x14ac:dyDescent="0.2">
      <c r="A27245" s="1">
        <v>5564828655412</v>
      </c>
      <c r="B27245">
        <v>2</v>
      </c>
      <c r="C27245">
        <v>14869</v>
      </c>
      <c r="D27245">
        <v>4</v>
      </c>
      <c r="E27245">
        <v>1</v>
      </c>
    </row>
    <row r="27246" spans="1:5" outlineLevel="2" x14ac:dyDescent="0.2">
      <c r="A27246" s="1">
        <v>5564828655412</v>
      </c>
      <c r="B27246">
        <v>2</v>
      </c>
      <c r="C27246">
        <v>14908</v>
      </c>
      <c r="D27246">
        <v>4</v>
      </c>
      <c r="E27246">
        <v>1</v>
      </c>
    </row>
    <row r="27247" spans="1:5" outlineLevel="2" x14ac:dyDescent="0.2">
      <c r="A27247" s="1">
        <v>5564828655412</v>
      </c>
      <c r="B27247">
        <v>2</v>
      </c>
      <c r="C27247">
        <v>14928</v>
      </c>
      <c r="D27247">
        <v>4</v>
      </c>
      <c r="E27247">
        <v>1</v>
      </c>
    </row>
    <row r="27248" spans="1:5" outlineLevel="2" x14ac:dyDescent="0.2">
      <c r="A27248" s="1">
        <v>5564828655412</v>
      </c>
      <c r="B27248">
        <v>2</v>
      </c>
      <c r="C27248">
        <v>14936</v>
      </c>
      <c r="D27248">
        <v>4</v>
      </c>
      <c r="E27248">
        <v>1</v>
      </c>
    </row>
    <row r="27249" spans="1:5" outlineLevel="2" x14ac:dyDescent="0.2">
      <c r="A27249" s="1">
        <v>5564828655412</v>
      </c>
      <c r="B27249">
        <v>2</v>
      </c>
      <c r="C27249">
        <v>15010</v>
      </c>
      <c r="D27249">
        <v>4</v>
      </c>
      <c r="E27249">
        <v>1</v>
      </c>
    </row>
    <row r="27250" spans="1:5" outlineLevel="2" x14ac:dyDescent="0.2">
      <c r="A27250" s="1">
        <v>5564828655412</v>
      </c>
      <c r="B27250">
        <v>2</v>
      </c>
      <c r="C27250">
        <v>15014</v>
      </c>
      <c r="D27250">
        <v>4</v>
      </c>
      <c r="E27250">
        <v>1</v>
      </c>
    </row>
    <row r="27251" spans="1:5" outlineLevel="2" x14ac:dyDescent="0.2">
      <c r="A27251" s="1">
        <v>5564828655412</v>
      </c>
      <c r="B27251">
        <v>2</v>
      </c>
      <c r="C27251">
        <v>15016</v>
      </c>
      <c r="D27251">
        <v>4</v>
      </c>
      <c r="E27251">
        <v>1</v>
      </c>
    </row>
    <row r="27252" spans="1:5" outlineLevel="2" x14ac:dyDescent="0.2">
      <c r="A27252" s="1">
        <v>5564828655412</v>
      </c>
      <c r="B27252">
        <v>2</v>
      </c>
      <c r="C27252">
        <v>15018</v>
      </c>
      <c r="D27252">
        <v>4</v>
      </c>
      <c r="E27252">
        <v>1</v>
      </c>
    </row>
    <row r="27253" spans="1:5" outlineLevel="2" x14ac:dyDescent="0.2">
      <c r="A27253" s="1">
        <v>5564828655412</v>
      </c>
      <c r="B27253">
        <v>2</v>
      </c>
      <c r="C27253">
        <v>15020</v>
      </c>
      <c r="D27253">
        <v>4</v>
      </c>
      <c r="E27253">
        <v>1</v>
      </c>
    </row>
    <row r="27254" spans="1:5" outlineLevel="2" x14ac:dyDescent="0.2">
      <c r="A27254" s="1">
        <v>5564828655412</v>
      </c>
      <c r="B27254">
        <v>2</v>
      </c>
      <c r="C27254">
        <v>15022</v>
      </c>
      <c r="D27254">
        <v>4</v>
      </c>
      <c r="E27254">
        <v>1</v>
      </c>
    </row>
    <row r="27255" spans="1:5" outlineLevel="2" x14ac:dyDescent="0.2">
      <c r="A27255" s="1">
        <v>5564828655412</v>
      </c>
      <c r="B27255">
        <v>2</v>
      </c>
      <c r="C27255">
        <v>15033</v>
      </c>
      <c r="D27255">
        <v>4</v>
      </c>
      <c r="E27255">
        <v>1</v>
      </c>
    </row>
    <row r="27256" spans="1:5" outlineLevel="2" x14ac:dyDescent="0.2">
      <c r="A27256" s="1">
        <v>5564828655412</v>
      </c>
      <c r="B27256">
        <v>2</v>
      </c>
      <c r="C27256">
        <v>15083</v>
      </c>
      <c r="D27256">
        <v>4</v>
      </c>
      <c r="E27256">
        <v>1</v>
      </c>
    </row>
    <row r="27257" spans="1:5" outlineLevel="1" x14ac:dyDescent="0.2">
      <c r="A27257" s="2" t="s">
        <v>6174</v>
      </c>
      <c r="E27257">
        <f>SUBTOTAL(9,E27229:E27256)</f>
        <v>28</v>
      </c>
    </row>
    <row r="27258" spans="1:5" outlineLevel="2" x14ac:dyDescent="0.2">
      <c r="A27258" s="1">
        <v>5564850384360</v>
      </c>
      <c r="B27258">
        <v>2</v>
      </c>
      <c r="C27258">
        <v>14685</v>
      </c>
      <c r="D27258">
        <v>4</v>
      </c>
      <c r="E27258">
        <v>1</v>
      </c>
    </row>
    <row r="27259" spans="1:5" outlineLevel="2" x14ac:dyDescent="0.2">
      <c r="A27259" s="1">
        <v>5564850384360</v>
      </c>
      <c r="B27259">
        <v>2</v>
      </c>
      <c r="C27259">
        <v>14695</v>
      </c>
      <c r="D27259">
        <v>4</v>
      </c>
      <c r="E27259">
        <v>1</v>
      </c>
    </row>
    <row r="27260" spans="1:5" outlineLevel="2" x14ac:dyDescent="0.2">
      <c r="A27260" s="1">
        <v>5564850384360</v>
      </c>
      <c r="B27260">
        <v>2</v>
      </c>
      <c r="C27260">
        <v>14732</v>
      </c>
      <c r="D27260">
        <v>4</v>
      </c>
      <c r="E27260">
        <v>1</v>
      </c>
    </row>
    <row r="27261" spans="1:5" outlineLevel="2" x14ac:dyDescent="0.2">
      <c r="A27261" s="1">
        <v>5564850384360</v>
      </c>
      <c r="B27261">
        <v>2</v>
      </c>
      <c r="C27261">
        <v>14805</v>
      </c>
      <c r="D27261">
        <v>4</v>
      </c>
      <c r="E27261">
        <v>1</v>
      </c>
    </row>
    <row r="27262" spans="1:5" outlineLevel="2" x14ac:dyDescent="0.2">
      <c r="A27262" s="1">
        <v>5564850384360</v>
      </c>
      <c r="B27262">
        <v>2</v>
      </c>
      <c r="C27262">
        <v>14867</v>
      </c>
      <c r="D27262">
        <v>4</v>
      </c>
      <c r="E27262">
        <v>1</v>
      </c>
    </row>
    <row r="27263" spans="1:5" outlineLevel="2" x14ac:dyDescent="0.2">
      <c r="A27263" s="1">
        <v>5564850384360</v>
      </c>
      <c r="B27263">
        <v>2</v>
      </c>
      <c r="C27263">
        <v>14881</v>
      </c>
      <c r="D27263">
        <v>4</v>
      </c>
      <c r="E27263">
        <v>1</v>
      </c>
    </row>
    <row r="27264" spans="1:5" outlineLevel="2" x14ac:dyDescent="0.2">
      <c r="A27264" s="1">
        <v>5564850384360</v>
      </c>
      <c r="B27264">
        <v>2</v>
      </c>
      <c r="C27264">
        <v>14888</v>
      </c>
      <c r="D27264">
        <v>4</v>
      </c>
      <c r="E27264">
        <v>1</v>
      </c>
    </row>
    <row r="27265" spans="1:5" outlineLevel="2" x14ac:dyDescent="0.2">
      <c r="A27265" s="1">
        <v>5564850384360</v>
      </c>
      <c r="B27265">
        <v>2</v>
      </c>
      <c r="C27265">
        <v>14890</v>
      </c>
      <c r="D27265">
        <v>4</v>
      </c>
      <c r="E27265">
        <v>1</v>
      </c>
    </row>
    <row r="27266" spans="1:5" outlineLevel="2" x14ac:dyDescent="0.2">
      <c r="A27266" s="1">
        <v>5564850384360</v>
      </c>
      <c r="B27266">
        <v>2</v>
      </c>
      <c r="C27266">
        <v>14906</v>
      </c>
      <c r="D27266">
        <v>4</v>
      </c>
      <c r="E27266">
        <v>1</v>
      </c>
    </row>
    <row r="27267" spans="1:5" outlineLevel="2" x14ac:dyDescent="0.2">
      <c r="A27267" s="1">
        <v>5564850384360</v>
      </c>
      <c r="B27267">
        <v>2</v>
      </c>
      <c r="C27267">
        <v>14932</v>
      </c>
      <c r="D27267">
        <v>4</v>
      </c>
      <c r="E27267">
        <v>1</v>
      </c>
    </row>
    <row r="27268" spans="1:5" outlineLevel="2" x14ac:dyDescent="0.2">
      <c r="A27268" s="1">
        <v>5564850384360</v>
      </c>
      <c r="B27268">
        <v>2</v>
      </c>
      <c r="C27268">
        <v>15006</v>
      </c>
      <c r="D27268">
        <v>4</v>
      </c>
      <c r="E27268">
        <v>1</v>
      </c>
    </row>
    <row r="27269" spans="1:5" outlineLevel="2" x14ac:dyDescent="0.2">
      <c r="A27269" s="1">
        <v>5564850384360</v>
      </c>
      <c r="B27269">
        <v>2</v>
      </c>
      <c r="C27269">
        <v>15071</v>
      </c>
      <c r="D27269">
        <v>4</v>
      </c>
      <c r="E27269">
        <v>1</v>
      </c>
    </row>
    <row r="27270" spans="1:5" outlineLevel="1" x14ac:dyDescent="0.2">
      <c r="A27270" s="2" t="s">
        <v>6175</v>
      </c>
      <c r="E27270">
        <f>SUBTOTAL(9,E27258:E27269)</f>
        <v>12</v>
      </c>
    </row>
    <row r="27271" spans="1:5" outlineLevel="2" x14ac:dyDescent="0.2">
      <c r="A27271" s="1">
        <v>5565049651595</v>
      </c>
      <c r="B27271">
        <v>3</v>
      </c>
      <c r="C27271">
        <v>16135</v>
      </c>
      <c r="D27271">
        <v>2</v>
      </c>
      <c r="E27271">
        <v>1</v>
      </c>
    </row>
    <row r="27272" spans="1:5" outlineLevel="1" x14ac:dyDescent="0.2">
      <c r="A27272" s="2" t="s">
        <v>6176</v>
      </c>
      <c r="E27272">
        <f>SUBTOTAL(9,E27271:E27271)</f>
        <v>1</v>
      </c>
    </row>
    <row r="27273" spans="1:5" outlineLevel="2" x14ac:dyDescent="0.2">
      <c r="A27273" s="1">
        <v>5565069193395</v>
      </c>
      <c r="B27273">
        <v>3</v>
      </c>
      <c r="C27273">
        <v>12638</v>
      </c>
      <c r="D27273">
        <v>2</v>
      </c>
      <c r="E27273">
        <v>1</v>
      </c>
    </row>
    <row r="27274" spans="1:5" outlineLevel="2" x14ac:dyDescent="0.2">
      <c r="A27274" s="1">
        <v>5565069193395</v>
      </c>
      <c r="B27274">
        <v>3</v>
      </c>
      <c r="C27274">
        <v>12724</v>
      </c>
      <c r="D27274">
        <v>2</v>
      </c>
      <c r="E27274">
        <v>1</v>
      </c>
    </row>
    <row r="27275" spans="1:5" outlineLevel="2" x14ac:dyDescent="0.2">
      <c r="A27275" s="1">
        <v>5565069193395</v>
      </c>
      <c r="B27275">
        <v>3</v>
      </c>
      <c r="C27275">
        <v>12950</v>
      </c>
      <c r="D27275">
        <v>2</v>
      </c>
      <c r="E27275">
        <v>1</v>
      </c>
    </row>
    <row r="27276" spans="1:5" outlineLevel="2" x14ac:dyDescent="0.2">
      <c r="A27276" s="1">
        <v>5565069193395</v>
      </c>
      <c r="B27276">
        <v>3</v>
      </c>
      <c r="C27276">
        <v>12952</v>
      </c>
      <c r="D27276">
        <v>2</v>
      </c>
      <c r="E27276">
        <v>1</v>
      </c>
    </row>
    <row r="27277" spans="1:5" outlineLevel="1" x14ac:dyDescent="0.2">
      <c r="A27277" s="2" t="s">
        <v>6177</v>
      </c>
      <c r="E27277">
        <f>SUBTOTAL(9,E27273:E27276)</f>
        <v>4</v>
      </c>
    </row>
    <row r="27278" spans="1:5" outlineLevel="2" x14ac:dyDescent="0.2">
      <c r="A27278" s="1">
        <v>5565082598853</v>
      </c>
      <c r="B27278">
        <v>3</v>
      </c>
      <c r="C27278">
        <v>4598</v>
      </c>
      <c r="D27278">
        <v>4</v>
      </c>
      <c r="E27278">
        <v>1</v>
      </c>
    </row>
    <row r="27279" spans="1:5" outlineLevel="1" x14ac:dyDescent="0.2">
      <c r="A27279" s="2" t="s">
        <v>6178</v>
      </c>
      <c r="E27279">
        <f>SUBTOTAL(9,E27278:E27278)</f>
        <v>1</v>
      </c>
    </row>
    <row r="27280" spans="1:5" outlineLevel="2" x14ac:dyDescent="0.2">
      <c r="A27280" s="1">
        <v>5565150703353</v>
      </c>
      <c r="B27280">
        <v>3</v>
      </c>
      <c r="C27280">
        <v>12866</v>
      </c>
      <c r="D27280">
        <v>4</v>
      </c>
      <c r="E27280">
        <v>1</v>
      </c>
    </row>
    <row r="27281" spans="1:5" outlineLevel="1" x14ac:dyDescent="0.2">
      <c r="A27281" s="2" t="s">
        <v>6179</v>
      </c>
      <c r="E27281">
        <f>SUBTOTAL(9,E27280:E27280)</f>
        <v>1</v>
      </c>
    </row>
    <row r="27282" spans="1:5" outlineLevel="2" x14ac:dyDescent="0.2">
      <c r="A27282" s="1">
        <v>5565175327874</v>
      </c>
      <c r="B27282">
        <v>2</v>
      </c>
      <c r="C27282">
        <v>14986</v>
      </c>
      <c r="D27282">
        <v>4</v>
      </c>
      <c r="E27282">
        <v>1</v>
      </c>
    </row>
    <row r="27283" spans="1:5" outlineLevel="2" x14ac:dyDescent="0.2">
      <c r="A27283" s="1">
        <v>5565175327874</v>
      </c>
      <c r="B27283">
        <v>2</v>
      </c>
      <c r="C27283">
        <v>14988</v>
      </c>
      <c r="D27283">
        <v>4</v>
      </c>
      <c r="E27283">
        <v>1</v>
      </c>
    </row>
    <row r="27284" spans="1:5" outlineLevel="2" x14ac:dyDescent="0.2">
      <c r="A27284" s="1">
        <v>5565175327874</v>
      </c>
      <c r="B27284">
        <v>2</v>
      </c>
      <c r="C27284">
        <v>14996</v>
      </c>
      <c r="D27284">
        <v>4</v>
      </c>
      <c r="E27284">
        <v>1</v>
      </c>
    </row>
    <row r="27285" spans="1:5" outlineLevel="2" x14ac:dyDescent="0.2">
      <c r="A27285" s="1">
        <v>5565175327874</v>
      </c>
      <c r="B27285">
        <v>2</v>
      </c>
      <c r="C27285">
        <v>15129</v>
      </c>
      <c r="D27285">
        <v>4</v>
      </c>
      <c r="E27285">
        <v>1</v>
      </c>
    </row>
    <row r="27286" spans="1:5" outlineLevel="2" x14ac:dyDescent="0.2">
      <c r="A27286" s="1">
        <v>5565175327874</v>
      </c>
      <c r="B27286">
        <v>2</v>
      </c>
      <c r="C27286">
        <v>15135</v>
      </c>
      <c r="D27286">
        <v>4</v>
      </c>
      <c r="E27286">
        <v>1</v>
      </c>
    </row>
    <row r="27287" spans="1:5" outlineLevel="2" x14ac:dyDescent="0.2">
      <c r="A27287" s="1">
        <v>5565175327874</v>
      </c>
      <c r="B27287">
        <v>2</v>
      </c>
      <c r="C27287">
        <v>15137</v>
      </c>
      <c r="D27287">
        <v>4</v>
      </c>
      <c r="E27287">
        <v>1</v>
      </c>
    </row>
    <row r="27288" spans="1:5" outlineLevel="2" x14ac:dyDescent="0.2">
      <c r="A27288" s="1">
        <v>5565175327874</v>
      </c>
      <c r="B27288">
        <v>2</v>
      </c>
      <c r="C27288">
        <v>15149</v>
      </c>
      <c r="D27288">
        <v>4</v>
      </c>
      <c r="E27288">
        <v>1</v>
      </c>
    </row>
    <row r="27289" spans="1:5" outlineLevel="1" x14ac:dyDescent="0.2">
      <c r="A27289" s="2" t="s">
        <v>6180</v>
      </c>
      <c r="E27289">
        <f>SUBTOTAL(9,E27282:E27288)</f>
        <v>7</v>
      </c>
    </row>
    <row r="27290" spans="1:5" outlineLevel="2" x14ac:dyDescent="0.2">
      <c r="A27290" s="1">
        <v>5565197992346</v>
      </c>
      <c r="B27290">
        <v>2</v>
      </c>
      <c r="C27290">
        <v>14831</v>
      </c>
      <c r="D27290">
        <v>4</v>
      </c>
      <c r="E27290">
        <v>1</v>
      </c>
    </row>
    <row r="27291" spans="1:5" outlineLevel="2" x14ac:dyDescent="0.2">
      <c r="A27291" s="1">
        <v>5565197992346</v>
      </c>
      <c r="B27291">
        <v>2</v>
      </c>
      <c r="C27291">
        <v>14837</v>
      </c>
      <c r="D27291">
        <v>4</v>
      </c>
      <c r="E27291">
        <v>1</v>
      </c>
    </row>
    <row r="27292" spans="1:5" outlineLevel="2" x14ac:dyDescent="0.2">
      <c r="A27292" s="1">
        <v>5565197992346</v>
      </c>
      <c r="B27292">
        <v>2</v>
      </c>
      <c r="C27292">
        <v>14951</v>
      </c>
      <c r="D27292">
        <v>4</v>
      </c>
      <c r="E27292">
        <v>1</v>
      </c>
    </row>
    <row r="27293" spans="1:5" outlineLevel="2" x14ac:dyDescent="0.2">
      <c r="A27293" s="1">
        <v>5565197992346</v>
      </c>
      <c r="B27293">
        <v>2</v>
      </c>
      <c r="C27293">
        <v>14961</v>
      </c>
      <c r="D27293">
        <v>4</v>
      </c>
      <c r="E27293">
        <v>1</v>
      </c>
    </row>
    <row r="27294" spans="1:5" outlineLevel="2" x14ac:dyDescent="0.2">
      <c r="A27294" s="1">
        <v>5565197992346</v>
      </c>
      <c r="B27294">
        <v>2</v>
      </c>
      <c r="C27294">
        <v>14963</v>
      </c>
      <c r="D27294">
        <v>4</v>
      </c>
      <c r="E27294">
        <v>1</v>
      </c>
    </row>
    <row r="27295" spans="1:5" outlineLevel="2" x14ac:dyDescent="0.2">
      <c r="A27295" s="1">
        <v>5565197992346</v>
      </c>
      <c r="B27295">
        <v>2</v>
      </c>
      <c r="C27295">
        <v>14965</v>
      </c>
      <c r="D27295">
        <v>4</v>
      </c>
      <c r="E27295">
        <v>1</v>
      </c>
    </row>
    <row r="27296" spans="1:5" outlineLevel="1" x14ac:dyDescent="0.2">
      <c r="A27296" s="2" t="s">
        <v>6181</v>
      </c>
      <c r="E27296">
        <f>SUBTOTAL(9,E27290:E27295)</f>
        <v>6</v>
      </c>
    </row>
    <row r="27297" spans="1:5" outlineLevel="2" x14ac:dyDescent="0.2">
      <c r="A27297" s="1">
        <v>5565348191745</v>
      </c>
      <c r="B27297">
        <v>3</v>
      </c>
      <c r="C27297">
        <v>4854</v>
      </c>
      <c r="D27297">
        <v>4</v>
      </c>
      <c r="E27297">
        <v>1</v>
      </c>
    </row>
    <row r="27298" spans="1:5" outlineLevel="2" x14ac:dyDescent="0.2">
      <c r="A27298" s="1">
        <v>5565348191745</v>
      </c>
      <c r="B27298">
        <v>3</v>
      </c>
      <c r="C27298">
        <v>5042</v>
      </c>
      <c r="D27298">
        <v>4</v>
      </c>
      <c r="E27298">
        <v>1</v>
      </c>
    </row>
    <row r="27299" spans="1:5" outlineLevel="1" x14ac:dyDescent="0.2">
      <c r="A27299" s="2" t="s">
        <v>6182</v>
      </c>
      <c r="E27299">
        <f>SUBTOTAL(9,E27297:E27298)</f>
        <v>2</v>
      </c>
    </row>
    <row r="27300" spans="1:5" outlineLevel="2" x14ac:dyDescent="0.2">
      <c r="A27300" s="1">
        <v>5565484297486</v>
      </c>
      <c r="B27300">
        <v>2</v>
      </c>
      <c r="C27300">
        <v>14952</v>
      </c>
      <c r="D27300">
        <v>4</v>
      </c>
      <c r="E27300">
        <v>1</v>
      </c>
    </row>
    <row r="27301" spans="1:5" outlineLevel="1" x14ac:dyDescent="0.2">
      <c r="A27301" s="2" t="s">
        <v>6183</v>
      </c>
      <c r="E27301">
        <f>SUBTOTAL(9,E27300:E27300)</f>
        <v>1</v>
      </c>
    </row>
    <row r="27302" spans="1:5" outlineLevel="2" x14ac:dyDescent="0.2">
      <c r="A27302" s="1">
        <v>5565498313214</v>
      </c>
      <c r="B27302">
        <v>3</v>
      </c>
      <c r="C27302">
        <v>16326</v>
      </c>
      <c r="D27302">
        <v>4</v>
      </c>
      <c r="E27302">
        <v>1</v>
      </c>
    </row>
    <row r="27303" spans="1:5" outlineLevel="1" x14ac:dyDescent="0.2">
      <c r="A27303" s="2" t="s">
        <v>6184</v>
      </c>
      <c r="E27303">
        <f>SUBTOTAL(9,E27302:E27302)</f>
        <v>1</v>
      </c>
    </row>
    <row r="27304" spans="1:5" outlineLevel="2" x14ac:dyDescent="0.2">
      <c r="A27304" s="1">
        <v>5565506961958</v>
      </c>
      <c r="B27304">
        <v>2</v>
      </c>
      <c r="C27304">
        <v>14993</v>
      </c>
      <c r="D27304">
        <v>4</v>
      </c>
      <c r="E27304">
        <v>1</v>
      </c>
    </row>
    <row r="27305" spans="1:5" outlineLevel="2" x14ac:dyDescent="0.2">
      <c r="A27305" s="1">
        <v>5565506961958</v>
      </c>
      <c r="B27305">
        <v>2</v>
      </c>
      <c r="C27305">
        <v>15126</v>
      </c>
      <c r="D27305">
        <v>4</v>
      </c>
      <c r="E27305">
        <v>1</v>
      </c>
    </row>
    <row r="27306" spans="1:5" outlineLevel="2" x14ac:dyDescent="0.2">
      <c r="A27306" s="1">
        <v>5565506961958</v>
      </c>
      <c r="B27306">
        <v>2</v>
      </c>
      <c r="C27306">
        <v>15130</v>
      </c>
      <c r="D27306">
        <v>4</v>
      </c>
      <c r="E27306">
        <v>1</v>
      </c>
    </row>
    <row r="27307" spans="1:5" outlineLevel="2" x14ac:dyDescent="0.2">
      <c r="A27307" s="1">
        <v>5565506961958</v>
      </c>
      <c r="B27307">
        <v>2</v>
      </c>
      <c r="C27307">
        <v>15138</v>
      </c>
      <c r="D27307">
        <v>4</v>
      </c>
      <c r="E27307">
        <v>1</v>
      </c>
    </row>
    <row r="27308" spans="1:5" outlineLevel="1" x14ac:dyDescent="0.2">
      <c r="A27308" s="2" t="s">
        <v>6185</v>
      </c>
      <c r="E27308">
        <f>SUBTOTAL(9,E27304:E27307)</f>
        <v>4</v>
      </c>
    </row>
    <row r="27309" spans="1:5" outlineLevel="2" x14ac:dyDescent="0.2">
      <c r="A27309" s="1">
        <v>5565509309039</v>
      </c>
      <c r="B27309">
        <v>3</v>
      </c>
      <c r="C27309">
        <v>12446</v>
      </c>
      <c r="D27309">
        <v>2</v>
      </c>
      <c r="E27309">
        <v>1</v>
      </c>
    </row>
    <row r="27310" spans="1:5" outlineLevel="1" x14ac:dyDescent="0.2">
      <c r="A27310" s="2" t="s">
        <v>6186</v>
      </c>
      <c r="E27310">
        <f>SUBTOTAL(9,E27309:E27309)</f>
        <v>1</v>
      </c>
    </row>
    <row r="27311" spans="1:5" outlineLevel="2" x14ac:dyDescent="0.2">
      <c r="A27311" s="1">
        <v>5565591997574</v>
      </c>
      <c r="B27311">
        <v>3</v>
      </c>
      <c r="C27311">
        <v>16330</v>
      </c>
      <c r="D27311">
        <v>4</v>
      </c>
      <c r="E27311">
        <v>1</v>
      </c>
    </row>
    <row r="27312" spans="1:5" outlineLevel="2" x14ac:dyDescent="0.2">
      <c r="A27312" s="1">
        <v>5565591997574</v>
      </c>
      <c r="B27312">
        <v>3</v>
      </c>
      <c r="C27312">
        <v>16340</v>
      </c>
      <c r="D27312">
        <v>4</v>
      </c>
      <c r="E27312">
        <v>1</v>
      </c>
    </row>
    <row r="27313" spans="1:5" outlineLevel="1" x14ac:dyDescent="0.2">
      <c r="A27313" s="2" t="s">
        <v>6187</v>
      </c>
      <c r="E27313">
        <f>SUBTOTAL(9,E27311:E27312)</f>
        <v>2</v>
      </c>
    </row>
    <row r="27314" spans="1:5" outlineLevel="2" x14ac:dyDescent="0.2">
      <c r="A27314" s="1">
        <v>5565718968150</v>
      </c>
      <c r="B27314">
        <v>3</v>
      </c>
      <c r="C27314">
        <v>16581</v>
      </c>
      <c r="D27314">
        <v>2</v>
      </c>
      <c r="E27314">
        <v>1</v>
      </c>
    </row>
    <row r="27315" spans="1:5" outlineLevel="1" x14ac:dyDescent="0.2">
      <c r="A27315" s="2" t="s">
        <v>6188</v>
      </c>
      <c r="E27315">
        <f>SUBTOTAL(9,E27314:E27314)</f>
        <v>1</v>
      </c>
    </row>
    <row r="27316" spans="1:5" outlineLevel="2" x14ac:dyDescent="0.2">
      <c r="A27316" s="1">
        <v>5565750753519</v>
      </c>
      <c r="B27316">
        <v>3</v>
      </c>
      <c r="C27316">
        <v>16205</v>
      </c>
      <c r="D27316">
        <v>6</v>
      </c>
      <c r="E27316">
        <v>1</v>
      </c>
    </row>
    <row r="27317" spans="1:5" outlineLevel="2" x14ac:dyDescent="0.2">
      <c r="A27317" s="1">
        <v>5565750753519</v>
      </c>
      <c r="B27317">
        <v>3</v>
      </c>
      <c r="C27317">
        <v>16207</v>
      </c>
      <c r="D27317">
        <v>6</v>
      </c>
      <c r="E27317">
        <v>1</v>
      </c>
    </row>
    <row r="27318" spans="1:5" outlineLevel="2" x14ac:dyDescent="0.2">
      <c r="A27318" s="1">
        <v>5565750753519</v>
      </c>
      <c r="B27318">
        <v>3</v>
      </c>
      <c r="C27318">
        <v>16215</v>
      </c>
      <c r="D27318">
        <v>6</v>
      </c>
      <c r="E27318">
        <v>1</v>
      </c>
    </row>
    <row r="27319" spans="1:5" outlineLevel="2" x14ac:dyDescent="0.2">
      <c r="A27319" s="1">
        <v>5565750753519</v>
      </c>
      <c r="B27319">
        <v>3</v>
      </c>
      <c r="C27319">
        <v>16217</v>
      </c>
      <c r="D27319">
        <v>6</v>
      </c>
      <c r="E27319">
        <v>1</v>
      </c>
    </row>
    <row r="27320" spans="1:5" outlineLevel="1" x14ac:dyDescent="0.2">
      <c r="A27320" s="2" t="s">
        <v>6189</v>
      </c>
      <c r="E27320">
        <f>SUBTOTAL(9,E27316:E27319)</f>
        <v>4</v>
      </c>
    </row>
    <row r="27321" spans="1:5" outlineLevel="2" x14ac:dyDescent="0.2">
      <c r="A27321" s="1">
        <v>5565839114034</v>
      </c>
      <c r="B27321">
        <v>2</v>
      </c>
      <c r="C27321">
        <v>14978</v>
      </c>
      <c r="D27321">
        <v>4</v>
      </c>
      <c r="E27321">
        <v>1</v>
      </c>
    </row>
    <row r="27322" spans="1:5" outlineLevel="2" x14ac:dyDescent="0.2">
      <c r="A27322" s="1">
        <v>5565839114034</v>
      </c>
      <c r="B27322">
        <v>2</v>
      </c>
      <c r="C27322">
        <v>14994</v>
      </c>
      <c r="D27322">
        <v>4</v>
      </c>
      <c r="E27322">
        <v>1</v>
      </c>
    </row>
    <row r="27323" spans="1:5" outlineLevel="2" x14ac:dyDescent="0.2">
      <c r="A27323" s="1">
        <v>5565839114034</v>
      </c>
      <c r="B27323">
        <v>2</v>
      </c>
      <c r="C27323">
        <v>15131</v>
      </c>
      <c r="D27323">
        <v>4</v>
      </c>
      <c r="E27323">
        <v>1</v>
      </c>
    </row>
    <row r="27324" spans="1:5" outlineLevel="1" x14ac:dyDescent="0.2">
      <c r="A27324" s="2" t="s">
        <v>6190</v>
      </c>
      <c r="E27324">
        <f>SUBTOTAL(9,E27321:E27323)</f>
        <v>3</v>
      </c>
    </row>
    <row r="27325" spans="1:5" outlineLevel="2" x14ac:dyDescent="0.2">
      <c r="A27325" s="1">
        <v>5565861778506</v>
      </c>
      <c r="B27325">
        <v>2</v>
      </c>
      <c r="C27325">
        <v>14829</v>
      </c>
      <c r="D27325">
        <v>4</v>
      </c>
      <c r="E27325">
        <v>1</v>
      </c>
    </row>
    <row r="27326" spans="1:5" outlineLevel="2" x14ac:dyDescent="0.2">
      <c r="A27326" s="1">
        <v>5565861778506</v>
      </c>
      <c r="B27326">
        <v>2</v>
      </c>
      <c r="C27326">
        <v>14835</v>
      </c>
      <c r="D27326">
        <v>4</v>
      </c>
      <c r="E27326">
        <v>1</v>
      </c>
    </row>
    <row r="27327" spans="1:5" outlineLevel="2" x14ac:dyDescent="0.2">
      <c r="A27327" s="1">
        <v>5565861778506</v>
      </c>
      <c r="B27327">
        <v>2</v>
      </c>
      <c r="C27327">
        <v>14945</v>
      </c>
      <c r="D27327">
        <v>4</v>
      </c>
      <c r="E27327">
        <v>1</v>
      </c>
    </row>
    <row r="27328" spans="1:5" outlineLevel="2" x14ac:dyDescent="0.2">
      <c r="A27328" s="1">
        <v>5565861778506</v>
      </c>
      <c r="B27328">
        <v>2</v>
      </c>
      <c r="C27328">
        <v>14957</v>
      </c>
      <c r="D27328">
        <v>4</v>
      </c>
      <c r="E27328">
        <v>1</v>
      </c>
    </row>
    <row r="27329" spans="1:5" outlineLevel="2" x14ac:dyDescent="0.2">
      <c r="A27329" s="1">
        <v>5565861778506</v>
      </c>
      <c r="B27329">
        <v>2</v>
      </c>
      <c r="C27329">
        <v>15169</v>
      </c>
      <c r="D27329">
        <v>4</v>
      </c>
      <c r="E27329">
        <v>1</v>
      </c>
    </row>
    <row r="27330" spans="1:5" outlineLevel="1" x14ac:dyDescent="0.2">
      <c r="A27330" s="2" t="s">
        <v>6191</v>
      </c>
      <c r="E27330">
        <f>SUBTOTAL(9,E27325:E27329)</f>
        <v>5</v>
      </c>
    </row>
    <row r="27331" spans="1:5" outlineLevel="2" x14ac:dyDescent="0.2">
      <c r="A27331" s="1">
        <v>5565887301291</v>
      </c>
      <c r="B27331">
        <v>3</v>
      </c>
      <c r="C27331">
        <v>13048</v>
      </c>
      <c r="D27331">
        <v>2</v>
      </c>
      <c r="E27331">
        <v>1</v>
      </c>
    </row>
    <row r="27332" spans="1:5" outlineLevel="2" x14ac:dyDescent="0.2">
      <c r="A27332" s="1">
        <v>5565887301291</v>
      </c>
      <c r="B27332">
        <v>3</v>
      </c>
      <c r="C27332">
        <v>13050</v>
      </c>
      <c r="D27332">
        <v>2</v>
      </c>
      <c r="E27332">
        <v>1</v>
      </c>
    </row>
    <row r="27333" spans="1:5" outlineLevel="1" x14ac:dyDescent="0.2">
      <c r="A27333" s="2" t="s">
        <v>6192</v>
      </c>
      <c r="E27333">
        <f>SUBTOTAL(9,E27331:E27332)</f>
        <v>2</v>
      </c>
    </row>
    <row r="27334" spans="1:5" outlineLevel="2" x14ac:dyDescent="0.2">
      <c r="A27334" s="1">
        <v>5566168492155</v>
      </c>
      <c r="B27334">
        <v>3</v>
      </c>
      <c r="C27334">
        <v>12869</v>
      </c>
      <c r="D27334">
        <v>4</v>
      </c>
      <c r="E27334">
        <v>1</v>
      </c>
    </row>
    <row r="27335" spans="1:5" outlineLevel="2" x14ac:dyDescent="0.2">
      <c r="A27335" s="1">
        <v>5566168492155</v>
      </c>
      <c r="B27335">
        <v>3</v>
      </c>
      <c r="C27335">
        <v>12873</v>
      </c>
      <c r="D27335">
        <v>4</v>
      </c>
      <c r="E27335">
        <v>1</v>
      </c>
    </row>
    <row r="27336" spans="1:5" outlineLevel="1" x14ac:dyDescent="0.2">
      <c r="A27336" s="2" t="s">
        <v>6193</v>
      </c>
      <c r="E27336">
        <f>SUBTOTAL(9,E27334:E27335)</f>
        <v>2</v>
      </c>
    </row>
    <row r="27337" spans="1:5" outlineLevel="2" x14ac:dyDescent="0.2">
      <c r="A27337" s="1">
        <v>5566181800053</v>
      </c>
      <c r="B27337">
        <v>3</v>
      </c>
      <c r="C27337">
        <v>12865</v>
      </c>
      <c r="D27337">
        <v>4</v>
      </c>
      <c r="E27337">
        <v>1</v>
      </c>
    </row>
    <row r="27338" spans="1:5" outlineLevel="1" x14ac:dyDescent="0.2">
      <c r="A27338" s="2" t="s">
        <v>6194</v>
      </c>
      <c r="E27338">
        <f>SUBTOTAL(9,E27337:E27337)</f>
        <v>1</v>
      </c>
    </row>
    <row r="27339" spans="1:5" outlineLevel="2" x14ac:dyDescent="0.2">
      <c r="A27339" s="1">
        <v>5566234565496</v>
      </c>
      <c r="B27339">
        <v>2</v>
      </c>
      <c r="C27339">
        <v>14604</v>
      </c>
      <c r="D27339">
        <v>4</v>
      </c>
      <c r="E27339">
        <v>1</v>
      </c>
    </row>
    <row r="27340" spans="1:5" outlineLevel="2" x14ac:dyDescent="0.2">
      <c r="A27340" s="1">
        <v>5566234565496</v>
      </c>
      <c r="B27340">
        <v>2</v>
      </c>
      <c r="C27340">
        <v>14622</v>
      </c>
      <c r="D27340">
        <v>4</v>
      </c>
      <c r="E27340">
        <v>1</v>
      </c>
    </row>
    <row r="27341" spans="1:5" outlineLevel="2" x14ac:dyDescent="0.2">
      <c r="A27341" s="1">
        <v>5566234565496</v>
      </c>
      <c r="B27341">
        <v>2</v>
      </c>
      <c r="C27341">
        <v>14638</v>
      </c>
      <c r="D27341">
        <v>4</v>
      </c>
      <c r="E27341">
        <v>1</v>
      </c>
    </row>
    <row r="27342" spans="1:5" outlineLevel="2" x14ac:dyDescent="0.2">
      <c r="A27342" s="1">
        <v>5566234565496</v>
      </c>
      <c r="B27342">
        <v>2</v>
      </c>
      <c r="C27342">
        <v>14644</v>
      </c>
      <c r="D27342">
        <v>4</v>
      </c>
      <c r="E27342">
        <v>1</v>
      </c>
    </row>
    <row r="27343" spans="1:5" outlineLevel="2" x14ac:dyDescent="0.2">
      <c r="A27343" s="1">
        <v>5566234565496</v>
      </c>
      <c r="B27343">
        <v>2</v>
      </c>
      <c r="C27343">
        <v>14646</v>
      </c>
      <c r="D27343">
        <v>4</v>
      </c>
      <c r="E27343">
        <v>1</v>
      </c>
    </row>
    <row r="27344" spans="1:5" outlineLevel="2" x14ac:dyDescent="0.2">
      <c r="A27344" s="1">
        <v>5566234565496</v>
      </c>
      <c r="B27344">
        <v>2</v>
      </c>
      <c r="C27344">
        <v>15103</v>
      </c>
      <c r="D27344">
        <v>4</v>
      </c>
      <c r="E27344">
        <v>1</v>
      </c>
    </row>
    <row r="27345" spans="1:5" outlineLevel="2" x14ac:dyDescent="0.2">
      <c r="A27345" s="1">
        <v>5566234565496</v>
      </c>
      <c r="B27345">
        <v>2</v>
      </c>
      <c r="C27345">
        <v>15105</v>
      </c>
      <c r="D27345">
        <v>4</v>
      </c>
      <c r="E27345">
        <v>1</v>
      </c>
    </row>
    <row r="27346" spans="1:5" outlineLevel="2" x14ac:dyDescent="0.2">
      <c r="A27346" s="1">
        <v>5566234565496</v>
      </c>
      <c r="B27346">
        <v>2</v>
      </c>
      <c r="C27346">
        <v>15117</v>
      </c>
      <c r="D27346">
        <v>4</v>
      </c>
      <c r="E27346">
        <v>1</v>
      </c>
    </row>
    <row r="27347" spans="1:5" outlineLevel="2" x14ac:dyDescent="0.2">
      <c r="A27347" s="1">
        <v>5566234565496</v>
      </c>
      <c r="B27347">
        <v>2</v>
      </c>
      <c r="C27347">
        <v>15181</v>
      </c>
      <c r="D27347">
        <v>4</v>
      </c>
      <c r="E27347">
        <v>1</v>
      </c>
    </row>
    <row r="27348" spans="1:5" outlineLevel="2" x14ac:dyDescent="0.2">
      <c r="A27348" s="1">
        <v>5566234565496</v>
      </c>
      <c r="B27348">
        <v>2</v>
      </c>
      <c r="C27348">
        <v>15191</v>
      </c>
      <c r="D27348">
        <v>4</v>
      </c>
      <c r="E27348">
        <v>1</v>
      </c>
    </row>
    <row r="27349" spans="1:5" outlineLevel="2" x14ac:dyDescent="0.2">
      <c r="A27349" s="1">
        <v>5566234565496</v>
      </c>
      <c r="B27349">
        <v>2</v>
      </c>
      <c r="C27349">
        <v>15225</v>
      </c>
      <c r="D27349">
        <v>4</v>
      </c>
      <c r="E27349">
        <v>1</v>
      </c>
    </row>
    <row r="27350" spans="1:5" outlineLevel="1" x14ac:dyDescent="0.2">
      <c r="A27350" s="2" t="s">
        <v>6195</v>
      </c>
      <c r="E27350">
        <f>SUBTOTAL(9,E27339:E27349)</f>
        <v>11</v>
      </c>
    </row>
    <row r="27351" spans="1:5" outlineLevel="2" x14ac:dyDescent="0.2">
      <c r="A27351" s="1">
        <v>5566256294444</v>
      </c>
      <c r="B27351">
        <v>2</v>
      </c>
      <c r="C27351">
        <v>14654</v>
      </c>
      <c r="D27351">
        <v>4</v>
      </c>
      <c r="E27351">
        <v>1</v>
      </c>
    </row>
    <row r="27352" spans="1:5" outlineLevel="2" x14ac:dyDescent="0.2">
      <c r="A27352" s="1">
        <v>5566256294444</v>
      </c>
      <c r="B27352">
        <v>2</v>
      </c>
      <c r="C27352">
        <v>15097</v>
      </c>
      <c r="D27352">
        <v>4</v>
      </c>
      <c r="E27352">
        <v>1</v>
      </c>
    </row>
    <row r="27353" spans="1:5" outlineLevel="2" x14ac:dyDescent="0.2">
      <c r="A27353" s="1">
        <v>5566256294444</v>
      </c>
      <c r="B27353">
        <v>2</v>
      </c>
      <c r="C27353">
        <v>15113</v>
      </c>
      <c r="D27353">
        <v>4</v>
      </c>
      <c r="E27353">
        <v>1</v>
      </c>
    </row>
    <row r="27354" spans="1:5" outlineLevel="2" x14ac:dyDescent="0.2">
      <c r="A27354" s="1">
        <v>5566256294444</v>
      </c>
      <c r="B27354">
        <v>2</v>
      </c>
      <c r="C27354">
        <v>15185</v>
      </c>
      <c r="D27354">
        <v>4</v>
      </c>
      <c r="E27354">
        <v>1</v>
      </c>
    </row>
    <row r="27355" spans="1:5" outlineLevel="2" x14ac:dyDescent="0.2">
      <c r="A27355" s="1">
        <v>5566256294444</v>
      </c>
      <c r="B27355">
        <v>2</v>
      </c>
      <c r="C27355">
        <v>15199</v>
      </c>
      <c r="D27355">
        <v>4</v>
      </c>
      <c r="E27355">
        <v>1</v>
      </c>
    </row>
    <row r="27356" spans="1:5" outlineLevel="2" x14ac:dyDescent="0.2">
      <c r="A27356" s="1">
        <v>5566256294444</v>
      </c>
      <c r="B27356">
        <v>2</v>
      </c>
      <c r="C27356">
        <v>15203</v>
      </c>
      <c r="D27356">
        <v>4</v>
      </c>
      <c r="E27356">
        <v>1</v>
      </c>
    </row>
    <row r="27357" spans="1:5" outlineLevel="2" x14ac:dyDescent="0.2">
      <c r="A27357" s="1">
        <v>5566256294444</v>
      </c>
      <c r="B27357">
        <v>2</v>
      </c>
      <c r="C27357">
        <v>15211</v>
      </c>
      <c r="D27357">
        <v>4</v>
      </c>
      <c r="E27357">
        <v>1</v>
      </c>
    </row>
    <row r="27358" spans="1:5" outlineLevel="2" x14ac:dyDescent="0.2">
      <c r="A27358" s="1">
        <v>5566256294444</v>
      </c>
      <c r="B27358">
        <v>2</v>
      </c>
      <c r="C27358">
        <v>15215</v>
      </c>
      <c r="D27358">
        <v>4</v>
      </c>
      <c r="E27358">
        <v>1</v>
      </c>
    </row>
    <row r="27359" spans="1:5" outlineLevel="1" x14ac:dyDescent="0.2">
      <c r="A27359" s="2" t="s">
        <v>6196</v>
      </c>
      <c r="E27359">
        <f>SUBTOTAL(9,E27351:E27358)</f>
        <v>8</v>
      </c>
    </row>
    <row r="27360" spans="1:5" outlineLevel="2" x14ac:dyDescent="0.2">
      <c r="A27360" s="1">
        <v>5566257229968</v>
      </c>
      <c r="B27360">
        <v>2</v>
      </c>
      <c r="C27360">
        <v>14689</v>
      </c>
      <c r="D27360">
        <v>4</v>
      </c>
      <c r="E27360">
        <v>1</v>
      </c>
    </row>
    <row r="27361" spans="1:5" outlineLevel="2" x14ac:dyDescent="0.2">
      <c r="A27361" s="1">
        <v>5566257229968</v>
      </c>
      <c r="B27361">
        <v>2</v>
      </c>
      <c r="C27361">
        <v>14701</v>
      </c>
      <c r="D27361">
        <v>4</v>
      </c>
      <c r="E27361">
        <v>1</v>
      </c>
    </row>
    <row r="27362" spans="1:5" outlineLevel="2" x14ac:dyDescent="0.2">
      <c r="A27362" s="1">
        <v>5566257229968</v>
      </c>
      <c r="B27362">
        <v>2</v>
      </c>
      <c r="C27362">
        <v>14718</v>
      </c>
      <c r="D27362">
        <v>4</v>
      </c>
      <c r="E27362">
        <v>1</v>
      </c>
    </row>
    <row r="27363" spans="1:5" outlineLevel="2" x14ac:dyDescent="0.2">
      <c r="A27363" s="1">
        <v>5566257229968</v>
      </c>
      <c r="B27363">
        <v>2</v>
      </c>
      <c r="C27363">
        <v>14720</v>
      </c>
      <c r="D27363">
        <v>4</v>
      </c>
      <c r="E27363">
        <v>1</v>
      </c>
    </row>
    <row r="27364" spans="1:5" outlineLevel="2" x14ac:dyDescent="0.2">
      <c r="A27364" s="1">
        <v>5566257229968</v>
      </c>
      <c r="B27364">
        <v>2</v>
      </c>
      <c r="C27364">
        <v>14724</v>
      </c>
      <c r="D27364">
        <v>4</v>
      </c>
      <c r="E27364">
        <v>1</v>
      </c>
    </row>
    <row r="27365" spans="1:5" outlineLevel="2" x14ac:dyDescent="0.2">
      <c r="A27365" s="1">
        <v>5566257229968</v>
      </c>
      <c r="B27365">
        <v>2</v>
      </c>
      <c r="C27365">
        <v>14726</v>
      </c>
      <c r="D27365">
        <v>4</v>
      </c>
      <c r="E27365">
        <v>1</v>
      </c>
    </row>
    <row r="27366" spans="1:5" outlineLevel="2" x14ac:dyDescent="0.2">
      <c r="A27366" s="1">
        <v>5566257229968</v>
      </c>
      <c r="B27366">
        <v>2</v>
      </c>
      <c r="C27366">
        <v>14728</v>
      </c>
      <c r="D27366">
        <v>4</v>
      </c>
      <c r="E27366">
        <v>1</v>
      </c>
    </row>
    <row r="27367" spans="1:5" outlineLevel="2" x14ac:dyDescent="0.2">
      <c r="A27367" s="1">
        <v>5566257229968</v>
      </c>
      <c r="B27367">
        <v>2</v>
      </c>
      <c r="C27367">
        <v>14747</v>
      </c>
      <c r="D27367">
        <v>4</v>
      </c>
      <c r="E27367">
        <v>1</v>
      </c>
    </row>
    <row r="27368" spans="1:5" outlineLevel="2" x14ac:dyDescent="0.2">
      <c r="A27368" s="1">
        <v>5566257229968</v>
      </c>
      <c r="B27368">
        <v>2</v>
      </c>
      <c r="C27368">
        <v>14749</v>
      </c>
      <c r="D27368">
        <v>4</v>
      </c>
      <c r="E27368">
        <v>1</v>
      </c>
    </row>
    <row r="27369" spans="1:5" outlineLevel="2" x14ac:dyDescent="0.2">
      <c r="A27369" s="1">
        <v>5566257229968</v>
      </c>
      <c r="B27369">
        <v>2</v>
      </c>
      <c r="C27369">
        <v>14751</v>
      </c>
      <c r="D27369">
        <v>4</v>
      </c>
      <c r="E27369">
        <v>1</v>
      </c>
    </row>
    <row r="27370" spans="1:5" outlineLevel="2" x14ac:dyDescent="0.2">
      <c r="A27370" s="1">
        <v>5566257229968</v>
      </c>
      <c r="B27370">
        <v>2</v>
      </c>
      <c r="C27370">
        <v>14753</v>
      </c>
      <c r="D27370">
        <v>4</v>
      </c>
      <c r="E27370">
        <v>1</v>
      </c>
    </row>
    <row r="27371" spans="1:5" outlineLevel="2" x14ac:dyDescent="0.2">
      <c r="A27371" s="1">
        <v>5566257229968</v>
      </c>
      <c r="B27371">
        <v>2</v>
      </c>
      <c r="C27371">
        <v>14761</v>
      </c>
      <c r="D27371">
        <v>4</v>
      </c>
      <c r="E27371">
        <v>1</v>
      </c>
    </row>
    <row r="27372" spans="1:5" outlineLevel="2" x14ac:dyDescent="0.2">
      <c r="A27372" s="1">
        <v>5566257229968</v>
      </c>
      <c r="B27372">
        <v>2</v>
      </c>
      <c r="C27372">
        <v>14799</v>
      </c>
      <c r="D27372">
        <v>4</v>
      </c>
      <c r="E27372">
        <v>1</v>
      </c>
    </row>
    <row r="27373" spans="1:5" outlineLevel="2" x14ac:dyDescent="0.2">
      <c r="A27373" s="1">
        <v>5566257229968</v>
      </c>
      <c r="B27373">
        <v>2</v>
      </c>
      <c r="C27373">
        <v>14801</v>
      </c>
      <c r="D27373">
        <v>4</v>
      </c>
      <c r="E27373">
        <v>1</v>
      </c>
    </row>
    <row r="27374" spans="1:5" outlineLevel="2" x14ac:dyDescent="0.2">
      <c r="A27374" s="1">
        <v>5566257229968</v>
      </c>
      <c r="B27374">
        <v>2</v>
      </c>
      <c r="C27374">
        <v>14811</v>
      </c>
      <c r="D27374">
        <v>4</v>
      </c>
      <c r="E27374">
        <v>1</v>
      </c>
    </row>
    <row r="27375" spans="1:5" outlineLevel="2" x14ac:dyDescent="0.2">
      <c r="A27375" s="1">
        <v>5566257229968</v>
      </c>
      <c r="B27375">
        <v>2</v>
      </c>
      <c r="C27375">
        <v>14819</v>
      </c>
      <c r="D27375">
        <v>4</v>
      </c>
      <c r="E27375">
        <v>1</v>
      </c>
    </row>
    <row r="27376" spans="1:5" outlineLevel="2" x14ac:dyDescent="0.2">
      <c r="A27376" s="1">
        <v>5566257229968</v>
      </c>
      <c r="B27376">
        <v>2</v>
      </c>
      <c r="C27376">
        <v>14821</v>
      </c>
      <c r="D27376">
        <v>4</v>
      </c>
      <c r="E27376">
        <v>1</v>
      </c>
    </row>
    <row r="27377" spans="1:5" outlineLevel="2" x14ac:dyDescent="0.2">
      <c r="A27377" s="1">
        <v>5566257229968</v>
      </c>
      <c r="B27377">
        <v>2</v>
      </c>
      <c r="C27377">
        <v>14859</v>
      </c>
      <c r="D27377">
        <v>4</v>
      </c>
      <c r="E27377">
        <v>1</v>
      </c>
    </row>
    <row r="27378" spans="1:5" outlineLevel="2" x14ac:dyDescent="0.2">
      <c r="A27378" s="1">
        <v>5566257229968</v>
      </c>
      <c r="B27378">
        <v>2</v>
      </c>
      <c r="C27378">
        <v>14863</v>
      </c>
      <c r="D27378">
        <v>4</v>
      </c>
      <c r="E27378">
        <v>1</v>
      </c>
    </row>
    <row r="27379" spans="1:5" outlineLevel="2" x14ac:dyDescent="0.2">
      <c r="A27379" s="1">
        <v>5566257229968</v>
      </c>
      <c r="B27379">
        <v>2</v>
      </c>
      <c r="C27379">
        <v>14892</v>
      </c>
      <c r="D27379">
        <v>4</v>
      </c>
      <c r="E27379">
        <v>1</v>
      </c>
    </row>
    <row r="27380" spans="1:5" outlineLevel="2" x14ac:dyDescent="0.2">
      <c r="A27380" s="1">
        <v>5566257229968</v>
      </c>
      <c r="B27380">
        <v>2</v>
      </c>
      <c r="C27380">
        <v>14902</v>
      </c>
      <c r="D27380">
        <v>4</v>
      </c>
      <c r="E27380">
        <v>1</v>
      </c>
    </row>
    <row r="27381" spans="1:5" outlineLevel="2" x14ac:dyDescent="0.2">
      <c r="A27381" s="1">
        <v>5566257229968</v>
      </c>
      <c r="B27381">
        <v>2</v>
      </c>
      <c r="C27381">
        <v>14934</v>
      </c>
      <c r="D27381">
        <v>4</v>
      </c>
      <c r="E27381">
        <v>1</v>
      </c>
    </row>
    <row r="27382" spans="1:5" outlineLevel="2" x14ac:dyDescent="0.2">
      <c r="A27382" s="1">
        <v>5566257229968</v>
      </c>
      <c r="B27382">
        <v>2</v>
      </c>
      <c r="C27382">
        <v>14938</v>
      </c>
      <c r="D27382">
        <v>4</v>
      </c>
      <c r="E27382">
        <v>1</v>
      </c>
    </row>
    <row r="27383" spans="1:5" outlineLevel="2" x14ac:dyDescent="0.2">
      <c r="A27383" s="1">
        <v>5566257229968</v>
      </c>
      <c r="B27383">
        <v>2</v>
      </c>
      <c r="C27383">
        <v>15008</v>
      </c>
      <c r="D27383">
        <v>4</v>
      </c>
      <c r="E27383">
        <v>1</v>
      </c>
    </row>
    <row r="27384" spans="1:5" outlineLevel="2" x14ac:dyDescent="0.2">
      <c r="A27384" s="1">
        <v>5566257229968</v>
      </c>
      <c r="B27384">
        <v>2</v>
      </c>
      <c r="C27384">
        <v>15012</v>
      </c>
      <c r="D27384">
        <v>4</v>
      </c>
      <c r="E27384">
        <v>1</v>
      </c>
    </row>
    <row r="27385" spans="1:5" outlineLevel="2" x14ac:dyDescent="0.2">
      <c r="A27385" s="1">
        <v>5566257229968</v>
      </c>
      <c r="B27385">
        <v>2</v>
      </c>
      <c r="C27385">
        <v>15024</v>
      </c>
      <c r="D27385">
        <v>4</v>
      </c>
      <c r="E27385">
        <v>1</v>
      </c>
    </row>
    <row r="27386" spans="1:5" outlineLevel="2" x14ac:dyDescent="0.2">
      <c r="A27386" s="1">
        <v>5566257229968</v>
      </c>
      <c r="B27386">
        <v>2</v>
      </c>
      <c r="C27386">
        <v>15049</v>
      </c>
      <c r="D27386">
        <v>4</v>
      </c>
      <c r="E27386">
        <v>1</v>
      </c>
    </row>
    <row r="27387" spans="1:5" outlineLevel="2" x14ac:dyDescent="0.2">
      <c r="A27387" s="1">
        <v>5566257229968</v>
      </c>
      <c r="B27387">
        <v>2</v>
      </c>
      <c r="C27387">
        <v>15051</v>
      </c>
      <c r="D27387">
        <v>4</v>
      </c>
      <c r="E27387">
        <v>1</v>
      </c>
    </row>
    <row r="27388" spans="1:5" outlineLevel="2" x14ac:dyDescent="0.2">
      <c r="A27388" s="1">
        <v>5566257229968</v>
      </c>
      <c r="B27388">
        <v>2</v>
      </c>
      <c r="C27388">
        <v>15053</v>
      </c>
      <c r="D27388">
        <v>4</v>
      </c>
      <c r="E27388">
        <v>1</v>
      </c>
    </row>
    <row r="27389" spans="1:5" outlineLevel="2" x14ac:dyDescent="0.2">
      <c r="A27389" s="1">
        <v>5566257229968</v>
      </c>
      <c r="B27389">
        <v>2</v>
      </c>
      <c r="C27389">
        <v>15055</v>
      </c>
      <c r="D27389">
        <v>4</v>
      </c>
      <c r="E27389">
        <v>1</v>
      </c>
    </row>
    <row r="27390" spans="1:5" outlineLevel="2" x14ac:dyDescent="0.2">
      <c r="A27390" s="1">
        <v>5566257229968</v>
      </c>
      <c r="B27390">
        <v>2</v>
      </c>
      <c r="C27390">
        <v>15063</v>
      </c>
      <c r="D27390">
        <v>4</v>
      </c>
      <c r="E27390">
        <v>1</v>
      </c>
    </row>
    <row r="27391" spans="1:5" outlineLevel="2" x14ac:dyDescent="0.2">
      <c r="A27391" s="1">
        <v>5566257229968</v>
      </c>
      <c r="B27391">
        <v>2</v>
      </c>
      <c r="C27391">
        <v>15073</v>
      </c>
      <c r="D27391">
        <v>4</v>
      </c>
      <c r="E27391">
        <v>1</v>
      </c>
    </row>
    <row r="27392" spans="1:5" outlineLevel="2" x14ac:dyDescent="0.2">
      <c r="A27392" s="1">
        <v>5566257229968</v>
      </c>
      <c r="B27392">
        <v>2</v>
      </c>
      <c r="C27392">
        <v>15085</v>
      </c>
      <c r="D27392">
        <v>4</v>
      </c>
      <c r="E27392">
        <v>1</v>
      </c>
    </row>
    <row r="27393" spans="1:5" outlineLevel="1" x14ac:dyDescent="0.2">
      <c r="A27393" s="2" t="s">
        <v>6197</v>
      </c>
      <c r="E27393">
        <f>SUBTOTAL(9,E27360:E27392)</f>
        <v>33</v>
      </c>
    </row>
    <row r="27394" spans="1:5" outlineLevel="2" x14ac:dyDescent="0.2">
      <c r="A27394" s="1">
        <v>5566278958916</v>
      </c>
      <c r="B27394">
        <v>2</v>
      </c>
      <c r="C27394">
        <v>14740</v>
      </c>
      <c r="D27394">
        <v>4</v>
      </c>
      <c r="E27394">
        <v>1</v>
      </c>
    </row>
    <row r="27395" spans="1:5" outlineLevel="2" x14ac:dyDescent="0.2">
      <c r="A27395" s="1">
        <v>5566278958916</v>
      </c>
      <c r="B27395">
        <v>2</v>
      </c>
      <c r="C27395">
        <v>14757</v>
      </c>
      <c r="D27395">
        <v>4</v>
      </c>
      <c r="E27395">
        <v>1</v>
      </c>
    </row>
    <row r="27396" spans="1:5" outlineLevel="2" x14ac:dyDescent="0.2">
      <c r="A27396" s="1">
        <v>5566278958916</v>
      </c>
      <c r="B27396">
        <v>2</v>
      </c>
      <c r="C27396">
        <v>14765</v>
      </c>
      <c r="D27396">
        <v>4</v>
      </c>
      <c r="E27396">
        <v>1</v>
      </c>
    </row>
    <row r="27397" spans="1:5" outlineLevel="2" x14ac:dyDescent="0.2">
      <c r="A27397" s="1">
        <v>5566278958916</v>
      </c>
      <c r="B27397">
        <v>2</v>
      </c>
      <c r="C27397">
        <v>14900</v>
      </c>
      <c r="D27397">
        <v>4</v>
      </c>
      <c r="E27397">
        <v>1</v>
      </c>
    </row>
    <row r="27398" spans="1:5" outlineLevel="2" x14ac:dyDescent="0.2">
      <c r="A27398" s="1">
        <v>5566278958916</v>
      </c>
      <c r="B27398">
        <v>2</v>
      </c>
      <c r="C27398">
        <v>14926</v>
      </c>
      <c r="D27398">
        <v>4</v>
      </c>
      <c r="E27398">
        <v>1</v>
      </c>
    </row>
    <row r="27399" spans="1:5" outlineLevel="2" x14ac:dyDescent="0.2">
      <c r="A27399" s="1">
        <v>5566278958916</v>
      </c>
      <c r="B27399">
        <v>2</v>
      </c>
      <c r="C27399">
        <v>15039</v>
      </c>
      <c r="D27399">
        <v>4</v>
      </c>
      <c r="E27399">
        <v>1</v>
      </c>
    </row>
    <row r="27400" spans="1:5" outlineLevel="2" x14ac:dyDescent="0.2">
      <c r="A27400" s="1">
        <v>5566278958916</v>
      </c>
      <c r="B27400">
        <v>2</v>
      </c>
      <c r="C27400">
        <v>15047</v>
      </c>
      <c r="D27400">
        <v>4</v>
      </c>
      <c r="E27400">
        <v>1</v>
      </c>
    </row>
    <row r="27401" spans="1:5" outlineLevel="2" x14ac:dyDescent="0.2">
      <c r="A27401" s="1">
        <v>5566278958916</v>
      </c>
      <c r="B27401">
        <v>2</v>
      </c>
      <c r="C27401">
        <v>15069</v>
      </c>
      <c r="D27401">
        <v>4</v>
      </c>
      <c r="E27401">
        <v>1</v>
      </c>
    </row>
    <row r="27402" spans="1:5" outlineLevel="2" x14ac:dyDescent="0.2">
      <c r="A27402" s="1">
        <v>5566278958916</v>
      </c>
      <c r="B27402">
        <v>2</v>
      </c>
      <c r="C27402">
        <v>15081</v>
      </c>
      <c r="D27402">
        <v>4</v>
      </c>
      <c r="E27402">
        <v>1</v>
      </c>
    </row>
    <row r="27403" spans="1:5" outlineLevel="1" x14ac:dyDescent="0.2">
      <c r="A27403" s="2" t="s">
        <v>6198</v>
      </c>
      <c r="E27403">
        <f>SUBTOTAL(9,E27394:E27402)</f>
        <v>9</v>
      </c>
    </row>
    <row r="27404" spans="1:5" outlineLevel="2" x14ac:dyDescent="0.2">
      <c r="A27404" s="1">
        <v>5566380519605</v>
      </c>
      <c r="B27404">
        <v>3</v>
      </c>
      <c r="C27404">
        <v>16124</v>
      </c>
      <c r="D27404">
        <v>2</v>
      </c>
      <c r="E27404">
        <v>1</v>
      </c>
    </row>
    <row r="27405" spans="1:5" outlineLevel="1" x14ac:dyDescent="0.2">
      <c r="A27405" s="2" t="s">
        <v>6199</v>
      </c>
      <c r="E27405">
        <f>SUBTOTAL(9,E27404:E27404)</f>
        <v>1</v>
      </c>
    </row>
    <row r="27406" spans="1:5" outlineLevel="2" x14ac:dyDescent="0.2">
      <c r="A27406" s="1">
        <v>5566459875791</v>
      </c>
      <c r="B27406">
        <v>3</v>
      </c>
      <c r="C27406">
        <v>12414</v>
      </c>
      <c r="D27406">
        <v>4</v>
      </c>
      <c r="E27406">
        <v>1</v>
      </c>
    </row>
    <row r="27407" spans="1:5" outlineLevel="2" x14ac:dyDescent="0.2">
      <c r="A27407" s="1">
        <v>5566459875791</v>
      </c>
      <c r="B27407">
        <v>3</v>
      </c>
      <c r="C27407">
        <v>12416</v>
      </c>
      <c r="D27407">
        <v>4</v>
      </c>
      <c r="E27407">
        <v>1</v>
      </c>
    </row>
    <row r="27408" spans="1:5" outlineLevel="1" x14ac:dyDescent="0.2">
      <c r="A27408" s="2" t="s">
        <v>6200</v>
      </c>
      <c r="E27408">
        <f>SUBTOTAL(9,E27406:E27407)</f>
        <v>2</v>
      </c>
    </row>
    <row r="27409" spans="1:5" outlineLevel="2" x14ac:dyDescent="0.2">
      <c r="A27409" s="1">
        <v>5566603902430</v>
      </c>
      <c r="B27409">
        <v>2</v>
      </c>
      <c r="C27409">
        <v>14982</v>
      </c>
      <c r="D27409">
        <v>4</v>
      </c>
      <c r="E27409">
        <v>1</v>
      </c>
    </row>
    <row r="27410" spans="1:5" outlineLevel="2" x14ac:dyDescent="0.2">
      <c r="A27410" s="1">
        <v>5566603902430</v>
      </c>
      <c r="B27410">
        <v>2</v>
      </c>
      <c r="C27410">
        <v>14992</v>
      </c>
      <c r="D27410">
        <v>4</v>
      </c>
      <c r="E27410">
        <v>1</v>
      </c>
    </row>
    <row r="27411" spans="1:5" outlineLevel="2" x14ac:dyDescent="0.2">
      <c r="A27411" s="1">
        <v>5566603902430</v>
      </c>
      <c r="B27411">
        <v>2</v>
      </c>
      <c r="C27411">
        <v>15125</v>
      </c>
      <c r="D27411">
        <v>4</v>
      </c>
      <c r="E27411">
        <v>1</v>
      </c>
    </row>
    <row r="27412" spans="1:5" outlineLevel="1" x14ac:dyDescent="0.2">
      <c r="A27412" s="2" t="s">
        <v>6201</v>
      </c>
      <c r="E27412">
        <f>SUBTOTAL(9,E27409:E27411)</f>
        <v>3</v>
      </c>
    </row>
    <row r="27413" spans="1:5" outlineLevel="2" x14ac:dyDescent="0.2">
      <c r="A27413" s="1">
        <v>5566626566902</v>
      </c>
      <c r="B27413">
        <v>2</v>
      </c>
      <c r="C27413">
        <v>14843</v>
      </c>
      <c r="D27413">
        <v>4</v>
      </c>
      <c r="E27413">
        <v>1</v>
      </c>
    </row>
    <row r="27414" spans="1:5" outlineLevel="1" x14ac:dyDescent="0.2">
      <c r="A27414" s="2" t="s">
        <v>6202</v>
      </c>
      <c r="E27414">
        <f>SUBTOTAL(9,E27413:E27413)</f>
        <v>1</v>
      </c>
    </row>
    <row r="27415" spans="1:5" outlineLevel="2" x14ac:dyDescent="0.2">
      <c r="A27415" s="1">
        <v>5566661503922</v>
      </c>
      <c r="B27415">
        <v>3</v>
      </c>
      <c r="C27415">
        <v>16327</v>
      </c>
      <c r="D27415">
        <v>4</v>
      </c>
      <c r="E27415">
        <v>1</v>
      </c>
    </row>
    <row r="27416" spans="1:5" outlineLevel="1" x14ac:dyDescent="0.2">
      <c r="A27416" s="2" t="s">
        <v>6203</v>
      </c>
      <c r="E27416">
        <f>SUBTOTAL(9,E27415:E27415)</f>
        <v>1</v>
      </c>
    </row>
    <row r="27417" spans="1:5" outlineLevel="2" x14ac:dyDescent="0.2">
      <c r="A27417" s="1">
        <v>5566900096220</v>
      </c>
      <c r="B27417">
        <v>2</v>
      </c>
      <c r="C27417">
        <v>14771</v>
      </c>
      <c r="D27417">
        <v>4</v>
      </c>
      <c r="E27417">
        <v>1</v>
      </c>
    </row>
    <row r="27418" spans="1:5" outlineLevel="2" x14ac:dyDescent="0.2">
      <c r="A27418" s="1">
        <v>5566900096220</v>
      </c>
      <c r="B27418">
        <v>2</v>
      </c>
      <c r="C27418">
        <v>14773</v>
      </c>
      <c r="D27418">
        <v>4</v>
      </c>
      <c r="E27418">
        <v>1</v>
      </c>
    </row>
    <row r="27419" spans="1:5" outlineLevel="2" x14ac:dyDescent="0.2">
      <c r="A27419" s="1">
        <v>5566900096220</v>
      </c>
      <c r="B27419">
        <v>2</v>
      </c>
      <c r="C27419">
        <v>14775</v>
      </c>
      <c r="D27419">
        <v>4</v>
      </c>
      <c r="E27419">
        <v>1</v>
      </c>
    </row>
    <row r="27420" spans="1:5" outlineLevel="2" x14ac:dyDescent="0.2">
      <c r="A27420" s="1">
        <v>5566900096220</v>
      </c>
      <c r="B27420">
        <v>2</v>
      </c>
      <c r="C27420">
        <v>14777</v>
      </c>
      <c r="D27420">
        <v>4</v>
      </c>
      <c r="E27420">
        <v>1</v>
      </c>
    </row>
    <row r="27421" spans="1:5" outlineLevel="1" x14ac:dyDescent="0.2">
      <c r="A27421" s="2" t="s">
        <v>6204</v>
      </c>
      <c r="E27421">
        <f>SUBTOTAL(9,E27417:E27420)</f>
        <v>4</v>
      </c>
    </row>
    <row r="27422" spans="1:5" outlineLevel="2" x14ac:dyDescent="0.2">
      <c r="A27422" s="1">
        <v>5566912872042</v>
      </c>
      <c r="B27422">
        <v>2</v>
      </c>
      <c r="C27422">
        <v>14844</v>
      </c>
      <c r="D27422">
        <v>4</v>
      </c>
      <c r="E27422">
        <v>1</v>
      </c>
    </row>
    <row r="27423" spans="1:5" outlineLevel="2" x14ac:dyDescent="0.2">
      <c r="A27423" s="1">
        <v>5566912872042</v>
      </c>
      <c r="B27423">
        <v>2</v>
      </c>
      <c r="C27423">
        <v>14964</v>
      </c>
      <c r="D27423">
        <v>4</v>
      </c>
      <c r="E27423">
        <v>1</v>
      </c>
    </row>
    <row r="27424" spans="1:5" outlineLevel="2" x14ac:dyDescent="0.2">
      <c r="A27424" s="1">
        <v>5566912872042</v>
      </c>
      <c r="B27424">
        <v>2</v>
      </c>
      <c r="C27424">
        <v>14966</v>
      </c>
      <c r="D27424">
        <v>4</v>
      </c>
      <c r="E27424">
        <v>1</v>
      </c>
    </row>
    <row r="27425" spans="1:5" outlineLevel="1" x14ac:dyDescent="0.2">
      <c r="A27425" s="2" t="s">
        <v>6205</v>
      </c>
      <c r="E27425">
        <f>SUBTOTAL(9,E27422:E27424)</f>
        <v>3</v>
      </c>
    </row>
    <row r="27426" spans="1:5" outlineLevel="2" x14ac:dyDescent="0.2">
      <c r="A27426" s="1">
        <v>5566930195954</v>
      </c>
      <c r="B27426">
        <v>3</v>
      </c>
      <c r="C27426">
        <v>16536</v>
      </c>
      <c r="D27426">
        <v>4</v>
      </c>
      <c r="E27426">
        <v>1</v>
      </c>
    </row>
    <row r="27427" spans="1:5" outlineLevel="1" x14ac:dyDescent="0.2">
      <c r="A27427" s="2" t="s">
        <v>6206</v>
      </c>
      <c r="E27427">
        <f>SUBTOTAL(9,E27426:E27426)</f>
        <v>1</v>
      </c>
    </row>
    <row r="27428" spans="1:5" outlineLevel="2" x14ac:dyDescent="0.2">
      <c r="A27428" s="1">
        <v>5566935536514</v>
      </c>
      <c r="B27428">
        <v>2</v>
      </c>
      <c r="C27428">
        <v>14983</v>
      </c>
      <c r="D27428">
        <v>4</v>
      </c>
      <c r="E27428">
        <v>1</v>
      </c>
    </row>
    <row r="27429" spans="1:5" outlineLevel="2" x14ac:dyDescent="0.2">
      <c r="A27429" s="1">
        <v>5566935536514</v>
      </c>
      <c r="B27429">
        <v>2</v>
      </c>
      <c r="C27429">
        <v>15136</v>
      </c>
      <c r="D27429">
        <v>4</v>
      </c>
      <c r="E27429">
        <v>1</v>
      </c>
    </row>
    <row r="27430" spans="1:5" outlineLevel="1" x14ac:dyDescent="0.2">
      <c r="A27430" s="2" t="s">
        <v>6207</v>
      </c>
      <c r="E27430">
        <f>SUBTOTAL(9,E27428:E27429)</f>
        <v>2</v>
      </c>
    </row>
    <row r="27431" spans="1:5" outlineLevel="2" x14ac:dyDescent="0.2">
      <c r="A27431" s="1">
        <v>5566945033776</v>
      </c>
      <c r="B27431">
        <v>3</v>
      </c>
      <c r="C27431">
        <v>16570</v>
      </c>
      <c r="D27431">
        <v>4</v>
      </c>
      <c r="E27431">
        <v>1</v>
      </c>
    </row>
    <row r="27432" spans="1:5" outlineLevel="1" x14ac:dyDescent="0.2">
      <c r="A27432" s="2" t="s">
        <v>6208</v>
      </c>
      <c r="E27432">
        <f>SUBTOTAL(9,E27431:E27431)</f>
        <v>1</v>
      </c>
    </row>
    <row r="27433" spans="1:5" outlineLevel="2" x14ac:dyDescent="0.2">
      <c r="A27433" s="1">
        <v>5566955752511</v>
      </c>
      <c r="B27433">
        <v>3</v>
      </c>
      <c r="C27433">
        <v>16133</v>
      </c>
      <c r="D27433">
        <v>4</v>
      </c>
      <c r="E27433">
        <v>1</v>
      </c>
    </row>
    <row r="27434" spans="1:5" outlineLevel="1" x14ac:dyDescent="0.2">
      <c r="A27434" s="2" t="s">
        <v>6209</v>
      </c>
      <c r="E27434">
        <f>SUBTOTAL(9,E27433:E27433)</f>
        <v>1</v>
      </c>
    </row>
    <row r="27435" spans="1:5" outlineLevel="2" x14ac:dyDescent="0.2">
      <c r="A27435" s="1">
        <v>5567252522478</v>
      </c>
      <c r="B27435">
        <v>3</v>
      </c>
      <c r="C27435">
        <v>16617</v>
      </c>
      <c r="D27435">
        <v>4</v>
      </c>
      <c r="E27435">
        <v>1</v>
      </c>
    </row>
    <row r="27436" spans="1:5" outlineLevel="1" x14ac:dyDescent="0.2">
      <c r="A27436" s="2" t="s">
        <v>6210</v>
      </c>
      <c r="E27436">
        <f>SUBTOTAL(9,E27435:E27435)</f>
        <v>1</v>
      </c>
    </row>
    <row r="27437" spans="1:5" outlineLevel="2" x14ac:dyDescent="0.2">
      <c r="A27437" s="1">
        <v>5567267688590</v>
      </c>
      <c r="B27437">
        <v>2</v>
      </c>
      <c r="C27437">
        <v>14976</v>
      </c>
      <c r="D27437">
        <v>4</v>
      </c>
      <c r="E27437">
        <v>1</v>
      </c>
    </row>
    <row r="27438" spans="1:5" outlineLevel="2" x14ac:dyDescent="0.2">
      <c r="A27438" s="1">
        <v>5567267688590</v>
      </c>
      <c r="B27438">
        <v>2</v>
      </c>
      <c r="C27438">
        <v>14984</v>
      </c>
      <c r="D27438">
        <v>4</v>
      </c>
      <c r="E27438">
        <v>1</v>
      </c>
    </row>
    <row r="27439" spans="1:5" outlineLevel="2" x14ac:dyDescent="0.2">
      <c r="A27439" s="1">
        <v>5567267688590</v>
      </c>
      <c r="B27439">
        <v>2</v>
      </c>
      <c r="C27439">
        <v>15139</v>
      </c>
      <c r="D27439">
        <v>4</v>
      </c>
      <c r="E27439">
        <v>1</v>
      </c>
    </row>
    <row r="27440" spans="1:5" outlineLevel="2" x14ac:dyDescent="0.2">
      <c r="A27440" s="1">
        <v>5567267688590</v>
      </c>
      <c r="B27440">
        <v>2</v>
      </c>
      <c r="C27440">
        <v>15141</v>
      </c>
      <c r="D27440">
        <v>4</v>
      </c>
      <c r="E27440">
        <v>1</v>
      </c>
    </row>
    <row r="27441" spans="1:5" outlineLevel="2" x14ac:dyDescent="0.2">
      <c r="A27441" s="1">
        <v>5567267688590</v>
      </c>
      <c r="B27441">
        <v>2</v>
      </c>
      <c r="C27441">
        <v>15147</v>
      </c>
      <c r="D27441">
        <v>4</v>
      </c>
      <c r="E27441">
        <v>1</v>
      </c>
    </row>
    <row r="27442" spans="1:5" outlineLevel="1" x14ac:dyDescent="0.2">
      <c r="A27442" s="2" t="s">
        <v>6211</v>
      </c>
      <c r="E27442">
        <f>SUBTOTAL(9,E27437:E27441)</f>
        <v>5</v>
      </c>
    </row>
    <row r="27443" spans="1:5" outlineLevel="2" x14ac:dyDescent="0.2">
      <c r="A27443" s="1">
        <v>5567290353062</v>
      </c>
      <c r="B27443">
        <v>2</v>
      </c>
      <c r="C27443">
        <v>14833</v>
      </c>
      <c r="D27443">
        <v>4</v>
      </c>
      <c r="E27443">
        <v>1</v>
      </c>
    </row>
    <row r="27444" spans="1:5" outlineLevel="2" x14ac:dyDescent="0.2">
      <c r="A27444" s="1">
        <v>5567290353062</v>
      </c>
      <c r="B27444">
        <v>2</v>
      </c>
      <c r="C27444">
        <v>14847</v>
      </c>
      <c r="D27444">
        <v>4</v>
      </c>
      <c r="E27444">
        <v>1</v>
      </c>
    </row>
    <row r="27445" spans="1:5" outlineLevel="2" x14ac:dyDescent="0.2">
      <c r="A27445" s="1">
        <v>5567290353062</v>
      </c>
      <c r="B27445">
        <v>2</v>
      </c>
      <c r="C27445">
        <v>14949</v>
      </c>
      <c r="D27445">
        <v>4</v>
      </c>
      <c r="E27445">
        <v>1</v>
      </c>
    </row>
    <row r="27446" spans="1:5" outlineLevel="2" x14ac:dyDescent="0.2">
      <c r="A27446" s="1">
        <v>5567290353062</v>
      </c>
      <c r="B27446">
        <v>2</v>
      </c>
      <c r="C27446">
        <v>14955</v>
      </c>
      <c r="D27446">
        <v>4</v>
      </c>
      <c r="E27446">
        <v>1</v>
      </c>
    </row>
    <row r="27447" spans="1:5" outlineLevel="2" x14ac:dyDescent="0.2">
      <c r="A27447" s="1">
        <v>5567290353062</v>
      </c>
      <c r="B27447">
        <v>2</v>
      </c>
      <c r="C27447">
        <v>15167</v>
      </c>
      <c r="D27447">
        <v>4</v>
      </c>
      <c r="E27447">
        <v>1</v>
      </c>
    </row>
    <row r="27448" spans="1:5" outlineLevel="1" x14ac:dyDescent="0.2">
      <c r="A27448" s="2" t="s">
        <v>6212</v>
      </c>
      <c r="E27448">
        <f>SUBTOTAL(9,E27443:E27447)</f>
        <v>5</v>
      </c>
    </row>
    <row r="27449" spans="1:5" outlineLevel="2" x14ac:dyDescent="0.2">
      <c r="A27449" s="1">
        <v>5567388418161</v>
      </c>
      <c r="B27449">
        <v>3</v>
      </c>
      <c r="C27449">
        <v>4835</v>
      </c>
      <c r="D27449">
        <v>2</v>
      </c>
      <c r="E27449">
        <v>1</v>
      </c>
    </row>
    <row r="27450" spans="1:5" outlineLevel="2" x14ac:dyDescent="0.2">
      <c r="A27450" s="1">
        <v>5567388418161</v>
      </c>
      <c r="B27450">
        <v>3</v>
      </c>
      <c r="C27450">
        <v>4883</v>
      </c>
      <c r="D27450">
        <v>2</v>
      </c>
      <c r="E27450">
        <v>1</v>
      </c>
    </row>
    <row r="27451" spans="1:5" outlineLevel="2" x14ac:dyDescent="0.2">
      <c r="A27451" s="1">
        <v>5567388418161</v>
      </c>
      <c r="B27451">
        <v>3</v>
      </c>
      <c r="C27451">
        <v>5000</v>
      </c>
      <c r="D27451">
        <v>2</v>
      </c>
      <c r="E27451">
        <v>1</v>
      </c>
    </row>
    <row r="27452" spans="1:5" outlineLevel="2" x14ac:dyDescent="0.2">
      <c r="A27452" s="1">
        <v>5567388418161</v>
      </c>
      <c r="B27452">
        <v>3</v>
      </c>
      <c r="C27452">
        <v>5031</v>
      </c>
      <c r="D27452">
        <v>2</v>
      </c>
      <c r="E27452">
        <v>1</v>
      </c>
    </row>
    <row r="27453" spans="1:5" outlineLevel="1" x14ac:dyDescent="0.2">
      <c r="A27453" s="2" t="s">
        <v>6213</v>
      </c>
      <c r="E27453">
        <f>SUBTOTAL(9,E27449:E27452)</f>
        <v>4</v>
      </c>
    </row>
    <row r="27454" spans="1:5" outlineLevel="2" x14ac:dyDescent="0.2">
      <c r="A27454" s="1">
        <v>5567470521638</v>
      </c>
      <c r="B27454">
        <v>3</v>
      </c>
      <c r="C27454">
        <v>16344</v>
      </c>
      <c r="D27454">
        <v>6</v>
      </c>
      <c r="E27454">
        <v>1</v>
      </c>
    </row>
    <row r="27455" spans="1:5" outlineLevel="1" x14ac:dyDescent="0.2">
      <c r="A27455" s="2" t="s">
        <v>6214</v>
      </c>
      <c r="E27455">
        <f>SUBTOTAL(9,E27454:E27454)</f>
        <v>1</v>
      </c>
    </row>
    <row r="27456" spans="1:5" outlineLevel="2" x14ac:dyDescent="0.2">
      <c r="A27456" s="1">
        <v>5567514832473</v>
      </c>
      <c r="B27456">
        <v>3</v>
      </c>
      <c r="C27456">
        <v>12502</v>
      </c>
      <c r="D27456">
        <v>0</v>
      </c>
      <c r="E27456">
        <v>1</v>
      </c>
    </row>
    <row r="27457" spans="1:5" outlineLevel="2" x14ac:dyDescent="0.2">
      <c r="A27457" s="1">
        <v>5567514832473</v>
      </c>
      <c r="B27457">
        <v>3</v>
      </c>
      <c r="C27457">
        <v>12556</v>
      </c>
      <c r="D27457">
        <v>0</v>
      </c>
      <c r="E27457">
        <v>1</v>
      </c>
    </row>
    <row r="27458" spans="1:5" outlineLevel="2" x14ac:dyDescent="0.2">
      <c r="A27458" s="1">
        <v>5567514832473</v>
      </c>
      <c r="B27458">
        <v>3</v>
      </c>
      <c r="C27458">
        <v>12583</v>
      </c>
      <c r="D27458">
        <v>0</v>
      </c>
      <c r="E27458">
        <v>1</v>
      </c>
    </row>
    <row r="27459" spans="1:5" outlineLevel="1" x14ac:dyDescent="0.2">
      <c r="A27459" s="2" t="s">
        <v>6215</v>
      </c>
      <c r="E27459">
        <f>SUBTOTAL(9,E27456:E27458)</f>
        <v>3</v>
      </c>
    </row>
    <row r="27460" spans="1:5" outlineLevel="2" x14ac:dyDescent="0.2">
      <c r="A27460" s="1">
        <v>5567548539261</v>
      </c>
      <c r="B27460">
        <v>3</v>
      </c>
      <c r="C27460">
        <v>4888</v>
      </c>
      <c r="D27460">
        <v>2</v>
      </c>
      <c r="E27460">
        <v>1</v>
      </c>
    </row>
    <row r="27461" spans="1:5" outlineLevel="2" x14ac:dyDescent="0.2">
      <c r="A27461" s="1">
        <v>5567548539261</v>
      </c>
      <c r="B27461">
        <v>3</v>
      </c>
      <c r="C27461">
        <v>4944</v>
      </c>
      <c r="D27461">
        <v>2</v>
      </c>
      <c r="E27461">
        <v>1</v>
      </c>
    </row>
    <row r="27462" spans="1:5" outlineLevel="2" x14ac:dyDescent="0.2">
      <c r="A27462" s="1">
        <v>5567548539261</v>
      </c>
      <c r="B27462">
        <v>3</v>
      </c>
      <c r="C27462">
        <v>4971</v>
      </c>
      <c r="D27462">
        <v>2</v>
      </c>
      <c r="E27462">
        <v>1</v>
      </c>
    </row>
    <row r="27463" spans="1:5" outlineLevel="2" x14ac:dyDescent="0.2">
      <c r="A27463" s="1">
        <v>5567548539261</v>
      </c>
      <c r="B27463">
        <v>3</v>
      </c>
      <c r="C27463">
        <v>5002</v>
      </c>
      <c r="D27463">
        <v>2</v>
      </c>
      <c r="E27463">
        <v>1</v>
      </c>
    </row>
    <row r="27464" spans="1:5" outlineLevel="1" x14ac:dyDescent="0.2">
      <c r="A27464" s="2" t="s">
        <v>6216</v>
      </c>
      <c r="E27464">
        <f>SUBTOTAL(9,E27460:E27463)</f>
        <v>4</v>
      </c>
    </row>
    <row r="27465" spans="1:5" outlineLevel="2" x14ac:dyDescent="0.2">
      <c r="A27465" s="1">
        <v>5567597690280</v>
      </c>
      <c r="B27465">
        <v>2</v>
      </c>
      <c r="C27465">
        <v>14686</v>
      </c>
      <c r="D27465">
        <v>4</v>
      </c>
      <c r="E27465">
        <v>1</v>
      </c>
    </row>
    <row r="27466" spans="1:5" outlineLevel="2" x14ac:dyDescent="0.2">
      <c r="A27466" s="1">
        <v>5567597690280</v>
      </c>
      <c r="B27466">
        <v>2</v>
      </c>
      <c r="C27466">
        <v>14688</v>
      </c>
      <c r="D27466">
        <v>4</v>
      </c>
      <c r="E27466">
        <v>1</v>
      </c>
    </row>
    <row r="27467" spans="1:5" outlineLevel="2" x14ac:dyDescent="0.2">
      <c r="A27467" s="1">
        <v>5567597690280</v>
      </c>
      <c r="B27467">
        <v>2</v>
      </c>
      <c r="C27467">
        <v>14702</v>
      </c>
      <c r="D27467">
        <v>4</v>
      </c>
      <c r="E27467">
        <v>1</v>
      </c>
    </row>
    <row r="27468" spans="1:5" outlineLevel="2" x14ac:dyDescent="0.2">
      <c r="A27468" s="1">
        <v>5567597690280</v>
      </c>
      <c r="B27468">
        <v>2</v>
      </c>
      <c r="C27468">
        <v>14706</v>
      </c>
      <c r="D27468">
        <v>4</v>
      </c>
      <c r="E27468">
        <v>1</v>
      </c>
    </row>
    <row r="27469" spans="1:5" outlineLevel="2" x14ac:dyDescent="0.2">
      <c r="A27469" s="1">
        <v>5567597690280</v>
      </c>
      <c r="B27469">
        <v>2</v>
      </c>
      <c r="C27469">
        <v>14721</v>
      </c>
      <c r="D27469">
        <v>4</v>
      </c>
      <c r="E27469">
        <v>1</v>
      </c>
    </row>
    <row r="27470" spans="1:5" outlineLevel="2" x14ac:dyDescent="0.2">
      <c r="A27470" s="1">
        <v>5567597690280</v>
      </c>
      <c r="B27470">
        <v>2</v>
      </c>
      <c r="C27470">
        <v>14725</v>
      </c>
      <c r="D27470">
        <v>4</v>
      </c>
      <c r="E27470">
        <v>1</v>
      </c>
    </row>
    <row r="27471" spans="1:5" outlineLevel="2" x14ac:dyDescent="0.2">
      <c r="A27471" s="1">
        <v>5567597690280</v>
      </c>
      <c r="B27471">
        <v>2</v>
      </c>
      <c r="C27471">
        <v>14727</v>
      </c>
      <c r="D27471">
        <v>4</v>
      </c>
      <c r="E27471">
        <v>1</v>
      </c>
    </row>
    <row r="27472" spans="1:5" outlineLevel="2" x14ac:dyDescent="0.2">
      <c r="A27472" s="1">
        <v>5567597690280</v>
      </c>
      <c r="B27472">
        <v>2</v>
      </c>
      <c r="C27472">
        <v>14744</v>
      </c>
      <c r="D27472">
        <v>4</v>
      </c>
      <c r="E27472">
        <v>1</v>
      </c>
    </row>
    <row r="27473" spans="1:5" outlineLevel="2" x14ac:dyDescent="0.2">
      <c r="A27473" s="1">
        <v>5567597690280</v>
      </c>
      <c r="B27473">
        <v>2</v>
      </c>
      <c r="C27473">
        <v>14746</v>
      </c>
      <c r="D27473">
        <v>4</v>
      </c>
      <c r="E27473">
        <v>1</v>
      </c>
    </row>
    <row r="27474" spans="1:5" outlineLevel="2" x14ac:dyDescent="0.2">
      <c r="A27474" s="1">
        <v>5567597690280</v>
      </c>
      <c r="B27474">
        <v>2</v>
      </c>
      <c r="C27474">
        <v>14750</v>
      </c>
      <c r="D27474">
        <v>4</v>
      </c>
      <c r="E27474">
        <v>1</v>
      </c>
    </row>
    <row r="27475" spans="1:5" outlineLevel="2" x14ac:dyDescent="0.2">
      <c r="A27475" s="1">
        <v>5567597690280</v>
      </c>
      <c r="B27475">
        <v>2</v>
      </c>
      <c r="C27475">
        <v>14752</v>
      </c>
      <c r="D27475">
        <v>4</v>
      </c>
      <c r="E27475">
        <v>1</v>
      </c>
    </row>
    <row r="27476" spans="1:5" outlineLevel="2" x14ac:dyDescent="0.2">
      <c r="A27476" s="1">
        <v>5567597690280</v>
      </c>
      <c r="B27476">
        <v>2</v>
      </c>
      <c r="C27476">
        <v>14758</v>
      </c>
      <c r="D27476">
        <v>4</v>
      </c>
      <c r="E27476">
        <v>1</v>
      </c>
    </row>
    <row r="27477" spans="1:5" outlineLevel="2" x14ac:dyDescent="0.2">
      <c r="A27477" s="1">
        <v>5567597690280</v>
      </c>
      <c r="B27477">
        <v>2</v>
      </c>
      <c r="C27477">
        <v>14760</v>
      </c>
      <c r="D27477">
        <v>4</v>
      </c>
      <c r="E27477">
        <v>1</v>
      </c>
    </row>
    <row r="27478" spans="1:5" outlineLevel="2" x14ac:dyDescent="0.2">
      <c r="A27478" s="1">
        <v>5567597690280</v>
      </c>
      <c r="B27478">
        <v>2</v>
      </c>
      <c r="C27478">
        <v>14766</v>
      </c>
      <c r="D27478">
        <v>4</v>
      </c>
      <c r="E27478">
        <v>1</v>
      </c>
    </row>
    <row r="27479" spans="1:5" outlineLevel="2" x14ac:dyDescent="0.2">
      <c r="A27479" s="1">
        <v>5567597690280</v>
      </c>
      <c r="B27479">
        <v>2</v>
      </c>
      <c r="C27479">
        <v>14800</v>
      </c>
      <c r="D27479">
        <v>4</v>
      </c>
      <c r="E27479">
        <v>1</v>
      </c>
    </row>
    <row r="27480" spans="1:5" outlineLevel="2" x14ac:dyDescent="0.2">
      <c r="A27480" s="1">
        <v>5567597690280</v>
      </c>
      <c r="B27480">
        <v>2</v>
      </c>
      <c r="C27480">
        <v>14812</v>
      </c>
      <c r="D27480">
        <v>4</v>
      </c>
      <c r="E27480">
        <v>1</v>
      </c>
    </row>
    <row r="27481" spans="1:5" outlineLevel="2" x14ac:dyDescent="0.2">
      <c r="A27481" s="1">
        <v>5567597690280</v>
      </c>
      <c r="B27481">
        <v>2</v>
      </c>
      <c r="C27481">
        <v>14820</v>
      </c>
      <c r="D27481">
        <v>4</v>
      </c>
      <c r="E27481">
        <v>1</v>
      </c>
    </row>
    <row r="27482" spans="1:5" outlineLevel="2" x14ac:dyDescent="0.2">
      <c r="A27482" s="1">
        <v>5567597690280</v>
      </c>
      <c r="B27482">
        <v>2</v>
      </c>
      <c r="C27482">
        <v>14860</v>
      </c>
      <c r="D27482">
        <v>4</v>
      </c>
      <c r="E27482">
        <v>1</v>
      </c>
    </row>
    <row r="27483" spans="1:5" outlineLevel="2" x14ac:dyDescent="0.2">
      <c r="A27483" s="1">
        <v>5567597690280</v>
      </c>
      <c r="B27483">
        <v>2</v>
      </c>
      <c r="C27483">
        <v>14891</v>
      </c>
      <c r="D27483">
        <v>4</v>
      </c>
      <c r="E27483">
        <v>1</v>
      </c>
    </row>
    <row r="27484" spans="1:5" outlineLevel="2" x14ac:dyDescent="0.2">
      <c r="A27484" s="1">
        <v>5567597690280</v>
      </c>
      <c r="B27484">
        <v>2</v>
      </c>
      <c r="C27484">
        <v>14901</v>
      </c>
      <c r="D27484">
        <v>4</v>
      </c>
      <c r="E27484">
        <v>1</v>
      </c>
    </row>
    <row r="27485" spans="1:5" outlineLevel="2" x14ac:dyDescent="0.2">
      <c r="A27485" s="1">
        <v>5567597690280</v>
      </c>
      <c r="B27485">
        <v>2</v>
      </c>
      <c r="C27485">
        <v>14909</v>
      </c>
      <c r="D27485">
        <v>4</v>
      </c>
      <c r="E27485">
        <v>1</v>
      </c>
    </row>
    <row r="27486" spans="1:5" outlineLevel="2" x14ac:dyDescent="0.2">
      <c r="A27486" s="1">
        <v>5567597690280</v>
      </c>
      <c r="B27486">
        <v>2</v>
      </c>
      <c r="C27486">
        <v>14933</v>
      </c>
      <c r="D27486">
        <v>4</v>
      </c>
      <c r="E27486">
        <v>1</v>
      </c>
    </row>
    <row r="27487" spans="1:5" outlineLevel="2" x14ac:dyDescent="0.2">
      <c r="A27487" s="1">
        <v>5567597690280</v>
      </c>
      <c r="B27487">
        <v>2</v>
      </c>
      <c r="C27487">
        <v>15007</v>
      </c>
      <c r="D27487">
        <v>4</v>
      </c>
      <c r="E27487">
        <v>1</v>
      </c>
    </row>
    <row r="27488" spans="1:5" outlineLevel="2" x14ac:dyDescent="0.2">
      <c r="A27488" s="1">
        <v>5567597690280</v>
      </c>
      <c r="B27488">
        <v>2</v>
      </c>
      <c r="C27488">
        <v>15017</v>
      </c>
      <c r="D27488">
        <v>4</v>
      </c>
      <c r="E27488">
        <v>1</v>
      </c>
    </row>
    <row r="27489" spans="1:5" outlineLevel="2" x14ac:dyDescent="0.2">
      <c r="A27489" s="1">
        <v>5567597690280</v>
      </c>
      <c r="B27489">
        <v>2</v>
      </c>
      <c r="C27489">
        <v>15019</v>
      </c>
      <c r="D27489">
        <v>4</v>
      </c>
      <c r="E27489">
        <v>1</v>
      </c>
    </row>
    <row r="27490" spans="1:5" outlineLevel="2" x14ac:dyDescent="0.2">
      <c r="A27490" s="1">
        <v>5567597690280</v>
      </c>
      <c r="B27490">
        <v>2</v>
      </c>
      <c r="C27490">
        <v>15021</v>
      </c>
      <c r="D27490">
        <v>4</v>
      </c>
      <c r="E27490">
        <v>1</v>
      </c>
    </row>
    <row r="27491" spans="1:5" outlineLevel="2" x14ac:dyDescent="0.2">
      <c r="A27491" s="1">
        <v>5567597690280</v>
      </c>
      <c r="B27491">
        <v>2</v>
      </c>
      <c r="C27491">
        <v>15032</v>
      </c>
      <c r="D27491">
        <v>4</v>
      </c>
      <c r="E27491">
        <v>1</v>
      </c>
    </row>
    <row r="27492" spans="1:5" outlineLevel="2" x14ac:dyDescent="0.2">
      <c r="A27492" s="1">
        <v>5567597690280</v>
      </c>
      <c r="B27492">
        <v>2</v>
      </c>
      <c r="C27492">
        <v>15048</v>
      </c>
      <c r="D27492">
        <v>4</v>
      </c>
      <c r="E27492">
        <v>1</v>
      </c>
    </row>
    <row r="27493" spans="1:5" outlineLevel="2" x14ac:dyDescent="0.2">
      <c r="A27493" s="1">
        <v>5567597690280</v>
      </c>
      <c r="B27493">
        <v>2</v>
      </c>
      <c r="C27493">
        <v>15052</v>
      </c>
      <c r="D27493">
        <v>4</v>
      </c>
      <c r="E27493">
        <v>1</v>
      </c>
    </row>
    <row r="27494" spans="1:5" outlineLevel="2" x14ac:dyDescent="0.2">
      <c r="A27494" s="1">
        <v>5567597690280</v>
      </c>
      <c r="B27494">
        <v>2</v>
      </c>
      <c r="C27494">
        <v>15056</v>
      </c>
      <c r="D27494">
        <v>4</v>
      </c>
      <c r="E27494">
        <v>1</v>
      </c>
    </row>
    <row r="27495" spans="1:5" outlineLevel="2" x14ac:dyDescent="0.2">
      <c r="A27495" s="1">
        <v>5567597690280</v>
      </c>
      <c r="B27495">
        <v>2</v>
      </c>
      <c r="C27495">
        <v>15062</v>
      </c>
      <c r="D27495">
        <v>4</v>
      </c>
      <c r="E27495">
        <v>1</v>
      </c>
    </row>
    <row r="27496" spans="1:5" outlineLevel="2" x14ac:dyDescent="0.2">
      <c r="A27496" s="1">
        <v>5567597690280</v>
      </c>
      <c r="B27496">
        <v>2</v>
      </c>
      <c r="C27496">
        <v>15072</v>
      </c>
      <c r="D27496">
        <v>4</v>
      </c>
      <c r="E27496">
        <v>1</v>
      </c>
    </row>
    <row r="27497" spans="1:5" outlineLevel="2" x14ac:dyDescent="0.2">
      <c r="A27497" s="1">
        <v>5567597690280</v>
      </c>
      <c r="B27497">
        <v>2</v>
      </c>
      <c r="C27497">
        <v>15084</v>
      </c>
      <c r="D27497">
        <v>4</v>
      </c>
      <c r="E27497">
        <v>1</v>
      </c>
    </row>
    <row r="27498" spans="1:5" outlineLevel="1" x14ac:dyDescent="0.2">
      <c r="A27498" s="2" t="s">
        <v>6217</v>
      </c>
      <c r="E27498">
        <f>SUBTOTAL(9,E27465:E27497)</f>
        <v>33</v>
      </c>
    </row>
    <row r="27499" spans="1:5" outlineLevel="2" x14ac:dyDescent="0.2">
      <c r="A27499" s="1">
        <v>5567620354752</v>
      </c>
      <c r="B27499">
        <v>2</v>
      </c>
      <c r="C27499">
        <v>14603</v>
      </c>
      <c r="D27499">
        <v>4</v>
      </c>
      <c r="E27499">
        <v>1</v>
      </c>
    </row>
    <row r="27500" spans="1:5" outlineLevel="2" x14ac:dyDescent="0.2">
      <c r="A27500" s="1">
        <v>5567620354752</v>
      </c>
      <c r="B27500">
        <v>2</v>
      </c>
      <c r="C27500">
        <v>14623</v>
      </c>
      <c r="D27500">
        <v>4</v>
      </c>
      <c r="E27500">
        <v>1</v>
      </c>
    </row>
    <row r="27501" spans="1:5" outlineLevel="2" x14ac:dyDescent="0.2">
      <c r="A27501" s="1">
        <v>5567620354752</v>
      </c>
      <c r="B27501">
        <v>2</v>
      </c>
      <c r="C27501">
        <v>14635</v>
      </c>
      <c r="D27501">
        <v>4</v>
      </c>
      <c r="E27501">
        <v>1</v>
      </c>
    </row>
    <row r="27502" spans="1:5" outlineLevel="2" x14ac:dyDescent="0.2">
      <c r="A27502" s="1">
        <v>5567620354752</v>
      </c>
      <c r="B27502">
        <v>2</v>
      </c>
      <c r="C27502">
        <v>14645</v>
      </c>
      <c r="D27502">
        <v>4</v>
      </c>
      <c r="E27502">
        <v>1</v>
      </c>
    </row>
    <row r="27503" spans="1:5" outlineLevel="2" x14ac:dyDescent="0.2">
      <c r="A27503" s="1">
        <v>5567620354752</v>
      </c>
      <c r="B27503">
        <v>2</v>
      </c>
      <c r="C27503">
        <v>14647</v>
      </c>
      <c r="D27503">
        <v>4</v>
      </c>
      <c r="E27503">
        <v>1</v>
      </c>
    </row>
    <row r="27504" spans="1:5" outlineLevel="2" x14ac:dyDescent="0.2">
      <c r="A27504" s="1">
        <v>5567620354752</v>
      </c>
      <c r="B27504">
        <v>2</v>
      </c>
      <c r="C27504">
        <v>15102</v>
      </c>
      <c r="D27504">
        <v>4</v>
      </c>
      <c r="E27504">
        <v>1</v>
      </c>
    </row>
    <row r="27505" spans="1:5" outlineLevel="2" x14ac:dyDescent="0.2">
      <c r="A27505" s="1">
        <v>5567620354752</v>
      </c>
      <c r="B27505">
        <v>2</v>
      </c>
      <c r="C27505">
        <v>15190</v>
      </c>
      <c r="D27505">
        <v>4</v>
      </c>
      <c r="E27505">
        <v>1</v>
      </c>
    </row>
    <row r="27506" spans="1:5" outlineLevel="2" x14ac:dyDescent="0.2">
      <c r="A27506" s="1">
        <v>5567620354752</v>
      </c>
      <c r="B27506">
        <v>2</v>
      </c>
      <c r="C27506">
        <v>15192</v>
      </c>
      <c r="D27506">
        <v>4</v>
      </c>
      <c r="E27506">
        <v>1</v>
      </c>
    </row>
    <row r="27507" spans="1:5" outlineLevel="1" x14ac:dyDescent="0.2">
      <c r="A27507" s="2" t="s">
        <v>6218</v>
      </c>
      <c r="E27507">
        <f>SUBTOTAL(9,E27499:E27506)</f>
        <v>8</v>
      </c>
    </row>
    <row r="27508" spans="1:5" outlineLevel="2" x14ac:dyDescent="0.2">
      <c r="A27508" s="1">
        <v>5567826549063</v>
      </c>
      <c r="B27508">
        <v>3</v>
      </c>
      <c r="C27508">
        <v>12696</v>
      </c>
      <c r="D27508">
        <v>2</v>
      </c>
      <c r="E27508">
        <v>1</v>
      </c>
    </row>
    <row r="27509" spans="1:5" outlineLevel="2" x14ac:dyDescent="0.2">
      <c r="A27509" s="1">
        <v>5567826549063</v>
      </c>
      <c r="B27509">
        <v>3</v>
      </c>
      <c r="C27509">
        <v>12835</v>
      </c>
      <c r="D27509">
        <v>2</v>
      </c>
      <c r="E27509">
        <v>1</v>
      </c>
    </row>
    <row r="27510" spans="1:5" outlineLevel="2" x14ac:dyDescent="0.2">
      <c r="A27510" s="1">
        <v>5567826549063</v>
      </c>
      <c r="B27510">
        <v>3</v>
      </c>
      <c r="C27510">
        <v>12981</v>
      </c>
      <c r="D27510">
        <v>2</v>
      </c>
      <c r="E27510">
        <v>1</v>
      </c>
    </row>
    <row r="27511" spans="1:5" outlineLevel="2" x14ac:dyDescent="0.2">
      <c r="A27511" s="1">
        <v>5567826549063</v>
      </c>
      <c r="B27511">
        <v>3</v>
      </c>
      <c r="C27511">
        <v>13047</v>
      </c>
      <c r="D27511">
        <v>2</v>
      </c>
      <c r="E27511">
        <v>1</v>
      </c>
    </row>
    <row r="27512" spans="1:5" outlineLevel="2" x14ac:dyDescent="0.2">
      <c r="A27512" s="1">
        <v>5567826549063</v>
      </c>
      <c r="B27512">
        <v>3</v>
      </c>
      <c r="C27512">
        <v>13049</v>
      </c>
      <c r="D27512">
        <v>2</v>
      </c>
      <c r="E27512">
        <v>1</v>
      </c>
    </row>
    <row r="27513" spans="1:5" outlineLevel="1" x14ac:dyDescent="0.2">
      <c r="A27513" s="2" t="s">
        <v>6219</v>
      </c>
      <c r="E27513">
        <f>SUBTOTAL(9,E27508:E27512)</f>
        <v>5</v>
      </c>
    </row>
    <row r="27514" spans="1:5" outlineLevel="2" x14ac:dyDescent="0.2">
      <c r="A27514" s="1">
        <v>5567900222781</v>
      </c>
      <c r="B27514">
        <v>3</v>
      </c>
      <c r="C27514">
        <v>13011</v>
      </c>
      <c r="D27514">
        <v>2</v>
      </c>
      <c r="E27514">
        <v>1</v>
      </c>
    </row>
    <row r="27515" spans="1:5" outlineLevel="1" x14ac:dyDescent="0.2">
      <c r="A27515" s="2" t="s">
        <v>6220</v>
      </c>
      <c r="E27515">
        <f>SUBTOTAL(9,E27514:E27514)</f>
        <v>1</v>
      </c>
    </row>
    <row r="27516" spans="1:5" outlineLevel="2" x14ac:dyDescent="0.2">
      <c r="A27516" s="1">
        <v>5568057102831</v>
      </c>
      <c r="B27516">
        <v>3</v>
      </c>
      <c r="C27516">
        <v>12390</v>
      </c>
      <c r="D27516">
        <v>2</v>
      </c>
      <c r="E27516">
        <v>1</v>
      </c>
    </row>
    <row r="27517" spans="1:5" outlineLevel="1" x14ac:dyDescent="0.2">
      <c r="A27517" s="2" t="s">
        <v>6221</v>
      </c>
      <c r="E27517">
        <f>SUBTOTAL(9,E27516:E27516)</f>
        <v>1</v>
      </c>
    </row>
    <row r="27518" spans="1:5" outlineLevel="2" x14ac:dyDescent="0.2">
      <c r="A27518" s="1">
        <v>5568164036795</v>
      </c>
      <c r="B27518">
        <v>3</v>
      </c>
      <c r="C27518">
        <v>12412</v>
      </c>
      <c r="D27518">
        <v>2</v>
      </c>
      <c r="E27518">
        <v>1</v>
      </c>
    </row>
    <row r="27519" spans="1:5" outlineLevel="2" x14ac:dyDescent="0.2">
      <c r="A27519" s="1">
        <v>5568164036795</v>
      </c>
      <c r="B27519">
        <v>3</v>
      </c>
      <c r="C27519">
        <v>12433</v>
      </c>
      <c r="D27519">
        <v>2</v>
      </c>
      <c r="E27519">
        <v>1</v>
      </c>
    </row>
    <row r="27520" spans="1:5" outlineLevel="1" x14ac:dyDescent="0.2">
      <c r="A27520" s="2" t="s">
        <v>6222</v>
      </c>
      <c r="E27520">
        <f>SUBTOTAL(9,E27518:E27519)</f>
        <v>2</v>
      </c>
    </row>
    <row r="27521" spans="1:5" outlineLevel="2" x14ac:dyDescent="0.2">
      <c r="A27521" s="1">
        <v>5568229018116</v>
      </c>
      <c r="B27521">
        <v>3</v>
      </c>
      <c r="C27521">
        <v>16579</v>
      </c>
      <c r="D27521">
        <v>2</v>
      </c>
      <c r="E27521">
        <v>1</v>
      </c>
    </row>
    <row r="27522" spans="1:5" outlineLevel="2" x14ac:dyDescent="0.2">
      <c r="A27522" s="1">
        <v>5568229018116</v>
      </c>
      <c r="B27522">
        <v>3</v>
      </c>
      <c r="C27522">
        <v>16585</v>
      </c>
      <c r="D27522">
        <v>2</v>
      </c>
      <c r="E27522">
        <v>1</v>
      </c>
    </row>
    <row r="27523" spans="1:5" outlineLevel="1" x14ac:dyDescent="0.2">
      <c r="A27523" s="2" t="s">
        <v>6223</v>
      </c>
      <c r="E27523">
        <f>SUBTOTAL(9,E27521:E27522)</f>
        <v>2</v>
      </c>
    </row>
    <row r="27524" spans="1:5" outlineLevel="2" x14ac:dyDescent="0.2">
      <c r="A27524" s="1">
        <v>5568233901946</v>
      </c>
      <c r="B27524">
        <v>2</v>
      </c>
      <c r="C27524">
        <v>14840</v>
      </c>
      <c r="D27524">
        <v>4</v>
      </c>
      <c r="E27524">
        <v>1</v>
      </c>
    </row>
    <row r="27525" spans="1:5" outlineLevel="2" x14ac:dyDescent="0.2">
      <c r="A27525" s="1">
        <v>5568233901946</v>
      </c>
      <c r="B27525">
        <v>2</v>
      </c>
      <c r="C27525">
        <v>14846</v>
      </c>
      <c r="D27525">
        <v>4</v>
      </c>
      <c r="E27525">
        <v>1</v>
      </c>
    </row>
    <row r="27526" spans="1:5" outlineLevel="2" x14ac:dyDescent="0.2">
      <c r="A27526" s="1">
        <v>5568233901946</v>
      </c>
      <c r="B27526">
        <v>2</v>
      </c>
      <c r="C27526">
        <v>14848</v>
      </c>
      <c r="D27526">
        <v>4</v>
      </c>
      <c r="E27526">
        <v>1</v>
      </c>
    </row>
    <row r="27527" spans="1:5" outlineLevel="2" x14ac:dyDescent="0.2">
      <c r="A27527" s="1">
        <v>5568233901946</v>
      </c>
      <c r="B27527">
        <v>2</v>
      </c>
      <c r="C27527">
        <v>14942</v>
      </c>
      <c r="D27527">
        <v>4</v>
      </c>
      <c r="E27527">
        <v>1</v>
      </c>
    </row>
    <row r="27528" spans="1:5" outlineLevel="2" x14ac:dyDescent="0.2">
      <c r="A27528" s="1">
        <v>5568233901946</v>
      </c>
      <c r="B27528">
        <v>2</v>
      </c>
      <c r="C27528">
        <v>14946</v>
      </c>
      <c r="D27528">
        <v>4</v>
      </c>
      <c r="E27528">
        <v>1</v>
      </c>
    </row>
    <row r="27529" spans="1:5" outlineLevel="2" x14ac:dyDescent="0.2">
      <c r="A27529" s="1">
        <v>5568233901946</v>
      </c>
      <c r="B27529">
        <v>2</v>
      </c>
      <c r="C27529">
        <v>14948</v>
      </c>
      <c r="D27529">
        <v>4</v>
      </c>
      <c r="E27529">
        <v>1</v>
      </c>
    </row>
    <row r="27530" spans="1:5" outlineLevel="2" x14ac:dyDescent="0.2">
      <c r="A27530" s="1">
        <v>5568233901946</v>
      </c>
      <c r="B27530">
        <v>2</v>
      </c>
      <c r="C27530">
        <v>14954</v>
      </c>
      <c r="D27530">
        <v>4</v>
      </c>
      <c r="E27530">
        <v>1</v>
      </c>
    </row>
    <row r="27531" spans="1:5" outlineLevel="2" x14ac:dyDescent="0.2">
      <c r="A27531" s="1">
        <v>5568233901946</v>
      </c>
      <c r="B27531">
        <v>2</v>
      </c>
      <c r="C27531">
        <v>14958</v>
      </c>
      <c r="D27531">
        <v>4</v>
      </c>
      <c r="E27531">
        <v>1</v>
      </c>
    </row>
    <row r="27532" spans="1:5" outlineLevel="2" x14ac:dyDescent="0.2">
      <c r="A27532" s="1">
        <v>5568233901946</v>
      </c>
      <c r="B27532">
        <v>2</v>
      </c>
      <c r="C27532">
        <v>15152</v>
      </c>
      <c r="D27532">
        <v>4</v>
      </c>
      <c r="E27532">
        <v>1</v>
      </c>
    </row>
    <row r="27533" spans="1:5" outlineLevel="2" x14ac:dyDescent="0.2">
      <c r="A27533" s="1">
        <v>5568233901946</v>
      </c>
      <c r="B27533">
        <v>2</v>
      </c>
      <c r="C27533">
        <v>15162</v>
      </c>
      <c r="D27533">
        <v>4</v>
      </c>
      <c r="E27533">
        <v>1</v>
      </c>
    </row>
    <row r="27534" spans="1:5" outlineLevel="2" x14ac:dyDescent="0.2">
      <c r="A27534" s="1">
        <v>5568233901946</v>
      </c>
      <c r="B27534">
        <v>2</v>
      </c>
      <c r="C27534">
        <v>15170</v>
      </c>
      <c r="D27534">
        <v>4</v>
      </c>
      <c r="E27534">
        <v>1</v>
      </c>
    </row>
    <row r="27535" spans="1:5" outlineLevel="1" x14ac:dyDescent="0.2">
      <c r="A27535" s="2" t="s">
        <v>6224</v>
      </c>
      <c r="E27535">
        <f>SUBTOTAL(9,E27524:E27534)</f>
        <v>11</v>
      </c>
    </row>
    <row r="27536" spans="1:5" outlineLevel="2" x14ac:dyDescent="0.2">
      <c r="A27536" s="1">
        <v>5568240456588</v>
      </c>
      <c r="B27536">
        <v>2</v>
      </c>
      <c r="C27536">
        <v>14663</v>
      </c>
      <c r="D27536">
        <v>4</v>
      </c>
      <c r="E27536">
        <v>1</v>
      </c>
    </row>
    <row r="27537" spans="1:5" outlineLevel="2" x14ac:dyDescent="0.2">
      <c r="A27537" s="1">
        <v>5568240456588</v>
      </c>
      <c r="B27537">
        <v>2</v>
      </c>
      <c r="C27537">
        <v>14665</v>
      </c>
      <c r="D27537">
        <v>4</v>
      </c>
      <c r="E27537">
        <v>1</v>
      </c>
    </row>
    <row r="27538" spans="1:5" outlineLevel="2" x14ac:dyDescent="0.2">
      <c r="A27538" s="1">
        <v>5568240456588</v>
      </c>
      <c r="B27538">
        <v>2</v>
      </c>
      <c r="C27538">
        <v>14673</v>
      </c>
      <c r="D27538">
        <v>4</v>
      </c>
      <c r="E27538">
        <v>1</v>
      </c>
    </row>
    <row r="27539" spans="1:5" outlineLevel="1" x14ac:dyDescent="0.2">
      <c r="A27539" s="2" t="s">
        <v>6225</v>
      </c>
      <c r="E27539">
        <f>SUBTOTAL(9,E27536:E27538)</f>
        <v>3</v>
      </c>
    </row>
    <row r="27540" spans="1:5" outlineLevel="2" x14ac:dyDescent="0.2">
      <c r="A27540" s="1">
        <v>5568256566418</v>
      </c>
      <c r="B27540">
        <v>2</v>
      </c>
      <c r="C27540">
        <v>14975</v>
      </c>
      <c r="D27540">
        <v>4</v>
      </c>
      <c r="E27540">
        <v>1</v>
      </c>
    </row>
    <row r="27541" spans="1:5" outlineLevel="2" x14ac:dyDescent="0.2">
      <c r="A27541" s="1">
        <v>5568256566418</v>
      </c>
      <c r="B27541">
        <v>2</v>
      </c>
      <c r="C27541">
        <v>14979</v>
      </c>
      <c r="D27541">
        <v>4</v>
      </c>
      <c r="E27541">
        <v>1</v>
      </c>
    </row>
    <row r="27542" spans="1:5" outlineLevel="2" x14ac:dyDescent="0.2">
      <c r="A27542" s="1">
        <v>5568256566418</v>
      </c>
      <c r="B27542">
        <v>2</v>
      </c>
      <c r="C27542">
        <v>15132</v>
      </c>
      <c r="D27542">
        <v>4</v>
      </c>
      <c r="E27542">
        <v>1</v>
      </c>
    </row>
    <row r="27543" spans="1:5" outlineLevel="2" x14ac:dyDescent="0.2">
      <c r="A27543" s="1">
        <v>5568256566418</v>
      </c>
      <c r="B27543">
        <v>2</v>
      </c>
      <c r="C27543">
        <v>15146</v>
      </c>
      <c r="D27543">
        <v>4</v>
      </c>
      <c r="E27543">
        <v>1</v>
      </c>
    </row>
    <row r="27544" spans="1:5" outlineLevel="1" x14ac:dyDescent="0.2">
      <c r="A27544" s="2" t="s">
        <v>6226</v>
      </c>
      <c r="E27544">
        <f>SUBTOTAL(9,E27540:E27543)</f>
        <v>4</v>
      </c>
    </row>
    <row r="27545" spans="1:5" outlineLevel="2" x14ac:dyDescent="0.2">
      <c r="A27545" s="1">
        <v>5568328670776</v>
      </c>
      <c r="B27545">
        <v>2</v>
      </c>
      <c r="C27545">
        <v>14781</v>
      </c>
      <c r="D27545">
        <v>4</v>
      </c>
      <c r="E27545">
        <v>1</v>
      </c>
    </row>
    <row r="27546" spans="1:5" outlineLevel="1" x14ac:dyDescent="0.2">
      <c r="A27546" s="2" t="s">
        <v>6227</v>
      </c>
      <c r="E27546">
        <f>SUBTOTAL(9,E27545:E27545)</f>
        <v>1</v>
      </c>
    </row>
    <row r="27547" spans="1:5" outlineLevel="2" x14ac:dyDescent="0.2">
      <c r="A27547" s="1">
        <v>5568391179417</v>
      </c>
      <c r="B27547">
        <v>3</v>
      </c>
      <c r="C27547">
        <v>12391</v>
      </c>
      <c r="D27547">
        <v>4</v>
      </c>
      <c r="E27547">
        <v>1</v>
      </c>
    </row>
    <row r="27548" spans="1:5" outlineLevel="1" x14ac:dyDescent="0.2">
      <c r="A27548" s="2" t="s">
        <v>6228</v>
      </c>
      <c r="E27548">
        <f>SUBTOTAL(9,E27547:E27547)</f>
        <v>1</v>
      </c>
    </row>
    <row r="27549" spans="1:5" outlineLevel="2" x14ac:dyDescent="0.2">
      <c r="A27549" s="1">
        <v>5568444038625</v>
      </c>
      <c r="B27549">
        <v>3</v>
      </c>
      <c r="C27549">
        <v>4834</v>
      </c>
      <c r="D27549">
        <v>4</v>
      </c>
      <c r="E27549">
        <v>1</v>
      </c>
    </row>
    <row r="27550" spans="1:5" outlineLevel="2" x14ac:dyDescent="0.2">
      <c r="A27550" s="1">
        <v>5568444038625</v>
      </c>
      <c r="B27550">
        <v>3</v>
      </c>
      <c r="C27550">
        <v>4882</v>
      </c>
      <c r="D27550">
        <v>4</v>
      </c>
      <c r="E27550">
        <v>1</v>
      </c>
    </row>
    <row r="27551" spans="1:5" outlineLevel="2" x14ac:dyDescent="0.2">
      <c r="A27551" s="1">
        <v>5568444038625</v>
      </c>
      <c r="B27551">
        <v>3</v>
      </c>
      <c r="C27551">
        <v>4999</v>
      </c>
      <c r="D27551">
        <v>4</v>
      </c>
      <c r="E27551">
        <v>1</v>
      </c>
    </row>
    <row r="27552" spans="1:5" outlineLevel="2" x14ac:dyDescent="0.2">
      <c r="A27552" s="1">
        <v>5568444038625</v>
      </c>
      <c r="B27552">
        <v>3</v>
      </c>
      <c r="C27552">
        <v>5030</v>
      </c>
      <c r="D27552">
        <v>4</v>
      </c>
      <c r="E27552">
        <v>1</v>
      </c>
    </row>
    <row r="27553" spans="1:5" outlineLevel="1" x14ac:dyDescent="0.2">
      <c r="A27553" s="2" t="s">
        <v>6229</v>
      </c>
      <c r="E27553">
        <f>SUBTOTAL(9,E27549:E27552)</f>
        <v>4</v>
      </c>
    </row>
    <row r="27554" spans="1:5" outlineLevel="2" x14ac:dyDescent="0.2">
      <c r="A27554" s="1">
        <v>5568554050067</v>
      </c>
      <c r="B27554">
        <v>3</v>
      </c>
      <c r="C27554">
        <v>12431</v>
      </c>
      <c r="D27554">
        <v>2</v>
      </c>
      <c r="E27554">
        <v>1</v>
      </c>
    </row>
    <row r="27555" spans="1:5" outlineLevel="1" x14ac:dyDescent="0.2">
      <c r="A27555" s="2" t="s">
        <v>6230</v>
      </c>
      <c r="E27555">
        <f>SUBTOTAL(9,E27554:E27554)</f>
        <v>1</v>
      </c>
    </row>
    <row r="27556" spans="1:5" outlineLevel="2" x14ac:dyDescent="0.2">
      <c r="A27556" s="1">
        <v>5568592590983</v>
      </c>
      <c r="B27556">
        <v>3</v>
      </c>
      <c r="C27556">
        <v>12458</v>
      </c>
      <c r="D27556">
        <v>4</v>
      </c>
      <c r="E27556">
        <v>1</v>
      </c>
    </row>
    <row r="27557" spans="1:5" outlineLevel="1" x14ac:dyDescent="0.2">
      <c r="A27557" s="2" t="s">
        <v>6231</v>
      </c>
      <c r="E27557">
        <f>SUBTOTAL(9,E27556:E27556)</f>
        <v>1</v>
      </c>
    </row>
    <row r="27558" spans="1:5" outlineLevel="2" x14ac:dyDescent="0.2">
      <c r="A27558" s="1">
        <v>5568597630076</v>
      </c>
      <c r="B27558">
        <v>3</v>
      </c>
      <c r="C27558">
        <v>16543</v>
      </c>
      <c r="D27558">
        <v>6</v>
      </c>
      <c r="E27558">
        <v>1</v>
      </c>
    </row>
    <row r="27559" spans="1:5" outlineLevel="1" x14ac:dyDescent="0.2">
      <c r="A27559" s="2" t="s">
        <v>6232</v>
      </c>
      <c r="E27559">
        <f>SUBTOTAL(9,E27558:E27558)</f>
        <v>1</v>
      </c>
    </row>
    <row r="27560" spans="1:5" outlineLevel="2" x14ac:dyDescent="0.2">
      <c r="A27560" s="1">
        <v>5568737963100</v>
      </c>
      <c r="B27560">
        <v>3</v>
      </c>
      <c r="C27560">
        <v>16562</v>
      </c>
      <c r="D27560">
        <v>4</v>
      </c>
      <c r="E27560">
        <v>1</v>
      </c>
    </row>
    <row r="27561" spans="1:5" outlineLevel="1" x14ac:dyDescent="0.2">
      <c r="A27561" s="2" t="s">
        <v>6233</v>
      </c>
      <c r="E27561">
        <f>SUBTOTAL(9,E27560:E27560)</f>
        <v>1</v>
      </c>
    </row>
    <row r="27562" spans="1:5" outlineLevel="2" x14ac:dyDescent="0.2">
      <c r="A27562" s="1">
        <v>5568897688106</v>
      </c>
      <c r="B27562">
        <v>2</v>
      </c>
      <c r="C27562">
        <v>14842</v>
      </c>
      <c r="D27562">
        <v>4</v>
      </c>
      <c r="E27562">
        <v>1</v>
      </c>
    </row>
    <row r="27563" spans="1:5" outlineLevel="2" x14ac:dyDescent="0.2">
      <c r="A27563" s="1">
        <v>5568897688106</v>
      </c>
      <c r="B27563">
        <v>2</v>
      </c>
      <c r="C27563">
        <v>14962</v>
      </c>
      <c r="D27563">
        <v>4</v>
      </c>
      <c r="E27563">
        <v>1</v>
      </c>
    </row>
    <row r="27564" spans="1:5" outlineLevel="2" x14ac:dyDescent="0.2">
      <c r="A27564" s="1">
        <v>5568897688106</v>
      </c>
      <c r="B27564">
        <v>2</v>
      </c>
      <c r="C27564">
        <v>15156</v>
      </c>
      <c r="D27564">
        <v>4</v>
      </c>
      <c r="E27564">
        <v>1</v>
      </c>
    </row>
    <row r="27565" spans="1:5" outlineLevel="2" x14ac:dyDescent="0.2">
      <c r="A27565" s="1">
        <v>5568897688106</v>
      </c>
      <c r="B27565">
        <v>2</v>
      </c>
      <c r="C27565">
        <v>15158</v>
      </c>
      <c r="D27565">
        <v>4</v>
      </c>
      <c r="E27565">
        <v>1</v>
      </c>
    </row>
    <row r="27566" spans="1:5" outlineLevel="1" x14ac:dyDescent="0.2">
      <c r="A27566" s="2" t="s">
        <v>6234</v>
      </c>
      <c r="E27566">
        <f>SUBTOTAL(9,E27562:E27565)</f>
        <v>4</v>
      </c>
    </row>
    <row r="27567" spans="1:5" outlineLevel="2" x14ac:dyDescent="0.2">
      <c r="A27567" s="1">
        <v>5568902300667</v>
      </c>
      <c r="B27567">
        <v>3</v>
      </c>
      <c r="C27567">
        <v>4600</v>
      </c>
      <c r="D27567">
        <v>2</v>
      </c>
      <c r="E27567">
        <v>1</v>
      </c>
    </row>
    <row r="27568" spans="1:5" outlineLevel="1" x14ac:dyDescent="0.2">
      <c r="A27568" s="2" t="s">
        <v>6235</v>
      </c>
      <c r="E27568">
        <f>SUBTOTAL(9,E27567:E27567)</f>
        <v>1</v>
      </c>
    </row>
    <row r="27569" spans="1:5" outlineLevel="2" x14ac:dyDescent="0.2">
      <c r="A27569" s="1">
        <v>5568916342353</v>
      </c>
      <c r="B27569">
        <v>3</v>
      </c>
      <c r="C27569">
        <v>4593</v>
      </c>
      <c r="D27569">
        <v>4</v>
      </c>
      <c r="E27569">
        <v>1</v>
      </c>
    </row>
    <row r="27570" spans="1:5" outlineLevel="1" x14ac:dyDescent="0.2">
      <c r="A27570" s="2" t="s">
        <v>6236</v>
      </c>
      <c r="E27570">
        <f>SUBTOTAL(9,E27569:E27569)</f>
        <v>1</v>
      </c>
    </row>
    <row r="27571" spans="1:5" outlineLevel="2" x14ac:dyDescent="0.2">
      <c r="A27571" s="1">
        <v>5568920352578</v>
      </c>
      <c r="B27571">
        <v>2</v>
      </c>
      <c r="C27571">
        <v>14973</v>
      </c>
      <c r="D27571">
        <v>4</v>
      </c>
      <c r="E27571">
        <v>1</v>
      </c>
    </row>
    <row r="27572" spans="1:5" outlineLevel="2" x14ac:dyDescent="0.2">
      <c r="A27572" s="1">
        <v>5568920352578</v>
      </c>
      <c r="B27572">
        <v>2</v>
      </c>
      <c r="C27572">
        <v>14981</v>
      </c>
      <c r="D27572">
        <v>4</v>
      </c>
      <c r="E27572">
        <v>1</v>
      </c>
    </row>
    <row r="27573" spans="1:5" outlineLevel="2" x14ac:dyDescent="0.2">
      <c r="A27573" s="1">
        <v>5568920352578</v>
      </c>
      <c r="B27573">
        <v>2</v>
      </c>
      <c r="C27573">
        <v>14991</v>
      </c>
      <c r="D27573">
        <v>4</v>
      </c>
      <c r="E27573">
        <v>1</v>
      </c>
    </row>
    <row r="27574" spans="1:5" outlineLevel="2" x14ac:dyDescent="0.2">
      <c r="A27574" s="1">
        <v>5568920352578</v>
      </c>
      <c r="B27574">
        <v>2</v>
      </c>
      <c r="C27574">
        <v>15144</v>
      </c>
      <c r="D27574">
        <v>4</v>
      </c>
      <c r="E27574">
        <v>1</v>
      </c>
    </row>
    <row r="27575" spans="1:5" outlineLevel="1" x14ac:dyDescent="0.2">
      <c r="A27575" s="2" t="s">
        <v>6237</v>
      </c>
      <c r="E27575">
        <f>SUBTOTAL(9,E27571:E27574)</f>
        <v>4</v>
      </c>
    </row>
    <row r="27576" spans="1:5" outlineLevel="2" x14ac:dyDescent="0.2">
      <c r="A27576" s="1">
        <v>5568944178568</v>
      </c>
      <c r="B27576">
        <v>2</v>
      </c>
      <c r="C27576">
        <v>14657</v>
      </c>
      <c r="D27576">
        <v>4</v>
      </c>
      <c r="E27576">
        <v>1</v>
      </c>
    </row>
    <row r="27577" spans="1:5" outlineLevel="2" x14ac:dyDescent="0.2">
      <c r="A27577" s="1">
        <v>5568944178568</v>
      </c>
      <c r="B27577">
        <v>2</v>
      </c>
      <c r="C27577">
        <v>14679</v>
      </c>
      <c r="D27577">
        <v>4</v>
      </c>
      <c r="E27577">
        <v>1</v>
      </c>
    </row>
    <row r="27578" spans="1:5" outlineLevel="1" x14ac:dyDescent="0.2">
      <c r="A27578" s="2" t="s">
        <v>6238</v>
      </c>
      <c r="E27578">
        <f>SUBTOTAL(9,E27576:E27577)</f>
        <v>2</v>
      </c>
    </row>
    <row r="27579" spans="1:5" outlineLevel="2" x14ac:dyDescent="0.2">
      <c r="A27579" s="1">
        <v>5568999260080</v>
      </c>
      <c r="B27579">
        <v>3</v>
      </c>
      <c r="C27579">
        <v>16550</v>
      </c>
      <c r="D27579">
        <v>4</v>
      </c>
      <c r="E27579">
        <v>1</v>
      </c>
    </row>
    <row r="27580" spans="1:5" outlineLevel="1" x14ac:dyDescent="0.2">
      <c r="A27580" s="2" t="s">
        <v>6239</v>
      </c>
      <c r="E27580">
        <f>SUBTOTAL(9,E27579:E27579)</f>
        <v>1</v>
      </c>
    </row>
    <row r="27581" spans="1:5" outlineLevel="2" x14ac:dyDescent="0.2">
      <c r="A27581" s="1">
        <v>5569026264836</v>
      </c>
      <c r="B27581">
        <v>2</v>
      </c>
      <c r="C27581">
        <v>14696</v>
      </c>
      <c r="D27581">
        <v>4</v>
      </c>
      <c r="E27581">
        <v>1</v>
      </c>
    </row>
    <row r="27582" spans="1:5" outlineLevel="2" x14ac:dyDescent="0.2">
      <c r="A27582" s="1">
        <v>5569026264836</v>
      </c>
      <c r="B27582">
        <v>2</v>
      </c>
      <c r="C27582">
        <v>14700</v>
      </c>
      <c r="D27582">
        <v>4</v>
      </c>
      <c r="E27582">
        <v>1</v>
      </c>
    </row>
    <row r="27583" spans="1:5" outlineLevel="2" x14ac:dyDescent="0.2">
      <c r="A27583" s="1">
        <v>5569026264836</v>
      </c>
      <c r="B27583">
        <v>2</v>
      </c>
      <c r="C27583">
        <v>14708</v>
      </c>
      <c r="D27583">
        <v>4</v>
      </c>
      <c r="E27583">
        <v>1</v>
      </c>
    </row>
    <row r="27584" spans="1:5" outlineLevel="2" x14ac:dyDescent="0.2">
      <c r="A27584" s="1">
        <v>5569026264836</v>
      </c>
      <c r="B27584">
        <v>2</v>
      </c>
      <c r="C27584">
        <v>14717</v>
      </c>
      <c r="D27584">
        <v>4</v>
      </c>
      <c r="E27584">
        <v>1</v>
      </c>
    </row>
    <row r="27585" spans="1:5" outlineLevel="2" x14ac:dyDescent="0.2">
      <c r="A27585" s="1">
        <v>5569026264836</v>
      </c>
      <c r="B27585">
        <v>2</v>
      </c>
      <c r="C27585">
        <v>14748</v>
      </c>
      <c r="D27585">
        <v>4</v>
      </c>
      <c r="E27585">
        <v>1</v>
      </c>
    </row>
    <row r="27586" spans="1:5" outlineLevel="2" x14ac:dyDescent="0.2">
      <c r="A27586" s="1">
        <v>5569026264836</v>
      </c>
      <c r="B27586">
        <v>2</v>
      </c>
      <c r="C27586">
        <v>14798</v>
      </c>
      <c r="D27586">
        <v>4</v>
      </c>
      <c r="E27586">
        <v>1</v>
      </c>
    </row>
    <row r="27587" spans="1:5" outlineLevel="2" x14ac:dyDescent="0.2">
      <c r="A27587" s="1">
        <v>5569026264836</v>
      </c>
      <c r="B27587">
        <v>2</v>
      </c>
      <c r="C27587">
        <v>14806</v>
      </c>
      <c r="D27587">
        <v>4</v>
      </c>
      <c r="E27587">
        <v>1</v>
      </c>
    </row>
    <row r="27588" spans="1:5" outlineLevel="2" x14ac:dyDescent="0.2">
      <c r="A27588" s="1">
        <v>5569026264836</v>
      </c>
      <c r="B27588">
        <v>2</v>
      </c>
      <c r="C27588">
        <v>14810</v>
      </c>
      <c r="D27588">
        <v>4</v>
      </c>
      <c r="E27588">
        <v>1</v>
      </c>
    </row>
    <row r="27589" spans="1:5" outlineLevel="2" x14ac:dyDescent="0.2">
      <c r="A27589" s="1">
        <v>5569026264836</v>
      </c>
      <c r="B27589">
        <v>2</v>
      </c>
      <c r="C27589">
        <v>14814</v>
      </c>
      <c r="D27589">
        <v>4</v>
      </c>
      <c r="E27589">
        <v>1</v>
      </c>
    </row>
    <row r="27590" spans="1:5" outlineLevel="2" x14ac:dyDescent="0.2">
      <c r="A27590" s="1">
        <v>5569026264836</v>
      </c>
      <c r="B27590">
        <v>2</v>
      </c>
      <c r="C27590">
        <v>14858</v>
      </c>
      <c r="D27590">
        <v>4</v>
      </c>
      <c r="E27590">
        <v>1</v>
      </c>
    </row>
    <row r="27591" spans="1:5" outlineLevel="2" x14ac:dyDescent="0.2">
      <c r="A27591" s="1">
        <v>5569026264836</v>
      </c>
      <c r="B27591">
        <v>2</v>
      </c>
      <c r="C27591">
        <v>14868</v>
      </c>
      <c r="D27591">
        <v>4</v>
      </c>
      <c r="E27591">
        <v>1</v>
      </c>
    </row>
    <row r="27592" spans="1:5" outlineLevel="2" x14ac:dyDescent="0.2">
      <c r="A27592" s="1">
        <v>5569026264836</v>
      </c>
      <c r="B27592">
        <v>2</v>
      </c>
      <c r="C27592">
        <v>14882</v>
      </c>
      <c r="D27592">
        <v>4</v>
      </c>
      <c r="E27592">
        <v>1</v>
      </c>
    </row>
    <row r="27593" spans="1:5" outlineLevel="2" x14ac:dyDescent="0.2">
      <c r="A27593" s="1">
        <v>5569026264836</v>
      </c>
      <c r="B27593">
        <v>2</v>
      </c>
      <c r="C27593">
        <v>14907</v>
      </c>
      <c r="D27593">
        <v>4</v>
      </c>
      <c r="E27593">
        <v>1</v>
      </c>
    </row>
    <row r="27594" spans="1:5" outlineLevel="2" x14ac:dyDescent="0.2">
      <c r="A27594" s="1">
        <v>5569026264836</v>
      </c>
      <c r="B27594">
        <v>2</v>
      </c>
      <c r="C27594">
        <v>14927</v>
      </c>
      <c r="D27594">
        <v>4</v>
      </c>
      <c r="E27594">
        <v>1</v>
      </c>
    </row>
    <row r="27595" spans="1:5" outlineLevel="2" x14ac:dyDescent="0.2">
      <c r="A27595" s="1">
        <v>5569026264836</v>
      </c>
      <c r="B27595">
        <v>2</v>
      </c>
      <c r="C27595">
        <v>14937</v>
      </c>
      <c r="D27595">
        <v>4</v>
      </c>
      <c r="E27595">
        <v>1</v>
      </c>
    </row>
    <row r="27596" spans="1:5" outlineLevel="2" x14ac:dyDescent="0.2">
      <c r="A27596" s="1">
        <v>5569026264836</v>
      </c>
      <c r="B27596">
        <v>2</v>
      </c>
      <c r="C27596">
        <v>15011</v>
      </c>
      <c r="D27596">
        <v>4</v>
      </c>
      <c r="E27596">
        <v>1</v>
      </c>
    </row>
    <row r="27597" spans="1:5" outlineLevel="2" x14ac:dyDescent="0.2">
      <c r="A27597" s="1">
        <v>5569026264836</v>
      </c>
      <c r="B27597">
        <v>2</v>
      </c>
      <c r="C27597">
        <v>15013</v>
      </c>
      <c r="D27597">
        <v>4</v>
      </c>
      <c r="E27597">
        <v>1</v>
      </c>
    </row>
    <row r="27598" spans="1:5" outlineLevel="2" x14ac:dyDescent="0.2">
      <c r="A27598" s="1">
        <v>5569026264836</v>
      </c>
      <c r="B27598">
        <v>2</v>
      </c>
      <c r="C27598">
        <v>15050</v>
      </c>
      <c r="D27598">
        <v>4</v>
      </c>
      <c r="E27598">
        <v>1</v>
      </c>
    </row>
    <row r="27599" spans="1:5" outlineLevel="2" x14ac:dyDescent="0.2">
      <c r="A27599" s="1">
        <v>5569026264836</v>
      </c>
      <c r="B27599">
        <v>2</v>
      </c>
      <c r="C27599">
        <v>15054</v>
      </c>
      <c r="D27599">
        <v>4</v>
      </c>
      <c r="E27599">
        <v>1</v>
      </c>
    </row>
    <row r="27600" spans="1:5" outlineLevel="2" x14ac:dyDescent="0.2">
      <c r="A27600" s="1">
        <v>5569026264836</v>
      </c>
      <c r="B27600">
        <v>2</v>
      </c>
      <c r="C27600">
        <v>15082</v>
      </c>
      <c r="D27600">
        <v>4</v>
      </c>
      <c r="E27600">
        <v>1</v>
      </c>
    </row>
    <row r="27601" spans="1:5" outlineLevel="2" x14ac:dyDescent="0.2">
      <c r="A27601" s="1">
        <v>5569026264836</v>
      </c>
      <c r="B27601">
        <v>2</v>
      </c>
      <c r="C27601">
        <v>15086</v>
      </c>
      <c r="D27601">
        <v>4</v>
      </c>
      <c r="E27601">
        <v>1</v>
      </c>
    </row>
    <row r="27602" spans="1:5" outlineLevel="1" x14ac:dyDescent="0.2">
      <c r="A27602" s="2" t="s">
        <v>6240</v>
      </c>
      <c r="E27602">
        <f>SUBTOTAL(9,E27581:E27601)</f>
        <v>21</v>
      </c>
    </row>
    <row r="27603" spans="1:5" outlineLevel="2" x14ac:dyDescent="0.2">
      <c r="A27603" s="1">
        <v>5569048929308</v>
      </c>
      <c r="B27603">
        <v>2</v>
      </c>
      <c r="C27603">
        <v>14609</v>
      </c>
      <c r="D27603">
        <v>4</v>
      </c>
      <c r="E27603">
        <v>1</v>
      </c>
    </row>
    <row r="27604" spans="1:5" outlineLevel="2" x14ac:dyDescent="0.2">
      <c r="A27604" s="1">
        <v>5569048929308</v>
      </c>
      <c r="B27604">
        <v>2</v>
      </c>
      <c r="C27604">
        <v>14611</v>
      </c>
      <c r="D27604">
        <v>4</v>
      </c>
      <c r="E27604">
        <v>1</v>
      </c>
    </row>
    <row r="27605" spans="1:5" outlineLevel="2" x14ac:dyDescent="0.2">
      <c r="A27605" s="1">
        <v>5569048929308</v>
      </c>
      <c r="B27605">
        <v>2</v>
      </c>
      <c r="C27605">
        <v>14621</v>
      </c>
      <c r="D27605">
        <v>4</v>
      </c>
      <c r="E27605">
        <v>1</v>
      </c>
    </row>
    <row r="27606" spans="1:5" outlineLevel="2" x14ac:dyDescent="0.2">
      <c r="A27606" s="1">
        <v>5569048929308</v>
      </c>
      <c r="B27606">
        <v>2</v>
      </c>
      <c r="C27606">
        <v>14633</v>
      </c>
      <c r="D27606">
        <v>4</v>
      </c>
      <c r="E27606">
        <v>1</v>
      </c>
    </row>
    <row r="27607" spans="1:5" outlineLevel="2" x14ac:dyDescent="0.2">
      <c r="A27607" s="1">
        <v>5569048929308</v>
      </c>
      <c r="B27607">
        <v>2</v>
      </c>
      <c r="C27607">
        <v>14639</v>
      </c>
      <c r="D27607">
        <v>4</v>
      </c>
      <c r="E27607">
        <v>1</v>
      </c>
    </row>
    <row r="27608" spans="1:5" outlineLevel="2" x14ac:dyDescent="0.2">
      <c r="A27608" s="1">
        <v>5569048929308</v>
      </c>
      <c r="B27608">
        <v>2</v>
      </c>
      <c r="C27608">
        <v>14649</v>
      </c>
      <c r="D27608">
        <v>4</v>
      </c>
      <c r="E27608">
        <v>1</v>
      </c>
    </row>
    <row r="27609" spans="1:5" outlineLevel="2" x14ac:dyDescent="0.2">
      <c r="A27609" s="1">
        <v>5569048929308</v>
      </c>
      <c r="B27609">
        <v>2</v>
      </c>
      <c r="C27609">
        <v>15098</v>
      </c>
      <c r="D27609">
        <v>4</v>
      </c>
      <c r="E27609">
        <v>1</v>
      </c>
    </row>
    <row r="27610" spans="1:5" outlineLevel="2" x14ac:dyDescent="0.2">
      <c r="A27610" s="1">
        <v>5569048929308</v>
      </c>
      <c r="B27610">
        <v>2</v>
      </c>
      <c r="C27610">
        <v>15100</v>
      </c>
      <c r="D27610">
        <v>4</v>
      </c>
      <c r="E27610">
        <v>1</v>
      </c>
    </row>
    <row r="27611" spans="1:5" outlineLevel="2" x14ac:dyDescent="0.2">
      <c r="A27611" s="1">
        <v>5569048929308</v>
      </c>
      <c r="B27611">
        <v>2</v>
      </c>
      <c r="C27611">
        <v>15104</v>
      </c>
      <c r="D27611">
        <v>4</v>
      </c>
      <c r="E27611">
        <v>1</v>
      </c>
    </row>
    <row r="27612" spans="1:5" outlineLevel="2" x14ac:dyDescent="0.2">
      <c r="A27612" s="1">
        <v>5569048929308</v>
      </c>
      <c r="B27612">
        <v>2</v>
      </c>
      <c r="C27612">
        <v>15116</v>
      </c>
      <c r="D27612">
        <v>4</v>
      </c>
      <c r="E27612">
        <v>1</v>
      </c>
    </row>
    <row r="27613" spans="1:5" outlineLevel="2" x14ac:dyDescent="0.2">
      <c r="A27613" s="1">
        <v>5569048929308</v>
      </c>
      <c r="B27613">
        <v>2</v>
      </c>
      <c r="C27613">
        <v>15180</v>
      </c>
      <c r="D27613">
        <v>4</v>
      </c>
      <c r="E27613">
        <v>1</v>
      </c>
    </row>
    <row r="27614" spans="1:5" outlineLevel="2" x14ac:dyDescent="0.2">
      <c r="A27614" s="1">
        <v>5569048929308</v>
      </c>
      <c r="B27614">
        <v>2</v>
      </c>
      <c r="C27614">
        <v>15216</v>
      </c>
      <c r="D27614">
        <v>4</v>
      </c>
      <c r="E27614">
        <v>1</v>
      </c>
    </row>
    <row r="27615" spans="1:5" outlineLevel="2" x14ac:dyDescent="0.2">
      <c r="A27615" s="1">
        <v>5569048929308</v>
      </c>
      <c r="B27615">
        <v>2</v>
      </c>
      <c r="C27615">
        <v>15218</v>
      </c>
      <c r="D27615">
        <v>4</v>
      </c>
      <c r="E27615">
        <v>1</v>
      </c>
    </row>
    <row r="27616" spans="1:5" outlineLevel="2" x14ac:dyDescent="0.2">
      <c r="A27616" s="1">
        <v>5569048929308</v>
      </c>
      <c r="B27616">
        <v>2</v>
      </c>
      <c r="C27616">
        <v>15226</v>
      </c>
      <c r="D27616">
        <v>4</v>
      </c>
      <c r="E27616">
        <v>1</v>
      </c>
    </row>
    <row r="27617" spans="1:5" outlineLevel="1" x14ac:dyDescent="0.2">
      <c r="A27617" s="2" t="s">
        <v>6241</v>
      </c>
      <c r="E27617">
        <f>SUBTOTAL(9,E27603:E27616)</f>
        <v>14</v>
      </c>
    </row>
    <row r="27618" spans="1:5" outlineLevel="2" x14ac:dyDescent="0.2">
      <c r="A27618" s="1">
        <v>5569105058577</v>
      </c>
      <c r="B27618">
        <v>3</v>
      </c>
      <c r="C27618">
        <v>5082</v>
      </c>
      <c r="D27618">
        <v>4</v>
      </c>
      <c r="E27618">
        <v>1</v>
      </c>
    </row>
    <row r="27619" spans="1:5" outlineLevel="1" x14ac:dyDescent="0.2">
      <c r="A27619" s="2" t="s">
        <v>6242</v>
      </c>
      <c r="E27619">
        <f>SUBTOTAL(9,E27618:E27618)</f>
        <v>1</v>
      </c>
    </row>
    <row r="27620" spans="1:5" outlineLevel="2" x14ac:dyDescent="0.2">
      <c r="A27620" s="1">
        <v>5569237158471</v>
      </c>
      <c r="B27620">
        <v>3</v>
      </c>
      <c r="C27620">
        <v>12500</v>
      </c>
      <c r="D27620">
        <v>2</v>
      </c>
      <c r="E27620">
        <v>1</v>
      </c>
    </row>
    <row r="27621" spans="1:5" outlineLevel="2" x14ac:dyDescent="0.2">
      <c r="A27621" s="1">
        <v>5569237158471</v>
      </c>
      <c r="B27621">
        <v>3</v>
      </c>
      <c r="C27621">
        <v>12838</v>
      </c>
      <c r="D27621">
        <v>2</v>
      </c>
      <c r="E27621">
        <v>1</v>
      </c>
    </row>
    <row r="27622" spans="1:5" outlineLevel="1" x14ac:dyDescent="0.2">
      <c r="A27622" s="2" t="s">
        <v>6243</v>
      </c>
      <c r="E27622">
        <f>SUBTOTAL(9,E27620:E27621)</f>
        <v>2</v>
      </c>
    </row>
    <row r="27623" spans="1:5" outlineLevel="2" x14ac:dyDescent="0.2">
      <c r="A27623" s="1">
        <v>5569245902181</v>
      </c>
      <c r="B27623">
        <v>3</v>
      </c>
      <c r="C27623">
        <v>12949</v>
      </c>
      <c r="D27623">
        <v>2</v>
      </c>
      <c r="E27623">
        <v>1</v>
      </c>
    </row>
    <row r="27624" spans="1:5" outlineLevel="1" x14ac:dyDescent="0.2">
      <c r="A27624" s="2" t="s">
        <v>6244</v>
      </c>
      <c r="E27624">
        <f>SUBTOTAL(9,E27623:E27623)</f>
        <v>1</v>
      </c>
    </row>
    <row r="27625" spans="1:5" outlineLevel="2" x14ac:dyDescent="0.2">
      <c r="A27625" s="1">
        <v>5569263914053</v>
      </c>
      <c r="B27625">
        <v>3</v>
      </c>
      <c r="C27625">
        <v>4632</v>
      </c>
      <c r="D27625">
        <v>2</v>
      </c>
      <c r="E27625">
        <v>1</v>
      </c>
    </row>
    <row r="27626" spans="1:5" outlineLevel="2" x14ac:dyDescent="0.2">
      <c r="A27626" s="1">
        <v>5569263914053</v>
      </c>
      <c r="B27626">
        <v>3</v>
      </c>
      <c r="C27626">
        <v>5189</v>
      </c>
      <c r="D27626">
        <v>2</v>
      </c>
      <c r="E27626">
        <v>1</v>
      </c>
    </row>
    <row r="27627" spans="1:5" outlineLevel="1" x14ac:dyDescent="0.2">
      <c r="A27627" s="2" t="s">
        <v>6245</v>
      </c>
      <c r="E27627">
        <f>SUBTOTAL(9,E27625:E27626)</f>
        <v>2</v>
      </c>
    </row>
    <row r="27628" spans="1:5" outlineLevel="2" x14ac:dyDescent="0.2">
      <c r="A27628" s="1">
        <v>5569355216927</v>
      </c>
      <c r="B27628">
        <v>3</v>
      </c>
      <c r="C27628">
        <v>16130</v>
      </c>
      <c r="D27628">
        <v>2</v>
      </c>
      <c r="E27628">
        <v>1</v>
      </c>
    </row>
    <row r="27629" spans="1:5" outlineLevel="1" x14ac:dyDescent="0.2">
      <c r="A27629" s="2" t="s">
        <v>6246</v>
      </c>
      <c r="E27629">
        <f>SUBTOTAL(9,E27628:E27628)</f>
        <v>1</v>
      </c>
    </row>
    <row r="27630" spans="1:5" outlineLevel="2" x14ac:dyDescent="0.2">
      <c r="A27630" s="1">
        <v>5569555845572</v>
      </c>
      <c r="B27630">
        <v>3</v>
      </c>
      <c r="C27630">
        <v>16345</v>
      </c>
      <c r="D27630">
        <v>4</v>
      </c>
      <c r="E27630">
        <v>1</v>
      </c>
    </row>
    <row r="27631" spans="1:5" outlineLevel="1" x14ac:dyDescent="0.2">
      <c r="A27631" s="2" t="s">
        <v>6247</v>
      </c>
      <c r="E27631">
        <f>SUBTOTAL(9,E27630:E27630)</f>
        <v>1</v>
      </c>
    </row>
    <row r="27632" spans="1:5" outlineLevel="2" x14ac:dyDescent="0.2">
      <c r="A27632" s="1">
        <v>5569662476502</v>
      </c>
      <c r="B27632">
        <v>2</v>
      </c>
      <c r="C27632">
        <v>15154</v>
      </c>
      <c r="D27632">
        <v>4</v>
      </c>
      <c r="E27632">
        <v>1</v>
      </c>
    </row>
    <row r="27633" spans="1:5" outlineLevel="2" x14ac:dyDescent="0.2">
      <c r="A27633" s="1">
        <v>5569662476502</v>
      </c>
      <c r="B27633">
        <v>2</v>
      </c>
      <c r="C27633">
        <v>15160</v>
      </c>
      <c r="D27633">
        <v>4</v>
      </c>
      <c r="E27633">
        <v>1</v>
      </c>
    </row>
    <row r="27634" spans="1:5" outlineLevel="2" x14ac:dyDescent="0.2">
      <c r="A27634" s="1">
        <v>5569662476502</v>
      </c>
      <c r="B27634">
        <v>2</v>
      </c>
      <c r="C27634">
        <v>15166</v>
      </c>
      <c r="D27634">
        <v>4</v>
      </c>
      <c r="E27634">
        <v>1</v>
      </c>
    </row>
    <row r="27635" spans="1:5" outlineLevel="2" x14ac:dyDescent="0.2">
      <c r="A27635" s="1">
        <v>5569662476502</v>
      </c>
      <c r="B27635">
        <v>2</v>
      </c>
      <c r="C27635">
        <v>15174</v>
      </c>
      <c r="D27635">
        <v>4</v>
      </c>
      <c r="E27635">
        <v>1</v>
      </c>
    </row>
    <row r="27636" spans="1:5" outlineLevel="1" x14ac:dyDescent="0.2">
      <c r="A27636" s="2" t="s">
        <v>6248</v>
      </c>
      <c r="E27636">
        <f>SUBTOTAL(9,E27632:E27635)</f>
        <v>4</v>
      </c>
    </row>
    <row r="27637" spans="1:5" outlineLevel="2" x14ac:dyDescent="0.2">
      <c r="A27637" s="1">
        <v>5569669031144</v>
      </c>
      <c r="B27637">
        <v>2</v>
      </c>
      <c r="C27637">
        <v>14661</v>
      </c>
      <c r="D27637">
        <v>4</v>
      </c>
      <c r="E27637">
        <v>1</v>
      </c>
    </row>
    <row r="27638" spans="1:5" outlineLevel="2" x14ac:dyDescent="0.2">
      <c r="A27638" s="1">
        <v>5569669031144</v>
      </c>
      <c r="B27638">
        <v>2</v>
      </c>
      <c r="C27638">
        <v>14667</v>
      </c>
      <c r="D27638">
        <v>4</v>
      </c>
      <c r="E27638">
        <v>1</v>
      </c>
    </row>
    <row r="27639" spans="1:5" outlineLevel="2" x14ac:dyDescent="0.2">
      <c r="A27639" s="1">
        <v>5569669031144</v>
      </c>
      <c r="B27639">
        <v>2</v>
      </c>
      <c r="C27639">
        <v>14677</v>
      </c>
      <c r="D27639">
        <v>4</v>
      </c>
      <c r="E27639">
        <v>1</v>
      </c>
    </row>
    <row r="27640" spans="1:5" outlineLevel="1" x14ac:dyDescent="0.2">
      <c r="A27640" s="2" t="s">
        <v>6249</v>
      </c>
      <c r="E27640">
        <f>SUBTOTAL(9,E27637:E27639)</f>
        <v>3</v>
      </c>
    </row>
    <row r="27641" spans="1:5" outlineLevel="2" x14ac:dyDescent="0.2">
      <c r="A27641" s="1">
        <v>5569685140974</v>
      </c>
      <c r="B27641">
        <v>2</v>
      </c>
      <c r="C27641">
        <v>15142</v>
      </c>
      <c r="D27641">
        <v>4</v>
      </c>
      <c r="E27641">
        <v>1</v>
      </c>
    </row>
    <row r="27642" spans="1:5" outlineLevel="1" x14ac:dyDescent="0.2">
      <c r="A27642" s="2" t="s">
        <v>6250</v>
      </c>
      <c r="E27642">
        <f>SUBTOTAL(9,E27641:E27641)</f>
        <v>1</v>
      </c>
    </row>
    <row r="27643" spans="1:5" outlineLevel="2" x14ac:dyDescent="0.2">
      <c r="A27643" s="1">
        <v>5569981334764</v>
      </c>
      <c r="B27643">
        <v>2</v>
      </c>
      <c r="C27643">
        <v>14666</v>
      </c>
      <c r="D27643">
        <v>4</v>
      </c>
      <c r="E27643">
        <v>1</v>
      </c>
    </row>
    <row r="27644" spans="1:5" outlineLevel="2" x14ac:dyDescent="0.2">
      <c r="A27644" s="1">
        <v>5569981334764</v>
      </c>
      <c r="B27644">
        <v>2</v>
      </c>
      <c r="C27644">
        <v>14678</v>
      </c>
      <c r="D27644">
        <v>4</v>
      </c>
      <c r="E27644">
        <v>1</v>
      </c>
    </row>
    <row r="27645" spans="1:5" outlineLevel="1" x14ac:dyDescent="0.2">
      <c r="A27645" s="2" t="s">
        <v>6251</v>
      </c>
      <c r="E27645">
        <f>SUBTOTAL(9,E27643:E27644)</f>
        <v>2</v>
      </c>
    </row>
    <row r="27646" spans="1:5" outlineLevel="2" x14ac:dyDescent="0.2">
      <c r="A27646" s="1">
        <v>5570009910017</v>
      </c>
      <c r="B27646">
        <v>3</v>
      </c>
      <c r="C27646">
        <v>12422</v>
      </c>
      <c r="D27646">
        <v>2</v>
      </c>
      <c r="E27646">
        <v>1</v>
      </c>
    </row>
    <row r="27647" spans="1:5" outlineLevel="1" x14ac:dyDescent="0.2">
      <c r="A27647" s="2" t="s">
        <v>6252</v>
      </c>
      <c r="E27647">
        <f>SUBTOTAL(9,E27646:E27646)</f>
        <v>1</v>
      </c>
    </row>
    <row r="27648" spans="1:5" outlineLevel="2" x14ac:dyDescent="0.2">
      <c r="A27648" s="1">
        <v>5570063181523</v>
      </c>
      <c r="B27648">
        <v>3</v>
      </c>
      <c r="C27648">
        <v>4624</v>
      </c>
      <c r="D27648">
        <v>4</v>
      </c>
      <c r="E27648">
        <v>1</v>
      </c>
    </row>
    <row r="27649" spans="1:5" outlineLevel="2" x14ac:dyDescent="0.2">
      <c r="A27649" s="1">
        <v>5570063181523</v>
      </c>
      <c r="B27649">
        <v>3</v>
      </c>
      <c r="C27649">
        <v>4626</v>
      </c>
      <c r="D27649">
        <v>4</v>
      </c>
      <c r="E27649">
        <v>1</v>
      </c>
    </row>
    <row r="27650" spans="1:5" outlineLevel="2" x14ac:dyDescent="0.2">
      <c r="A27650" s="1">
        <v>5570063181523</v>
      </c>
      <c r="B27650">
        <v>3</v>
      </c>
      <c r="C27650">
        <v>4628</v>
      </c>
      <c r="D27650">
        <v>4</v>
      </c>
      <c r="E27650">
        <v>1</v>
      </c>
    </row>
    <row r="27651" spans="1:5" outlineLevel="2" x14ac:dyDescent="0.2">
      <c r="A27651" s="1">
        <v>5570063181523</v>
      </c>
      <c r="B27651">
        <v>3</v>
      </c>
      <c r="C27651">
        <v>4630</v>
      </c>
      <c r="D27651">
        <v>4</v>
      </c>
      <c r="E27651">
        <v>1</v>
      </c>
    </row>
    <row r="27652" spans="1:5" outlineLevel="2" x14ac:dyDescent="0.2">
      <c r="A27652" s="1">
        <v>5570063181523</v>
      </c>
      <c r="B27652">
        <v>3</v>
      </c>
      <c r="C27652">
        <v>4634</v>
      </c>
      <c r="D27652">
        <v>4</v>
      </c>
      <c r="E27652">
        <v>1</v>
      </c>
    </row>
    <row r="27653" spans="1:5" outlineLevel="2" x14ac:dyDescent="0.2">
      <c r="A27653" s="1">
        <v>5570063181523</v>
      </c>
      <c r="B27653">
        <v>3</v>
      </c>
      <c r="C27653">
        <v>4636</v>
      </c>
      <c r="D27653">
        <v>4</v>
      </c>
      <c r="E27653">
        <v>1</v>
      </c>
    </row>
    <row r="27654" spans="1:5" outlineLevel="2" x14ac:dyDescent="0.2">
      <c r="A27654" s="1">
        <v>5570063181523</v>
      </c>
      <c r="B27654">
        <v>3</v>
      </c>
      <c r="C27654">
        <v>4638</v>
      </c>
      <c r="D27654">
        <v>4</v>
      </c>
      <c r="E27654">
        <v>1</v>
      </c>
    </row>
    <row r="27655" spans="1:5" outlineLevel="2" x14ac:dyDescent="0.2">
      <c r="A27655" s="1">
        <v>5570063181523</v>
      </c>
      <c r="B27655">
        <v>3</v>
      </c>
      <c r="C27655">
        <v>4640</v>
      </c>
      <c r="D27655">
        <v>4</v>
      </c>
      <c r="E27655">
        <v>1</v>
      </c>
    </row>
    <row r="27656" spans="1:5" outlineLevel="2" x14ac:dyDescent="0.2">
      <c r="A27656" s="1">
        <v>5570063181523</v>
      </c>
      <c r="B27656">
        <v>3</v>
      </c>
      <c r="C27656">
        <v>4642</v>
      </c>
      <c r="D27656">
        <v>4</v>
      </c>
      <c r="E27656">
        <v>1</v>
      </c>
    </row>
    <row r="27657" spans="1:5" outlineLevel="2" x14ac:dyDescent="0.2">
      <c r="A27657" s="1">
        <v>5570063181523</v>
      </c>
      <c r="B27657">
        <v>3</v>
      </c>
      <c r="C27657">
        <v>4644</v>
      </c>
      <c r="D27657">
        <v>4</v>
      </c>
      <c r="E27657">
        <v>1</v>
      </c>
    </row>
    <row r="27658" spans="1:5" outlineLevel="2" x14ac:dyDescent="0.2">
      <c r="A27658" s="1">
        <v>5570063181523</v>
      </c>
      <c r="B27658">
        <v>3</v>
      </c>
      <c r="C27658">
        <v>4646</v>
      </c>
      <c r="D27658">
        <v>4</v>
      </c>
      <c r="E27658">
        <v>1</v>
      </c>
    </row>
    <row r="27659" spans="1:5" outlineLevel="2" x14ac:dyDescent="0.2">
      <c r="A27659" s="1">
        <v>5570063181523</v>
      </c>
      <c r="B27659">
        <v>3</v>
      </c>
      <c r="C27659">
        <v>4648</v>
      </c>
      <c r="D27659">
        <v>4</v>
      </c>
      <c r="E27659">
        <v>1</v>
      </c>
    </row>
    <row r="27660" spans="1:5" outlineLevel="2" x14ac:dyDescent="0.2">
      <c r="A27660" s="1">
        <v>5570063181523</v>
      </c>
      <c r="B27660">
        <v>3</v>
      </c>
      <c r="C27660">
        <v>5181</v>
      </c>
      <c r="D27660">
        <v>4</v>
      </c>
      <c r="E27660">
        <v>1</v>
      </c>
    </row>
    <row r="27661" spans="1:5" outlineLevel="2" x14ac:dyDescent="0.2">
      <c r="A27661" s="1">
        <v>5570063181523</v>
      </c>
      <c r="B27661">
        <v>3</v>
      </c>
      <c r="C27661">
        <v>5185</v>
      </c>
      <c r="D27661">
        <v>4</v>
      </c>
      <c r="E27661">
        <v>1</v>
      </c>
    </row>
    <row r="27662" spans="1:5" outlineLevel="2" x14ac:dyDescent="0.2">
      <c r="A27662" s="1">
        <v>5570063181523</v>
      </c>
      <c r="B27662">
        <v>3</v>
      </c>
      <c r="C27662">
        <v>5187</v>
      </c>
      <c r="D27662">
        <v>4</v>
      </c>
      <c r="E27662">
        <v>1</v>
      </c>
    </row>
    <row r="27663" spans="1:5" outlineLevel="2" x14ac:dyDescent="0.2">
      <c r="A27663" s="1">
        <v>5570063181523</v>
      </c>
      <c r="B27663">
        <v>3</v>
      </c>
      <c r="C27663">
        <v>5218</v>
      </c>
      <c r="D27663">
        <v>4</v>
      </c>
      <c r="E27663">
        <v>1</v>
      </c>
    </row>
    <row r="27664" spans="1:5" outlineLevel="2" x14ac:dyDescent="0.2">
      <c r="A27664" s="1">
        <v>5570063181523</v>
      </c>
      <c r="B27664">
        <v>3</v>
      </c>
      <c r="C27664">
        <v>5222</v>
      </c>
      <c r="D27664">
        <v>4</v>
      </c>
      <c r="E27664">
        <v>1</v>
      </c>
    </row>
    <row r="27665" spans="1:5" outlineLevel="2" x14ac:dyDescent="0.2">
      <c r="A27665" s="1">
        <v>5570063181523</v>
      </c>
      <c r="B27665">
        <v>3</v>
      </c>
      <c r="C27665">
        <v>5224</v>
      </c>
      <c r="D27665">
        <v>4</v>
      </c>
      <c r="E27665">
        <v>1</v>
      </c>
    </row>
    <row r="27666" spans="1:5" outlineLevel="2" x14ac:dyDescent="0.2">
      <c r="A27666" s="1">
        <v>5570063181523</v>
      </c>
      <c r="B27666">
        <v>3</v>
      </c>
      <c r="C27666">
        <v>5226</v>
      </c>
      <c r="D27666">
        <v>4</v>
      </c>
      <c r="E27666">
        <v>1</v>
      </c>
    </row>
    <row r="27667" spans="1:5" outlineLevel="2" x14ac:dyDescent="0.2">
      <c r="A27667" s="1">
        <v>5570063181523</v>
      </c>
      <c r="B27667">
        <v>3</v>
      </c>
      <c r="C27667">
        <v>5228</v>
      </c>
      <c r="D27667">
        <v>4</v>
      </c>
      <c r="E27667">
        <v>1</v>
      </c>
    </row>
    <row r="27668" spans="1:5" outlineLevel="2" x14ac:dyDescent="0.2">
      <c r="A27668" s="1">
        <v>5570063181523</v>
      </c>
      <c r="B27668">
        <v>3</v>
      </c>
      <c r="C27668">
        <v>5230</v>
      </c>
      <c r="D27668">
        <v>4</v>
      </c>
      <c r="E27668">
        <v>1</v>
      </c>
    </row>
    <row r="27669" spans="1:5" outlineLevel="2" x14ac:dyDescent="0.2">
      <c r="A27669" s="1">
        <v>5570063181523</v>
      </c>
      <c r="B27669">
        <v>3</v>
      </c>
      <c r="C27669">
        <v>5232</v>
      </c>
      <c r="D27669">
        <v>4</v>
      </c>
      <c r="E27669">
        <v>1</v>
      </c>
    </row>
    <row r="27670" spans="1:5" outlineLevel="2" x14ac:dyDescent="0.2">
      <c r="A27670" s="1">
        <v>5570063181523</v>
      </c>
      <c r="B27670">
        <v>3</v>
      </c>
      <c r="C27670">
        <v>5234</v>
      </c>
      <c r="D27670">
        <v>4</v>
      </c>
      <c r="E27670">
        <v>1</v>
      </c>
    </row>
    <row r="27671" spans="1:5" outlineLevel="2" x14ac:dyDescent="0.2">
      <c r="A27671" s="1">
        <v>5570063181523</v>
      </c>
      <c r="B27671">
        <v>3</v>
      </c>
      <c r="C27671">
        <v>5236</v>
      </c>
      <c r="D27671">
        <v>4</v>
      </c>
      <c r="E27671">
        <v>1</v>
      </c>
    </row>
    <row r="27672" spans="1:5" outlineLevel="2" x14ac:dyDescent="0.2">
      <c r="A27672" s="1">
        <v>5570063181523</v>
      </c>
      <c r="B27672">
        <v>3</v>
      </c>
      <c r="C27672">
        <v>5240</v>
      </c>
      <c r="D27672">
        <v>4</v>
      </c>
      <c r="E27672">
        <v>1</v>
      </c>
    </row>
    <row r="27673" spans="1:5" outlineLevel="2" x14ac:dyDescent="0.2">
      <c r="A27673" s="1">
        <v>5570063181523</v>
      </c>
      <c r="B27673">
        <v>3</v>
      </c>
      <c r="C27673">
        <v>5242</v>
      </c>
      <c r="D27673">
        <v>4</v>
      </c>
      <c r="E27673">
        <v>1</v>
      </c>
    </row>
    <row r="27674" spans="1:5" outlineLevel="1" x14ac:dyDescent="0.2">
      <c r="A27674" s="2" t="s">
        <v>6253</v>
      </c>
      <c r="E27674">
        <f>SUBTOTAL(9,E27648:E27673)</f>
        <v>26</v>
      </c>
    </row>
    <row r="27675" spans="1:5" outlineLevel="2" x14ac:dyDescent="0.2">
      <c r="A27675" s="1">
        <v>5570106238210</v>
      </c>
      <c r="B27675">
        <v>3</v>
      </c>
      <c r="C27675">
        <v>16529</v>
      </c>
      <c r="D27675">
        <v>6</v>
      </c>
      <c r="E27675">
        <v>1</v>
      </c>
    </row>
    <row r="27676" spans="1:5" outlineLevel="1" x14ac:dyDescent="0.2">
      <c r="A27676" s="2" t="s">
        <v>6254</v>
      </c>
      <c r="E27676">
        <f>SUBTOTAL(9,E27675:E27675)</f>
        <v>1</v>
      </c>
    </row>
    <row r="27677" spans="1:5" outlineLevel="2" x14ac:dyDescent="0.2">
      <c r="A27677" s="1">
        <v>5570188104850</v>
      </c>
      <c r="B27677">
        <v>3</v>
      </c>
      <c r="C27677">
        <v>16546</v>
      </c>
      <c r="D27677">
        <v>6</v>
      </c>
      <c r="E27677">
        <v>1</v>
      </c>
    </row>
    <row r="27678" spans="1:5" outlineLevel="1" x14ac:dyDescent="0.2">
      <c r="A27678" s="2" t="s">
        <v>6255</v>
      </c>
      <c r="E27678">
        <f>SUBTOTAL(9,E27677:E27677)</f>
        <v>1</v>
      </c>
    </row>
    <row r="27679" spans="1:5" outlineLevel="2" x14ac:dyDescent="0.2">
      <c r="A27679" s="1">
        <v>5570326262662</v>
      </c>
      <c r="B27679">
        <v>2</v>
      </c>
      <c r="C27679">
        <v>14838</v>
      </c>
      <c r="D27679">
        <v>4</v>
      </c>
      <c r="E27679">
        <v>1</v>
      </c>
    </row>
    <row r="27680" spans="1:5" outlineLevel="2" x14ac:dyDescent="0.2">
      <c r="A27680" s="1">
        <v>5570326262662</v>
      </c>
      <c r="B27680">
        <v>2</v>
      </c>
      <c r="C27680">
        <v>14850</v>
      </c>
      <c r="D27680">
        <v>4</v>
      </c>
      <c r="E27680">
        <v>1</v>
      </c>
    </row>
    <row r="27681" spans="1:5" outlineLevel="2" x14ac:dyDescent="0.2">
      <c r="A27681" s="1">
        <v>5570326262662</v>
      </c>
      <c r="B27681">
        <v>2</v>
      </c>
      <c r="C27681">
        <v>14852</v>
      </c>
      <c r="D27681">
        <v>4</v>
      </c>
      <c r="E27681">
        <v>1</v>
      </c>
    </row>
    <row r="27682" spans="1:5" outlineLevel="2" x14ac:dyDescent="0.2">
      <c r="A27682" s="1">
        <v>5570326262662</v>
      </c>
      <c r="B27682">
        <v>2</v>
      </c>
      <c r="C27682">
        <v>15164</v>
      </c>
      <c r="D27682">
        <v>4</v>
      </c>
      <c r="E27682">
        <v>1</v>
      </c>
    </row>
    <row r="27683" spans="1:5" outlineLevel="2" x14ac:dyDescent="0.2">
      <c r="A27683" s="1">
        <v>5570326262662</v>
      </c>
      <c r="B27683">
        <v>2</v>
      </c>
      <c r="C27683">
        <v>15172</v>
      </c>
      <c r="D27683">
        <v>4</v>
      </c>
      <c r="E27683">
        <v>1</v>
      </c>
    </row>
    <row r="27684" spans="1:5" outlineLevel="2" x14ac:dyDescent="0.2">
      <c r="A27684" s="1">
        <v>5570326262662</v>
      </c>
      <c r="B27684">
        <v>2</v>
      </c>
      <c r="C27684">
        <v>15176</v>
      </c>
      <c r="D27684">
        <v>4</v>
      </c>
      <c r="E27684">
        <v>1</v>
      </c>
    </row>
    <row r="27685" spans="1:5" outlineLevel="1" x14ac:dyDescent="0.2">
      <c r="A27685" s="2" t="s">
        <v>6256</v>
      </c>
      <c r="E27685">
        <f>SUBTOTAL(9,E27679:E27684)</f>
        <v>6</v>
      </c>
    </row>
    <row r="27686" spans="1:5" outlineLevel="2" x14ac:dyDescent="0.2">
      <c r="A27686" s="1">
        <v>5570348927134</v>
      </c>
      <c r="B27686">
        <v>2</v>
      </c>
      <c r="C27686">
        <v>14987</v>
      </c>
      <c r="D27686">
        <v>4</v>
      </c>
      <c r="E27686">
        <v>1</v>
      </c>
    </row>
    <row r="27687" spans="1:5" outlineLevel="2" x14ac:dyDescent="0.2">
      <c r="A27687" s="1">
        <v>5570348927134</v>
      </c>
      <c r="B27687">
        <v>2</v>
      </c>
      <c r="C27687">
        <v>14989</v>
      </c>
      <c r="D27687">
        <v>4</v>
      </c>
      <c r="E27687">
        <v>1</v>
      </c>
    </row>
    <row r="27688" spans="1:5" outlineLevel="2" x14ac:dyDescent="0.2">
      <c r="A27688" s="1">
        <v>5570348927134</v>
      </c>
      <c r="B27688">
        <v>2</v>
      </c>
      <c r="C27688">
        <v>15128</v>
      </c>
      <c r="D27688">
        <v>4</v>
      </c>
      <c r="E27688">
        <v>1</v>
      </c>
    </row>
    <row r="27689" spans="1:5" outlineLevel="1" x14ac:dyDescent="0.2">
      <c r="A27689" s="2" t="s">
        <v>6257</v>
      </c>
      <c r="E27689">
        <f>SUBTOTAL(9,E27686:E27688)</f>
        <v>3</v>
      </c>
    </row>
    <row r="27690" spans="1:5" outlineLevel="2" x14ac:dyDescent="0.2">
      <c r="A27690" s="1">
        <v>5570372753124</v>
      </c>
      <c r="B27690">
        <v>2</v>
      </c>
      <c r="C27690">
        <v>14659</v>
      </c>
      <c r="D27690">
        <v>4</v>
      </c>
      <c r="E27690">
        <v>1</v>
      </c>
    </row>
    <row r="27691" spans="1:5" outlineLevel="2" x14ac:dyDescent="0.2">
      <c r="A27691" s="1">
        <v>5570372753124</v>
      </c>
      <c r="B27691">
        <v>2</v>
      </c>
      <c r="C27691">
        <v>14669</v>
      </c>
      <c r="D27691">
        <v>4</v>
      </c>
      <c r="E27691">
        <v>1</v>
      </c>
    </row>
    <row r="27692" spans="1:5" outlineLevel="2" x14ac:dyDescent="0.2">
      <c r="A27692" s="1">
        <v>5570372753124</v>
      </c>
      <c r="B27692">
        <v>2</v>
      </c>
      <c r="C27692">
        <v>14671</v>
      </c>
      <c r="D27692">
        <v>4</v>
      </c>
      <c r="E27692">
        <v>1</v>
      </c>
    </row>
    <row r="27693" spans="1:5" outlineLevel="2" x14ac:dyDescent="0.2">
      <c r="A27693" s="1">
        <v>5570372753124</v>
      </c>
      <c r="B27693">
        <v>2</v>
      </c>
      <c r="C27693">
        <v>14675</v>
      </c>
      <c r="D27693">
        <v>4</v>
      </c>
      <c r="E27693">
        <v>1</v>
      </c>
    </row>
    <row r="27694" spans="1:5" outlineLevel="2" x14ac:dyDescent="0.2">
      <c r="A27694" s="1">
        <v>5570372753124</v>
      </c>
      <c r="B27694">
        <v>2</v>
      </c>
      <c r="C27694">
        <v>14681</v>
      </c>
      <c r="D27694">
        <v>4</v>
      </c>
      <c r="E27694">
        <v>1</v>
      </c>
    </row>
    <row r="27695" spans="1:5" outlineLevel="1" x14ac:dyDescent="0.2">
      <c r="A27695" s="2" t="s">
        <v>6258</v>
      </c>
      <c r="E27695">
        <f>SUBTOTAL(9,E27690:E27694)</f>
        <v>5</v>
      </c>
    </row>
    <row r="27696" spans="1:5" outlineLevel="2" x14ac:dyDescent="0.2">
      <c r="A27696" s="1">
        <v>5570656264352</v>
      </c>
      <c r="B27696">
        <v>2</v>
      </c>
      <c r="C27696">
        <v>15111</v>
      </c>
      <c r="D27696">
        <v>4</v>
      </c>
      <c r="E27696">
        <v>1</v>
      </c>
    </row>
    <row r="27697" spans="1:5" outlineLevel="2" x14ac:dyDescent="0.2">
      <c r="A27697" s="1">
        <v>5570656264352</v>
      </c>
      <c r="B27697">
        <v>2</v>
      </c>
      <c r="C27697">
        <v>15195</v>
      </c>
      <c r="D27697">
        <v>4</v>
      </c>
      <c r="E27697">
        <v>1</v>
      </c>
    </row>
    <row r="27698" spans="1:5" outlineLevel="2" x14ac:dyDescent="0.2">
      <c r="A27698" s="1">
        <v>5570656264352</v>
      </c>
      <c r="B27698">
        <v>2</v>
      </c>
      <c r="C27698">
        <v>15205</v>
      </c>
      <c r="D27698">
        <v>4</v>
      </c>
      <c r="E27698">
        <v>1</v>
      </c>
    </row>
    <row r="27699" spans="1:5" outlineLevel="1" x14ac:dyDescent="0.2">
      <c r="A27699" s="2" t="s">
        <v>6259</v>
      </c>
      <c r="E27699">
        <f>SUBTOTAL(9,E27696:E27698)</f>
        <v>3</v>
      </c>
    </row>
    <row r="27700" spans="1:5" outlineLevel="2" x14ac:dyDescent="0.2">
      <c r="A27700" s="1">
        <v>5570661990327</v>
      </c>
      <c r="B27700">
        <v>3</v>
      </c>
      <c r="C27700">
        <v>5273</v>
      </c>
      <c r="D27700">
        <v>2</v>
      </c>
      <c r="E27700">
        <v>1</v>
      </c>
    </row>
    <row r="27701" spans="1:5" outlineLevel="2" x14ac:dyDescent="0.2">
      <c r="A27701" s="1">
        <v>5570661990327</v>
      </c>
      <c r="B27701">
        <v>3</v>
      </c>
      <c r="C27701">
        <v>5279</v>
      </c>
      <c r="D27701">
        <v>2</v>
      </c>
      <c r="E27701">
        <v>1</v>
      </c>
    </row>
    <row r="27702" spans="1:5" outlineLevel="2" x14ac:dyDescent="0.2">
      <c r="A27702" s="1">
        <v>5570661990327</v>
      </c>
      <c r="B27702">
        <v>3</v>
      </c>
      <c r="C27702">
        <v>5289</v>
      </c>
      <c r="D27702">
        <v>2</v>
      </c>
      <c r="E27702">
        <v>1</v>
      </c>
    </row>
    <row r="27703" spans="1:5" outlineLevel="1" x14ac:dyDescent="0.2">
      <c r="A27703" s="2" t="s">
        <v>6260</v>
      </c>
      <c r="E27703">
        <f>SUBTOTAL(9,E27700:E27702)</f>
        <v>3</v>
      </c>
    </row>
    <row r="27704" spans="1:5" outlineLevel="2" x14ac:dyDescent="0.2">
      <c r="A27704" s="1">
        <v>5570678928824</v>
      </c>
      <c r="B27704">
        <v>2</v>
      </c>
      <c r="C27704">
        <v>14691</v>
      </c>
      <c r="D27704">
        <v>4</v>
      </c>
      <c r="E27704">
        <v>1</v>
      </c>
    </row>
    <row r="27705" spans="1:5" outlineLevel="2" x14ac:dyDescent="0.2">
      <c r="A27705" s="1">
        <v>5570678928824</v>
      </c>
      <c r="B27705">
        <v>2</v>
      </c>
      <c r="C27705">
        <v>14693</v>
      </c>
      <c r="D27705">
        <v>4</v>
      </c>
      <c r="E27705">
        <v>1</v>
      </c>
    </row>
    <row r="27706" spans="1:5" outlineLevel="2" x14ac:dyDescent="0.2">
      <c r="A27706" s="1">
        <v>5570678928824</v>
      </c>
      <c r="B27706">
        <v>2</v>
      </c>
      <c r="C27706">
        <v>14730</v>
      </c>
      <c r="D27706">
        <v>4</v>
      </c>
      <c r="E27706">
        <v>1</v>
      </c>
    </row>
    <row r="27707" spans="1:5" outlineLevel="2" x14ac:dyDescent="0.2">
      <c r="A27707" s="1">
        <v>5570678928824</v>
      </c>
      <c r="B27707">
        <v>2</v>
      </c>
      <c r="C27707">
        <v>14738</v>
      </c>
      <c r="D27707">
        <v>4</v>
      </c>
      <c r="E27707">
        <v>1</v>
      </c>
    </row>
    <row r="27708" spans="1:5" outlineLevel="2" x14ac:dyDescent="0.2">
      <c r="A27708" s="1">
        <v>5570678928824</v>
      </c>
      <c r="B27708">
        <v>2</v>
      </c>
      <c r="C27708">
        <v>14755</v>
      </c>
      <c r="D27708">
        <v>4</v>
      </c>
      <c r="E27708">
        <v>1</v>
      </c>
    </row>
    <row r="27709" spans="1:5" outlineLevel="2" x14ac:dyDescent="0.2">
      <c r="A27709" s="1">
        <v>5570678928824</v>
      </c>
      <c r="B27709">
        <v>2</v>
      </c>
      <c r="C27709">
        <v>14803</v>
      </c>
      <c r="D27709">
        <v>4</v>
      </c>
      <c r="E27709">
        <v>1</v>
      </c>
    </row>
    <row r="27710" spans="1:5" outlineLevel="2" x14ac:dyDescent="0.2">
      <c r="A27710" s="1">
        <v>5570678928824</v>
      </c>
      <c r="B27710">
        <v>2</v>
      </c>
      <c r="C27710">
        <v>14871</v>
      </c>
      <c r="D27710">
        <v>4</v>
      </c>
      <c r="E27710">
        <v>1</v>
      </c>
    </row>
    <row r="27711" spans="1:5" outlineLevel="2" x14ac:dyDescent="0.2">
      <c r="A27711" s="1">
        <v>5570678928824</v>
      </c>
      <c r="B27711">
        <v>2</v>
      </c>
      <c r="C27711">
        <v>14877</v>
      </c>
      <c r="D27711">
        <v>4</v>
      </c>
      <c r="E27711">
        <v>1</v>
      </c>
    </row>
    <row r="27712" spans="1:5" outlineLevel="2" x14ac:dyDescent="0.2">
      <c r="A27712" s="1">
        <v>5570678928824</v>
      </c>
      <c r="B27712">
        <v>2</v>
      </c>
      <c r="C27712">
        <v>14886</v>
      </c>
      <c r="D27712">
        <v>4</v>
      </c>
      <c r="E27712">
        <v>1</v>
      </c>
    </row>
    <row r="27713" spans="1:5" outlineLevel="2" x14ac:dyDescent="0.2">
      <c r="A27713" s="1">
        <v>5570678928824</v>
      </c>
      <c r="B27713">
        <v>2</v>
      </c>
      <c r="C27713">
        <v>14896</v>
      </c>
      <c r="D27713">
        <v>4</v>
      </c>
      <c r="E27713">
        <v>1</v>
      </c>
    </row>
    <row r="27714" spans="1:5" outlineLevel="2" x14ac:dyDescent="0.2">
      <c r="A27714" s="1">
        <v>5570678928824</v>
      </c>
      <c r="B27714">
        <v>2</v>
      </c>
      <c r="C27714">
        <v>14898</v>
      </c>
      <c r="D27714">
        <v>4</v>
      </c>
      <c r="E27714">
        <v>1</v>
      </c>
    </row>
    <row r="27715" spans="1:5" outlineLevel="2" x14ac:dyDescent="0.2">
      <c r="A27715" s="1">
        <v>5570678928824</v>
      </c>
      <c r="B27715">
        <v>2</v>
      </c>
      <c r="C27715">
        <v>14904</v>
      </c>
      <c r="D27715">
        <v>4</v>
      </c>
      <c r="E27715">
        <v>1</v>
      </c>
    </row>
    <row r="27716" spans="1:5" outlineLevel="2" x14ac:dyDescent="0.2">
      <c r="A27716" s="1">
        <v>5570678928824</v>
      </c>
      <c r="B27716">
        <v>2</v>
      </c>
      <c r="C27716">
        <v>14918</v>
      </c>
      <c r="D27716">
        <v>4</v>
      </c>
      <c r="E27716">
        <v>1</v>
      </c>
    </row>
    <row r="27717" spans="1:5" outlineLevel="2" x14ac:dyDescent="0.2">
      <c r="A27717" s="1">
        <v>5570678928824</v>
      </c>
      <c r="B27717">
        <v>2</v>
      </c>
      <c r="C27717">
        <v>14924</v>
      </c>
      <c r="D27717">
        <v>4</v>
      </c>
      <c r="E27717">
        <v>1</v>
      </c>
    </row>
    <row r="27718" spans="1:5" outlineLevel="2" x14ac:dyDescent="0.2">
      <c r="A27718" s="1">
        <v>5570678928824</v>
      </c>
      <c r="B27718">
        <v>2</v>
      </c>
      <c r="C27718">
        <v>15026</v>
      </c>
      <c r="D27718">
        <v>4</v>
      </c>
      <c r="E27718">
        <v>1</v>
      </c>
    </row>
    <row r="27719" spans="1:5" outlineLevel="2" x14ac:dyDescent="0.2">
      <c r="A27719" s="1">
        <v>5570678928824</v>
      </c>
      <c r="B27719">
        <v>2</v>
      </c>
      <c r="C27719">
        <v>15028</v>
      </c>
      <c r="D27719">
        <v>4</v>
      </c>
      <c r="E27719">
        <v>1</v>
      </c>
    </row>
    <row r="27720" spans="1:5" outlineLevel="2" x14ac:dyDescent="0.2">
      <c r="A27720" s="1">
        <v>5570678928824</v>
      </c>
      <c r="B27720">
        <v>2</v>
      </c>
      <c r="C27720">
        <v>15035</v>
      </c>
      <c r="D27720">
        <v>4</v>
      </c>
      <c r="E27720">
        <v>1</v>
      </c>
    </row>
    <row r="27721" spans="1:5" outlineLevel="2" x14ac:dyDescent="0.2">
      <c r="A27721" s="1">
        <v>5570678928824</v>
      </c>
      <c r="B27721">
        <v>2</v>
      </c>
      <c r="C27721">
        <v>15037</v>
      </c>
      <c r="D27721">
        <v>4</v>
      </c>
      <c r="E27721">
        <v>1</v>
      </c>
    </row>
    <row r="27722" spans="1:5" outlineLevel="2" x14ac:dyDescent="0.2">
      <c r="A27722" s="1">
        <v>5570678928824</v>
      </c>
      <c r="B27722">
        <v>2</v>
      </c>
      <c r="C27722">
        <v>15045</v>
      </c>
      <c r="D27722">
        <v>4</v>
      </c>
      <c r="E27722">
        <v>1</v>
      </c>
    </row>
    <row r="27723" spans="1:5" outlineLevel="2" x14ac:dyDescent="0.2">
      <c r="A27723" s="1">
        <v>5570678928824</v>
      </c>
      <c r="B27723">
        <v>2</v>
      </c>
      <c r="C27723">
        <v>15075</v>
      </c>
      <c r="D27723">
        <v>4</v>
      </c>
      <c r="E27723">
        <v>1</v>
      </c>
    </row>
    <row r="27724" spans="1:5" outlineLevel="2" x14ac:dyDescent="0.2">
      <c r="A27724" s="1">
        <v>5570678928824</v>
      </c>
      <c r="B27724">
        <v>2</v>
      </c>
      <c r="C27724">
        <v>15079</v>
      </c>
      <c r="D27724">
        <v>4</v>
      </c>
      <c r="E27724">
        <v>1</v>
      </c>
    </row>
    <row r="27725" spans="1:5" outlineLevel="1" x14ac:dyDescent="0.2">
      <c r="A27725" s="2" t="s">
        <v>6261</v>
      </c>
      <c r="E27725">
        <f>SUBTOTAL(9,E27704:E27724)</f>
        <v>21</v>
      </c>
    </row>
    <row r="27726" spans="1:5" outlineLevel="2" x14ac:dyDescent="0.2">
      <c r="A27726" s="1">
        <v>5570741045469</v>
      </c>
      <c r="B27726">
        <v>3</v>
      </c>
      <c r="C27726">
        <v>12389</v>
      </c>
      <c r="D27726">
        <v>4</v>
      </c>
      <c r="E27726">
        <v>1</v>
      </c>
    </row>
    <row r="27727" spans="1:5" outlineLevel="1" x14ac:dyDescent="0.2">
      <c r="A27727" s="2" t="s">
        <v>6262</v>
      </c>
      <c r="E27727">
        <f>SUBTOTAL(9,E27726:E27726)</f>
        <v>1</v>
      </c>
    </row>
    <row r="27728" spans="1:5" outlineLevel="2" x14ac:dyDescent="0.2">
      <c r="A27728" s="1">
        <v>5570809252040</v>
      </c>
      <c r="B27728">
        <v>3</v>
      </c>
      <c r="C27728">
        <v>16646</v>
      </c>
      <c r="D27728">
        <v>4</v>
      </c>
      <c r="E27728">
        <v>1</v>
      </c>
    </row>
    <row r="27729" spans="1:5" outlineLevel="1" x14ac:dyDescent="0.2">
      <c r="A27729" s="2" t="s">
        <v>6263</v>
      </c>
      <c r="E27729">
        <f>SUBTOTAL(9,E27728:E27728)</f>
        <v>1</v>
      </c>
    </row>
    <row r="27730" spans="1:5" outlineLevel="2" x14ac:dyDescent="0.2">
      <c r="A27730" s="1">
        <v>5571013395509</v>
      </c>
      <c r="B27730">
        <v>3</v>
      </c>
      <c r="C27730">
        <v>12435</v>
      </c>
      <c r="D27730">
        <v>6</v>
      </c>
      <c r="E27730">
        <v>1</v>
      </c>
    </row>
    <row r="27731" spans="1:5" outlineLevel="1" x14ac:dyDescent="0.2">
      <c r="A27731" s="2" t="s">
        <v>6264</v>
      </c>
      <c r="E27731">
        <f>SUBTOTAL(9,E27730:E27730)</f>
        <v>1</v>
      </c>
    </row>
    <row r="27732" spans="1:5" outlineLevel="2" x14ac:dyDescent="0.2">
      <c r="A27732" s="1">
        <v>5571074726765</v>
      </c>
      <c r="B27732">
        <v>3</v>
      </c>
      <c r="C27732">
        <v>12420</v>
      </c>
      <c r="D27732">
        <v>6</v>
      </c>
      <c r="E27732">
        <v>1</v>
      </c>
    </row>
    <row r="27733" spans="1:5" outlineLevel="1" x14ac:dyDescent="0.2">
      <c r="A27733" s="2" t="s">
        <v>6265</v>
      </c>
      <c r="E27733">
        <f>SUBTOTAL(9,E27732:E27732)</f>
        <v>1</v>
      </c>
    </row>
    <row r="27734" spans="1:5" outlineLevel="2" x14ac:dyDescent="0.2">
      <c r="A27734" s="1">
        <v>5571155949789</v>
      </c>
      <c r="B27734">
        <v>3</v>
      </c>
      <c r="C27734">
        <v>4841</v>
      </c>
      <c r="D27734">
        <v>2</v>
      </c>
      <c r="E27734">
        <v>1</v>
      </c>
    </row>
    <row r="27735" spans="1:5" outlineLevel="2" x14ac:dyDescent="0.2">
      <c r="A27735" s="1">
        <v>5571155949789</v>
      </c>
      <c r="B27735">
        <v>3</v>
      </c>
      <c r="C27735">
        <v>4843</v>
      </c>
      <c r="D27735">
        <v>2</v>
      </c>
      <c r="E27735">
        <v>1</v>
      </c>
    </row>
    <row r="27736" spans="1:5" outlineLevel="2" x14ac:dyDescent="0.2">
      <c r="A27736" s="1">
        <v>5571155949789</v>
      </c>
      <c r="B27736">
        <v>3</v>
      </c>
      <c r="C27736">
        <v>5037</v>
      </c>
      <c r="D27736">
        <v>2</v>
      </c>
      <c r="E27736">
        <v>1</v>
      </c>
    </row>
    <row r="27737" spans="1:5" outlineLevel="2" x14ac:dyDescent="0.2">
      <c r="A27737" s="1">
        <v>5571155949789</v>
      </c>
      <c r="B27737">
        <v>3</v>
      </c>
      <c r="C27737">
        <v>5039</v>
      </c>
      <c r="D27737">
        <v>2</v>
      </c>
      <c r="E27737">
        <v>1</v>
      </c>
    </row>
    <row r="27738" spans="1:5" outlineLevel="2" x14ac:dyDescent="0.2">
      <c r="A27738" s="1">
        <v>5571155949789</v>
      </c>
      <c r="B27738">
        <v>3</v>
      </c>
      <c r="C27738">
        <v>5072</v>
      </c>
      <c r="D27738">
        <v>2</v>
      </c>
      <c r="E27738">
        <v>1</v>
      </c>
    </row>
    <row r="27739" spans="1:5" outlineLevel="2" x14ac:dyDescent="0.2">
      <c r="A27739" s="1">
        <v>5571155949789</v>
      </c>
      <c r="B27739">
        <v>3</v>
      </c>
      <c r="C27739">
        <v>5074</v>
      </c>
      <c r="D27739">
        <v>2</v>
      </c>
      <c r="E27739">
        <v>1</v>
      </c>
    </row>
    <row r="27740" spans="1:5" outlineLevel="2" x14ac:dyDescent="0.2">
      <c r="A27740" s="1">
        <v>5571155949789</v>
      </c>
      <c r="B27740">
        <v>3</v>
      </c>
      <c r="C27740">
        <v>5076</v>
      </c>
      <c r="D27740">
        <v>2</v>
      </c>
      <c r="E27740">
        <v>1</v>
      </c>
    </row>
    <row r="27741" spans="1:5" outlineLevel="2" x14ac:dyDescent="0.2">
      <c r="A27741" s="1">
        <v>5571155949789</v>
      </c>
      <c r="B27741">
        <v>3</v>
      </c>
      <c r="C27741">
        <v>5078</v>
      </c>
      <c r="D27741">
        <v>2</v>
      </c>
      <c r="E27741">
        <v>1</v>
      </c>
    </row>
    <row r="27742" spans="1:5" outlineLevel="2" x14ac:dyDescent="0.2">
      <c r="A27742" s="1">
        <v>5571155949789</v>
      </c>
      <c r="B27742">
        <v>3</v>
      </c>
      <c r="C27742">
        <v>5084</v>
      </c>
      <c r="D27742">
        <v>2</v>
      </c>
      <c r="E27742">
        <v>1</v>
      </c>
    </row>
    <row r="27743" spans="1:5" outlineLevel="2" x14ac:dyDescent="0.2">
      <c r="A27743" s="1">
        <v>5571155949789</v>
      </c>
      <c r="B27743">
        <v>3</v>
      </c>
      <c r="C27743">
        <v>5086</v>
      </c>
      <c r="D27743">
        <v>2</v>
      </c>
      <c r="E27743">
        <v>1</v>
      </c>
    </row>
    <row r="27744" spans="1:5" outlineLevel="2" x14ac:dyDescent="0.2">
      <c r="A27744" s="1">
        <v>5571155949789</v>
      </c>
      <c r="B27744">
        <v>3</v>
      </c>
      <c r="C27744">
        <v>5088</v>
      </c>
      <c r="D27744">
        <v>2</v>
      </c>
      <c r="E27744">
        <v>1</v>
      </c>
    </row>
    <row r="27745" spans="1:5" outlineLevel="1" x14ac:dyDescent="0.2">
      <c r="A27745" s="2" t="s">
        <v>6266</v>
      </c>
      <c r="E27745">
        <f>SUBTOTAL(9,E27734:E27744)</f>
        <v>11</v>
      </c>
    </row>
    <row r="27746" spans="1:5" outlineLevel="2" x14ac:dyDescent="0.2">
      <c r="A27746" s="1">
        <v>5571171842055</v>
      </c>
      <c r="B27746">
        <v>3</v>
      </c>
      <c r="C27746">
        <v>13045</v>
      </c>
      <c r="D27746">
        <v>2</v>
      </c>
      <c r="E27746">
        <v>1</v>
      </c>
    </row>
    <row r="27747" spans="1:5" outlineLevel="1" x14ac:dyDescent="0.2">
      <c r="A27747" s="2" t="s">
        <v>6267</v>
      </c>
      <c r="E27747">
        <f>SUBTOTAL(9,E27746:E27746)</f>
        <v>1</v>
      </c>
    </row>
    <row r="27748" spans="1:5" outlineLevel="2" x14ac:dyDescent="0.2">
      <c r="A27748" s="1">
        <v>5571234581229</v>
      </c>
      <c r="B27748">
        <v>3</v>
      </c>
      <c r="C27748">
        <v>5071</v>
      </c>
      <c r="D27748">
        <v>4</v>
      </c>
      <c r="E27748">
        <v>1</v>
      </c>
    </row>
    <row r="27749" spans="1:5" outlineLevel="1" x14ac:dyDescent="0.2">
      <c r="A27749" s="2" t="s">
        <v>6268</v>
      </c>
      <c r="E27749">
        <f>SUBTOTAL(9,E27748:E27748)</f>
        <v>1</v>
      </c>
    </row>
    <row r="27750" spans="1:5" outlineLevel="2" x14ac:dyDescent="0.2">
      <c r="A27750" s="1">
        <v>5571261317843</v>
      </c>
      <c r="B27750">
        <v>3</v>
      </c>
      <c r="C27750">
        <v>16138</v>
      </c>
      <c r="D27750">
        <v>4</v>
      </c>
      <c r="E27750">
        <v>1</v>
      </c>
    </row>
    <row r="27751" spans="1:5" outlineLevel="1" x14ac:dyDescent="0.2">
      <c r="A27751" s="2" t="s">
        <v>6269</v>
      </c>
      <c r="E27751">
        <f>SUBTOTAL(9,E27750:E27750)</f>
        <v>1</v>
      </c>
    </row>
    <row r="27752" spans="1:5" outlineLevel="2" x14ac:dyDescent="0.2">
      <c r="A27752" s="1">
        <v>5571296109943</v>
      </c>
      <c r="B27752">
        <v>3</v>
      </c>
      <c r="C27752">
        <v>5238</v>
      </c>
      <c r="D27752">
        <v>4</v>
      </c>
      <c r="E27752">
        <v>1</v>
      </c>
    </row>
    <row r="27753" spans="1:5" outlineLevel="1" x14ac:dyDescent="0.2">
      <c r="A27753" s="2" t="s">
        <v>6270</v>
      </c>
      <c r="E27753">
        <f>SUBTOTAL(9,E27752:E27752)</f>
        <v>1</v>
      </c>
    </row>
    <row r="27754" spans="1:5" outlineLevel="2" x14ac:dyDescent="0.2">
      <c r="A27754" s="1">
        <v>5571409909320</v>
      </c>
      <c r="B27754">
        <v>2</v>
      </c>
      <c r="C27754">
        <v>14662</v>
      </c>
      <c r="D27754">
        <v>4</v>
      </c>
      <c r="E27754">
        <v>1</v>
      </c>
    </row>
    <row r="27755" spans="1:5" outlineLevel="2" x14ac:dyDescent="0.2">
      <c r="A27755" s="1">
        <v>5571409909320</v>
      </c>
      <c r="B27755">
        <v>2</v>
      </c>
      <c r="C27755">
        <v>14664</v>
      </c>
      <c r="D27755">
        <v>4</v>
      </c>
      <c r="E27755">
        <v>1</v>
      </c>
    </row>
    <row r="27756" spans="1:5" outlineLevel="2" x14ac:dyDescent="0.2">
      <c r="A27756" s="1">
        <v>5571409909320</v>
      </c>
      <c r="B27756">
        <v>2</v>
      </c>
      <c r="C27756">
        <v>14668</v>
      </c>
      <c r="D27756">
        <v>4</v>
      </c>
      <c r="E27756">
        <v>1</v>
      </c>
    </row>
    <row r="27757" spans="1:5" outlineLevel="2" x14ac:dyDescent="0.2">
      <c r="A27757" s="1">
        <v>5571409909320</v>
      </c>
      <c r="B27757">
        <v>2</v>
      </c>
      <c r="C27757">
        <v>14674</v>
      </c>
      <c r="D27757">
        <v>4</v>
      </c>
      <c r="E27757">
        <v>1</v>
      </c>
    </row>
    <row r="27758" spans="1:5" outlineLevel="2" x14ac:dyDescent="0.2">
      <c r="A27758" s="1">
        <v>5571409909320</v>
      </c>
      <c r="B27758">
        <v>2</v>
      </c>
      <c r="C27758">
        <v>14680</v>
      </c>
      <c r="D27758">
        <v>4</v>
      </c>
      <c r="E27758">
        <v>1</v>
      </c>
    </row>
    <row r="27759" spans="1:5" outlineLevel="1" x14ac:dyDescent="0.2">
      <c r="A27759" s="2" t="s">
        <v>6271</v>
      </c>
      <c r="E27759">
        <f>SUBTOTAL(9,E27754:E27758)</f>
        <v>5</v>
      </c>
    </row>
    <row r="27760" spans="1:5" outlineLevel="2" x14ac:dyDescent="0.2">
      <c r="A27760" s="1">
        <v>5571541229059</v>
      </c>
      <c r="B27760">
        <v>3</v>
      </c>
      <c r="C27760">
        <v>5183</v>
      </c>
      <c r="D27760">
        <v>2</v>
      </c>
      <c r="E27760">
        <v>1</v>
      </c>
    </row>
    <row r="27761" spans="1:5" outlineLevel="2" x14ac:dyDescent="0.2">
      <c r="A27761" s="1">
        <v>5571541229059</v>
      </c>
      <c r="B27761">
        <v>3</v>
      </c>
      <c r="C27761">
        <v>5220</v>
      </c>
      <c r="D27761">
        <v>2</v>
      </c>
      <c r="E27761">
        <v>1</v>
      </c>
    </row>
    <row r="27762" spans="1:5" outlineLevel="1" x14ac:dyDescent="0.2">
      <c r="A27762" s="2" t="s">
        <v>6272</v>
      </c>
      <c r="E27762">
        <f>SUBTOTAL(9,E27760:E27761)</f>
        <v>2</v>
      </c>
    </row>
    <row r="27763" spans="1:5" outlineLevel="2" x14ac:dyDescent="0.2">
      <c r="A27763" s="1">
        <v>5571648209616</v>
      </c>
      <c r="B27763">
        <v>3</v>
      </c>
      <c r="C27763">
        <v>16580</v>
      </c>
      <c r="D27763">
        <v>2</v>
      </c>
      <c r="E27763">
        <v>1</v>
      </c>
    </row>
    <row r="27764" spans="1:5" outlineLevel="2" x14ac:dyDescent="0.2">
      <c r="A27764" s="1">
        <v>5571648209616</v>
      </c>
      <c r="B27764">
        <v>3</v>
      </c>
      <c r="C27764">
        <v>16586</v>
      </c>
      <c r="D27764">
        <v>2</v>
      </c>
      <c r="E27764">
        <v>1</v>
      </c>
    </row>
    <row r="27765" spans="1:5" outlineLevel="1" x14ac:dyDescent="0.2">
      <c r="A27765" s="2" t="s">
        <v>6273</v>
      </c>
      <c r="E27765">
        <f>SUBTOTAL(9,E27763:E27764)</f>
        <v>2</v>
      </c>
    </row>
    <row r="27766" spans="1:5" outlineLevel="2" x14ac:dyDescent="0.2">
      <c r="A27766" s="1">
        <v>5571689387446</v>
      </c>
      <c r="B27766">
        <v>2</v>
      </c>
      <c r="C27766">
        <v>15127</v>
      </c>
      <c r="D27766">
        <v>4</v>
      </c>
      <c r="E27766">
        <v>1</v>
      </c>
    </row>
    <row r="27767" spans="1:5" outlineLevel="2" x14ac:dyDescent="0.2">
      <c r="A27767" s="1">
        <v>5571689387446</v>
      </c>
      <c r="B27767">
        <v>2</v>
      </c>
      <c r="C27767">
        <v>15145</v>
      </c>
      <c r="D27767">
        <v>4</v>
      </c>
      <c r="E27767">
        <v>1</v>
      </c>
    </row>
    <row r="27768" spans="1:5" outlineLevel="1" x14ac:dyDescent="0.2">
      <c r="A27768" s="2" t="s">
        <v>6274</v>
      </c>
      <c r="E27768">
        <f>SUBTOTAL(9,E27766:E27767)</f>
        <v>2</v>
      </c>
    </row>
    <row r="27769" spans="1:5" outlineLevel="2" x14ac:dyDescent="0.2">
      <c r="A27769" s="1">
        <v>5571710966518</v>
      </c>
      <c r="B27769">
        <v>3</v>
      </c>
      <c r="C27769">
        <v>16538</v>
      </c>
      <c r="D27769">
        <v>6</v>
      </c>
      <c r="E27769">
        <v>1</v>
      </c>
    </row>
    <row r="27770" spans="1:5" outlineLevel="2" x14ac:dyDescent="0.2">
      <c r="A27770" s="1">
        <v>5571710966518</v>
      </c>
      <c r="B27770">
        <v>3</v>
      </c>
      <c r="C27770">
        <v>16552</v>
      </c>
      <c r="D27770">
        <v>6</v>
      </c>
      <c r="E27770">
        <v>1</v>
      </c>
    </row>
    <row r="27771" spans="1:5" outlineLevel="1" x14ac:dyDescent="0.2">
      <c r="A27771" s="2" t="s">
        <v>6275</v>
      </c>
      <c r="E27771">
        <f>SUBTOTAL(9,E27769:E27770)</f>
        <v>2</v>
      </c>
    </row>
    <row r="27772" spans="1:5" outlineLevel="2" x14ac:dyDescent="0.2">
      <c r="A27772" s="1">
        <v>5571712051918</v>
      </c>
      <c r="B27772">
        <v>2</v>
      </c>
      <c r="C27772">
        <v>14851</v>
      </c>
      <c r="D27772">
        <v>4</v>
      </c>
      <c r="E27772">
        <v>1</v>
      </c>
    </row>
    <row r="27773" spans="1:5" outlineLevel="2" x14ac:dyDescent="0.2">
      <c r="A27773" s="1">
        <v>5571712051918</v>
      </c>
      <c r="B27773">
        <v>2</v>
      </c>
      <c r="C27773">
        <v>14953</v>
      </c>
      <c r="D27773">
        <v>4</v>
      </c>
      <c r="E27773">
        <v>1</v>
      </c>
    </row>
    <row r="27774" spans="1:5" outlineLevel="2" x14ac:dyDescent="0.2">
      <c r="A27774" s="1">
        <v>5571712051918</v>
      </c>
      <c r="B27774">
        <v>2</v>
      </c>
      <c r="C27774">
        <v>15155</v>
      </c>
      <c r="D27774">
        <v>4</v>
      </c>
      <c r="E27774">
        <v>1</v>
      </c>
    </row>
    <row r="27775" spans="1:5" outlineLevel="2" x14ac:dyDescent="0.2">
      <c r="A27775" s="1">
        <v>5571712051918</v>
      </c>
      <c r="B27775">
        <v>2</v>
      </c>
      <c r="C27775">
        <v>15157</v>
      </c>
      <c r="D27775">
        <v>4</v>
      </c>
      <c r="E27775">
        <v>1</v>
      </c>
    </row>
    <row r="27776" spans="1:5" outlineLevel="2" x14ac:dyDescent="0.2">
      <c r="A27776" s="1">
        <v>5571712051918</v>
      </c>
      <c r="B27776">
        <v>2</v>
      </c>
      <c r="C27776">
        <v>15159</v>
      </c>
      <c r="D27776">
        <v>4</v>
      </c>
      <c r="E27776">
        <v>1</v>
      </c>
    </row>
    <row r="27777" spans="1:5" outlineLevel="2" x14ac:dyDescent="0.2">
      <c r="A27777" s="1">
        <v>5571712051918</v>
      </c>
      <c r="B27777">
        <v>2</v>
      </c>
      <c r="C27777">
        <v>15161</v>
      </c>
      <c r="D27777">
        <v>4</v>
      </c>
      <c r="E27777">
        <v>1</v>
      </c>
    </row>
    <row r="27778" spans="1:5" outlineLevel="2" x14ac:dyDescent="0.2">
      <c r="A27778" s="1">
        <v>5571712051918</v>
      </c>
      <c r="B27778">
        <v>2</v>
      </c>
      <c r="C27778">
        <v>15165</v>
      </c>
      <c r="D27778">
        <v>4</v>
      </c>
      <c r="E27778">
        <v>1</v>
      </c>
    </row>
    <row r="27779" spans="1:5" outlineLevel="2" x14ac:dyDescent="0.2">
      <c r="A27779" s="1">
        <v>5571712051918</v>
      </c>
      <c r="B27779">
        <v>2</v>
      </c>
      <c r="C27779">
        <v>15171</v>
      </c>
      <c r="D27779">
        <v>4</v>
      </c>
      <c r="E27779">
        <v>1</v>
      </c>
    </row>
    <row r="27780" spans="1:5" outlineLevel="1" x14ac:dyDescent="0.2">
      <c r="A27780" s="2" t="s">
        <v>6276</v>
      </c>
      <c r="E27780">
        <f>SUBTOTAL(9,E27772:E27779)</f>
        <v>8</v>
      </c>
    </row>
    <row r="27781" spans="1:5" outlineLevel="2" x14ac:dyDescent="0.2">
      <c r="A27781" s="1">
        <v>5571737360637</v>
      </c>
      <c r="B27781">
        <v>3</v>
      </c>
      <c r="C27781">
        <v>5276</v>
      </c>
      <c r="D27781">
        <v>4</v>
      </c>
      <c r="E27781">
        <v>1</v>
      </c>
    </row>
    <row r="27782" spans="1:5" outlineLevel="1" x14ac:dyDescent="0.2">
      <c r="A27782" s="2" t="s">
        <v>6277</v>
      </c>
      <c r="E27782">
        <f>SUBTOTAL(9,E27781:E27781)</f>
        <v>1</v>
      </c>
    </row>
    <row r="27783" spans="1:5" outlineLevel="2" x14ac:dyDescent="0.2">
      <c r="A27783" s="1">
        <v>5571780740577</v>
      </c>
      <c r="B27783">
        <v>3</v>
      </c>
      <c r="C27783">
        <v>12940</v>
      </c>
      <c r="D27783">
        <v>2</v>
      </c>
      <c r="E27783">
        <v>1</v>
      </c>
    </row>
    <row r="27784" spans="1:5" outlineLevel="2" x14ac:dyDescent="0.2">
      <c r="A27784" s="1">
        <v>5571780740577</v>
      </c>
      <c r="B27784">
        <v>3</v>
      </c>
      <c r="C27784">
        <v>12951</v>
      </c>
      <c r="D27784">
        <v>2</v>
      </c>
      <c r="E27784">
        <v>1</v>
      </c>
    </row>
    <row r="27785" spans="1:5" outlineLevel="2" x14ac:dyDescent="0.2">
      <c r="A27785" s="1">
        <v>5571780740577</v>
      </c>
      <c r="B27785">
        <v>3</v>
      </c>
      <c r="C27785">
        <v>13016</v>
      </c>
      <c r="D27785">
        <v>2</v>
      </c>
      <c r="E27785">
        <v>1</v>
      </c>
    </row>
    <row r="27786" spans="1:5" outlineLevel="1" x14ac:dyDescent="0.2">
      <c r="A27786" s="2" t="s">
        <v>6278</v>
      </c>
      <c r="E27786">
        <f>SUBTOTAL(9,E27783:E27785)</f>
        <v>3</v>
      </c>
    </row>
    <row r="27787" spans="1:5" outlineLevel="2" x14ac:dyDescent="0.2">
      <c r="A27787" s="1">
        <v>5572025417112</v>
      </c>
      <c r="B27787">
        <v>2</v>
      </c>
      <c r="C27787">
        <v>14772</v>
      </c>
      <c r="D27787">
        <v>4</v>
      </c>
      <c r="E27787">
        <v>1</v>
      </c>
    </row>
    <row r="27788" spans="1:5" outlineLevel="2" x14ac:dyDescent="0.2">
      <c r="A27788" s="1">
        <v>5572025417112</v>
      </c>
      <c r="B27788">
        <v>2</v>
      </c>
      <c r="C27788">
        <v>14774</v>
      </c>
      <c r="D27788">
        <v>4</v>
      </c>
      <c r="E27788">
        <v>1</v>
      </c>
    </row>
    <row r="27789" spans="1:5" outlineLevel="2" x14ac:dyDescent="0.2">
      <c r="A27789" s="1">
        <v>5572025417112</v>
      </c>
      <c r="B27789">
        <v>2</v>
      </c>
      <c r="C27789">
        <v>14780</v>
      </c>
      <c r="D27789">
        <v>4</v>
      </c>
      <c r="E27789">
        <v>1</v>
      </c>
    </row>
    <row r="27790" spans="1:5" outlineLevel="2" x14ac:dyDescent="0.2">
      <c r="A27790" s="1">
        <v>5572025417112</v>
      </c>
      <c r="B27790">
        <v>2</v>
      </c>
      <c r="C27790">
        <v>14784</v>
      </c>
      <c r="D27790">
        <v>4</v>
      </c>
      <c r="E27790">
        <v>1</v>
      </c>
    </row>
    <row r="27791" spans="1:5" outlineLevel="2" x14ac:dyDescent="0.2">
      <c r="A27791" s="1">
        <v>5572025417112</v>
      </c>
      <c r="B27791">
        <v>2</v>
      </c>
      <c r="C27791">
        <v>14786</v>
      </c>
      <c r="D27791">
        <v>4</v>
      </c>
      <c r="E27791">
        <v>1</v>
      </c>
    </row>
    <row r="27792" spans="1:5" outlineLevel="2" x14ac:dyDescent="0.2">
      <c r="A27792" s="1">
        <v>5572025417112</v>
      </c>
      <c r="B27792">
        <v>2</v>
      </c>
      <c r="C27792">
        <v>14788</v>
      </c>
      <c r="D27792">
        <v>4</v>
      </c>
      <c r="E27792">
        <v>1</v>
      </c>
    </row>
    <row r="27793" spans="1:5" outlineLevel="2" x14ac:dyDescent="0.2">
      <c r="A27793" s="1">
        <v>5572025417112</v>
      </c>
      <c r="B27793">
        <v>2</v>
      </c>
      <c r="C27793">
        <v>14794</v>
      </c>
      <c r="D27793">
        <v>4</v>
      </c>
      <c r="E27793">
        <v>1</v>
      </c>
    </row>
    <row r="27794" spans="1:5" outlineLevel="1" x14ac:dyDescent="0.2">
      <c r="A27794" s="2" t="s">
        <v>6279</v>
      </c>
      <c r="E27794">
        <f>SUBTOTAL(9,E27787:E27793)</f>
        <v>7</v>
      </c>
    </row>
    <row r="27795" spans="1:5" outlineLevel="2" x14ac:dyDescent="0.2">
      <c r="A27795" s="1">
        <v>5572061931441</v>
      </c>
      <c r="B27795">
        <v>3</v>
      </c>
      <c r="C27795">
        <v>12867</v>
      </c>
      <c r="D27795">
        <v>4</v>
      </c>
      <c r="E27795">
        <v>1</v>
      </c>
    </row>
    <row r="27796" spans="1:5" outlineLevel="1" x14ac:dyDescent="0.2">
      <c r="A27796" s="2" t="s">
        <v>6280</v>
      </c>
      <c r="E27796">
        <f>SUBTOTAL(9,E27795:E27795)</f>
        <v>1</v>
      </c>
    </row>
    <row r="27797" spans="1:5" outlineLevel="2" x14ac:dyDescent="0.2">
      <c r="A27797" s="1">
        <v>5572082188893</v>
      </c>
      <c r="B27797">
        <v>3</v>
      </c>
      <c r="C27797">
        <v>12499</v>
      </c>
      <c r="D27797">
        <v>2</v>
      </c>
      <c r="E27797">
        <v>1</v>
      </c>
    </row>
    <row r="27798" spans="1:5" outlineLevel="1" x14ac:dyDescent="0.2">
      <c r="A27798" s="2" t="s">
        <v>6281</v>
      </c>
      <c r="E27798">
        <f>SUBTOTAL(9,E27797:E27797)</f>
        <v>1</v>
      </c>
    </row>
    <row r="27799" spans="1:5" outlineLevel="2" x14ac:dyDescent="0.2">
      <c r="A27799" s="1">
        <v>5572084838908</v>
      </c>
      <c r="B27799">
        <v>2</v>
      </c>
      <c r="C27799">
        <v>14614</v>
      </c>
      <c r="D27799">
        <v>4</v>
      </c>
      <c r="E27799">
        <v>1</v>
      </c>
    </row>
    <row r="27800" spans="1:5" outlineLevel="2" x14ac:dyDescent="0.2">
      <c r="A27800" s="1">
        <v>5572084838908</v>
      </c>
      <c r="B27800">
        <v>2</v>
      </c>
      <c r="C27800">
        <v>14616</v>
      </c>
      <c r="D27800">
        <v>4</v>
      </c>
      <c r="E27800">
        <v>1</v>
      </c>
    </row>
    <row r="27801" spans="1:5" outlineLevel="2" x14ac:dyDescent="0.2">
      <c r="A27801" s="1">
        <v>5572084838908</v>
      </c>
      <c r="B27801">
        <v>2</v>
      </c>
      <c r="C27801">
        <v>14618</v>
      </c>
      <c r="D27801">
        <v>4</v>
      </c>
      <c r="E27801">
        <v>1</v>
      </c>
    </row>
    <row r="27802" spans="1:5" outlineLevel="2" x14ac:dyDescent="0.2">
      <c r="A27802" s="1">
        <v>5572084838908</v>
      </c>
      <c r="B27802">
        <v>2</v>
      </c>
      <c r="C27802">
        <v>14630</v>
      </c>
      <c r="D27802">
        <v>4</v>
      </c>
      <c r="E27802">
        <v>1</v>
      </c>
    </row>
    <row r="27803" spans="1:5" outlineLevel="2" x14ac:dyDescent="0.2">
      <c r="A27803" s="1">
        <v>5572084838908</v>
      </c>
      <c r="B27803">
        <v>2</v>
      </c>
      <c r="C27803">
        <v>14652</v>
      </c>
      <c r="D27803">
        <v>4</v>
      </c>
      <c r="E27803">
        <v>1</v>
      </c>
    </row>
    <row r="27804" spans="1:5" outlineLevel="2" x14ac:dyDescent="0.2">
      <c r="A27804" s="1">
        <v>5572084838908</v>
      </c>
      <c r="B27804">
        <v>2</v>
      </c>
      <c r="C27804">
        <v>15095</v>
      </c>
      <c r="D27804">
        <v>4</v>
      </c>
      <c r="E27804">
        <v>1</v>
      </c>
    </row>
    <row r="27805" spans="1:5" outlineLevel="2" x14ac:dyDescent="0.2">
      <c r="A27805" s="1">
        <v>5572084838908</v>
      </c>
      <c r="B27805">
        <v>2</v>
      </c>
      <c r="C27805">
        <v>15107</v>
      </c>
      <c r="D27805">
        <v>4</v>
      </c>
      <c r="E27805">
        <v>1</v>
      </c>
    </row>
    <row r="27806" spans="1:5" outlineLevel="2" x14ac:dyDescent="0.2">
      <c r="A27806" s="1">
        <v>5572084838908</v>
      </c>
      <c r="B27806">
        <v>2</v>
      </c>
      <c r="C27806">
        <v>15183</v>
      </c>
      <c r="D27806">
        <v>4</v>
      </c>
      <c r="E27806">
        <v>1</v>
      </c>
    </row>
    <row r="27807" spans="1:5" outlineLevel="2" x14ac:dyDescent="0.2">
      <c r="A27807" s="1">
        <v>5572084838908</v>
      </c>
      <c r="B27807">
        <v>2</v>
      </c>
      <c r="C27807">
        <v>15207</v>
      </c>
      <c r="D27807">
        <v>4</v>
      </c>
      <c r="E27807">
        <v>1</v>
      </c>
    </row>
    <row r="27808" spans="1:5" outlineLevel="2" x14ac:dyDescent="0.2">
      <c r="A27808" s="1">
        <v>5572084838908</v>
      </c>
      <c r="B27808">
        <v>2</v>
      </c>
      <c r="C27808">
        <v>15209</v>
      </c>
      <c r="D27808">
        <v>4</v>
      </c>
      <c r="E27808">
        <v>1</v>
      </c>
    </row>
    <row r="27809" spans="1:5" outlineLevel="1" x14ac:dyDescent="0.2">
      <c r="A27809" s="2" t="s">
        <v>6282</v>
      </c>
      <c r="E27809">
        <f>SUBTOTAL(9,E27799:E27808)</f>
        <v>10</v>
      </c>
    </row>
    <row r="27810" spans="1:5" outlineLevel="2" x14ac:dyDescent="0.2">
      <c r="A27810" s="1">
        <v>5572107503380</v>
      </c>
      <c r="B27810">
        <v>2</v>
      </c>
      <c r="C27810">
        <v>14734</v>
      </c>
      <c r="D27810">
        <v>4</v>
      </c>
      <c r="E27810">
        <v>1</v>
      </c>
    </row>
    <row r="27811" spans="1:5" outlineLevel="2" x14ac:dyDescent="0.2">
      <c r="A27811" s="1">
        <v>5572107503380</v>
      </c>
      <c r="B27811">
        <v>2</v>
      </c>
      <c r="C27811">
        <v>14736</v>
      </c>
      <c r="D27811">
        <v>4</v>
      </c>
      <c r="E27811">
        <v>1</v>
      </c>
    </row>
    <row r="27812" spans="1:5" outlineLevel="2" x14ac:dyDescent="0.2">
      <c r="A27812" s="1">
        <v>5572107503380</v>
      </c>
      <c r="B27812">
        <v>2</v>
      </c>
      <c r="C27812">
        <v>14763</v>
      </c>
      <c r="D27812">
        <v>4</v>
      </c>
      <c r="E27812">
        <v>1</v>
      </c>
    </row>
    <row r="27813" spans="1:5" outlineLevel="2" x14ac:dyDescent="0.2">
      <c r="A27813" s="1">
        <v>5572107503380</v>
      </c>
      <c r="B27813">
        <v>2</v>
      </c>
      <c r="C27813">
        <v>14865</v>
      </c>
      <c r="D27813">
        <v>4</v>
      </c>
      <c r="E27813">
        <v>1</v>
      </c>
    </row>
    <row r="27814" spans="1:5" outlineLevel="2" x14ac:dyDescent="0.2">
      <c r="A27814" s="1">
        <v>5572107503380</v>
      </c>
      <c r="B27814">
        <v>2</v>
      </c>
      <c r="C27814">
        <v>14873</v>
      </c>
      <c r="D27814">
        <v>4</v>
      </c>
      <c r="E27814">
        <v>1</v>
      </c>
    </row>
    <row r="27815" spans="1:5" outlineLevel="2" x14ac:dyDescent="0.2">
      <c r="A27815" s="1">
        <v>5572107503380</v>
      </c>
      <c r="B27815">
        <v>2</v>
      </c>
      <c r="C27815">
        <v>14875</v>
      </c>
      <c r="D27815">
        <v>4</v>
      </c>
      <c r="E27815">
        <v>1</v>
      </c>
    </row>
    <row r="27816" spans="1:5" outlineLevel="2" x14ac:dyDescent="0.2">
      <c r="A27816" s="1">
        <v>5572107503380</v>
      </c>
      <c r="B27816">
        <v>2</v>
      </c>
      <c r="C27816">
        <v>14879</v>
      </c>
      <c r="D27816">
        <v>4</v>
      </c>
      <c r="E27816">
        <v>1</v>
      </c>
    </row>
    <row r="27817" spans="1:5" outlineLevel="2" x14ac:dyDescent="0.2">
      <c r="A27817" s="1">
        <v>5572107503380</v>
      </c>
      <c r="B27817">
        <v>2</v>
      </c>
      <c r="C27817">
        <v>14894</v>
      </c>
      <c r="D27817">
        <v>4</v>
      </c>
      <c r="E27817">
        <v>1</v>
      </c>
    </row>
    <row r="27818" spans="1:5" outlineLevel="2" x14ac:dyDescent="0.2">
      <c r="A27818" s="1">
        <v>5572107503380</v>
      </c>
      <c r="B27818">
        <v>2</v>
      </c>
      <c r="C27818">
        <v>14916</v>
      </c>
      <c r="D27818">
        <v>4</v>
      </c>
      <c r="E27818">
        <v>1</v>
      </c>
    </row>
    <row r="27819" spans="1:5" outlineLevel="2" x14ac:dyDescent="0.2">
      <c r="A27819" s="1">
        <v>5572107503380</v>
      </c>
      <c r="B27819">
        <v>2</v>
      </c>
      <c r="C27819">
        <v>14920</v>
      </c>
      <c r="D27819">
        <v>4</v>
      </c>
      <c r="E27819">
        <v>1</v>
      </c>
    </row>
    <row r="27820" spans="1:5" outlineLevel="2" x14ac:dyDescent="0.2">
      <c r="A27820" s="1">
        <v>5572107503380</v>
      </c>
      <c r="B27820">
        <v>2</v>
      </c>
      <c r="C27820">
        <v>14922</v>
      </c>
      <c r="D27820">
        <v>4</v>
      </c>
      <c r="E27820">
        <v>1</v>
      </c>
    </row>
    <row r="27821" spans="1:5" outlineLevel="2" x14ac:dyDescent="0.2">
      <c r="A27821" s="1">
        <v>5572107503380</v>
      </c>
      <c r="B27821">
        <v>2</v>
      </c>
      <c r="C27821">
        <v>14930</v>
      </c>
      <c r="D27821">
        <v>4</v>
      </c>
      <c r="E27821">
        <v>1</v>
      </c>
    </row>
    <row r="27822" spans="1:5" outlineLevel="2" x14ac:dyDescent="0.2">
      <c r="A27822" s="1">
        <v>5572107503380</v>
      </c>
      <c r="B27822">
        <v>2</v>
      </c>
      <c r="C27822">
        <v>15041</v>
      </c>
      <c r="D27822">
        <v>4</v>
      </c>
      <c r="E27822">
        <v>1</v>
      </c>
    </row>
    <row r="27823" spans="1:5" outlineLevel="2" x14ac:dyDescent="0.2">
      <c r="A27823" s="1">
        <v>5572107503380</v>
      </c>
      <c r="B27823">
        <v>2</v>
      </c>
      <c r="C27823">
        <v>15043</v>
      </c>
      <c r="D27823">
        <v>4</v>
      </c>
      <c r="E27823">
        <v>1</v>
      </c>
    </row>
    <row r="27824" spans="1:5" outlineLevel="2" x14ac:dyDescent="0.2">
      <c r="A27824" s="1">
        <v>5572107503380</v>
      </c>
      <c r="B27824">
        <v>2</v>
      </c>
      <c r="C27824">
        <v>15065</v>
      </c>
      <c r="D27824">
        <v>4</v>
      </c>
      <c r="E27824">
        <v>1</v>
      </c>
    </row>
    <row r="27825" spans="1:5" outlineLevel="2" x14ac:dyDescent="0.2">
      <c r="A27825" s="1">
        <v>5572107503380</v>
      </c>
      <c r="B27825">
        <v>2</v>
      </c>
      <c r="C27825">
        <v>15067</v>
      </c>
      <c r="D27825">
        <v>4</v>
      </c>
      <c r="E27825">
        <v>1</v>
      </c>
    </row>
    <row r="27826" spans="1:5" outlineLevel="2" x14ac:dyDescent="0.2">
      <c r="A27826" s="1">
        <v>5572107503380</v>
      </c>
      <c r="B27826">
        <v>2</v>
      </c>
      <c r="C27826">
        <v>15077</v>
      </c>
      <c r="D27826">
        <v>4</v>
      </c>
      <c r="E27826">
        <v>1</v>
      </c>
    </row>
    <row r="27827" spans="1:5" outlineLevel="1" x14ac:dyDescent="0.2">
      <c r="A27827" s="2" t="s">
        <v>6283</v>
      </c>
      <c r="E27827">
        <f>SUBTOTAL(9,E27810:E27826)</f>
        <v>17</v>
      </c>
    </row>
    <row r="27828" spans="1:5" outlineLevel="2" x14ac:dyDescent="0.2">
      <c r="A27828" s="1">
        <v>5572234941816</v>
      </c>
      <c r="B27828">
        <v>3</v>
      </c>
      <c r="C27828">
        <v>16621</v>
      </c>
      <c r="D27828">
        <v>4</v>
      </c>
      <c r="E27828">
        <v>1</v>
      </c>
    </row>
    <row r="27829" spans="1:5" outlineLevel="1" x14ac:dyDescent="0.2">
      <c r="A27829" s="2" t="s">
        <v>6284</v>
      </c>
      <c r="E27829">
        <f>SUBTOTAL(9,E27828:E27828)</f>
        <v>1</v>
      </c>
    </row>
    <row r="27830" spans="1:5" outlineLevel="2" x14ac:dyDescent="0.2">
      <c r="A27830" s="1">
        <v>5572750269688</v>
      </c>
      <c r="B27830">
        <v>2</v>
      </c>
      <c r="C27830">
        <v>14782</v>
      </c>
      <c r="D27830">
        <v>4</v>
      </c>
      <c r="E27830">
        <v>1</v>
      </c>
    </row>
    <row r="27831" spans="1:5" outlineLevel="2" x14ac:dyDescent="0.2">
      <c r="A27831" s="1">
        <v>5572750269688</v>
      </c>
      <c r="B27831">
        <v>2</v>
      </c>
      <c r="C27831">
        <v>14790</v>
      </c>
      <c r="D27831">
        <v>4</v>
      </c>
      <c r="E27831">
        <v>1</v>
      </c>
    </row>
    <row r="27832" spans="1:5" outlineLevel="2" x14ac:dyDescent="0.2">
      <c r="A27832" s="1">
        <v>5572750269688</v>
      </c>
      <c r="B27832">
        <v>2</v>
      </c>
      <c r="C27832">
        <v>14792</v>
      </c>
      <c r="D27832">
        <v>4</v>
      </c>
      <c r="E27832">
        <v>1</v>
      </c>
    </row>
    <row r="27833" spans="1:5" outlineLevel="1" x14ac:dyDescent="0.2">
      <c r="A27833" s="2" t="s">
        <v>6285</v>
      </c>
      <c r="E27833">
        <f>SUBTOTAL(9,E27830:E27832)</f>
        <v>3</v>
      </c>
    </row>
    <row r="27834" spans="1:5" outlineLevel="2" x14ac:dyDescent="0.2">
      <c r="A27834" s="1">
        <v>5572750369632</v>
      </c>
      <c r="B27834">
        <v>2</v>
      </c>
      <c r="C27834">
        <v>14793</v>
      </c>
      <c r="D27834">
        <v>4</v>
      </c>
      <c r="E27834">
        <v>1</v>
      </c>
    </row>
    <row r="27835" spans="1:5" outlineLevel="1" x14ac:dyDescent="0.2">
      <c r="A27835" s="2" t="s">
        <v>6286</v>
      </c>
      <c r="E27835">
        <f>SUBTOTAL(9,E27834:E27834)</f>
        <v>1</v>
      </c>
    </row>
    <row r="27836" spans="1:5" outlineLevel="2" x14ac:dyDescent="0.2">
      <c r="A27836" s="1">
        <v>5572773183065</v>
      </c>
      <c r="B27836">
        <v>3</v>
      </c>
      <c r="C27836">
        <v>12425</v>
      </c>
      <c r="D27836">
        <v>6</v>
      </c>
      <c r="E27836">
        <v>1</v>
      </c>
    </row>
    <row r="27837" spans="1:5" outlineLevel="1" x14ac:dyDescent="0.2">
      <c r="A27837" s="2" t="s">
        <v>6287</v>
      </c>
      <c r="E27837">
        <f>SUBTOTAL(9,E27836:E27836)</f>
        <v>1</v>
      </c>
    </row>
    <row r="27838" spans="1:5" outlineLevel="2" x14ac:dyDescent="0.2">
      <c r="A27838" s="1">
        <v>5572953818105</v>
      </c>
      <c r="B27838">
        <v>3</v>
      </c>
      <c r="C27838">
        <v>12421</v>
      </c>
      <c r="D27838">
        <v>4</v>
      </c>
      <c r="E27838">
        <v>1</v>
      </c>
    </row>
    <row r="27839" spans="1:5" outlineLevel="1" x14ac:dyDescent="0.2">
      <c r="A27839" s="2" t="s">
        <v>6288</v>
      </c>
      <c r="E27839">
        <f>SUBTOTAL(9,E27838:E27838)</f>
        <v>1</v>
      </c>
    </row>
    <row r="27840" spans="1:5" outlineLevel="2" x14ac:dyDescent="0.2">
      <c r="A27840" s="1">
        <v>5573051425888</v>
      </c>
      <c r="B27840">
        <v>3</v>
      </c>
      <c r="C27840">
        <v>16542</v>
      </c>
      <c r="D27840">
        <v>6</v>
      </c>
      <c r="E27840">
        <v>1</v>
      </c>
    </row>
    <row r="27841" spans="1:5" outlineLevel="1" x14ac:dyDescent="0.2">
      <c r="A27841" s="2" t="s">
        <v>6289</v>
      </c>
      <c r="E27841">
        <f>SUBTOTAL(9,E27840:E27840)</f>
        <v>1</v>
      </c>
    </row>
    <row r="27842" spans="1:5" outlineLevel="2" x14ac:dyDescent="0.2">
      <c r="A27842" s="1">
        <v>5573117962002</v>
      </c>
      <c r="B27842">
        <v>2</v>
      </c>
      <c r="C27842">
        <v>14972</v>
      </c>
      <c r="D27842">
        <v>4</v>
      </c>
      <c r="E27842">
        <v>1</v>
      </c>
    </row>
    <row r="27843" spans="1:5" outlineLevel="2" x14ac:dyDescent="0.2">
      <c r="A27843" s="1">
        <v>5573117962002</v>
      </c>
      <c r="B27843">
        <v>2</v>
      </c>
      <c r="C27843">
        <v>14974</v>
      </c>
      <c r="D27843">
        <v>4</v>
      </c>
      <c r="E27843">
        <v>1</v>
      </c>
    </row>
    <row r="27844" spans="1:5" outlineLevel="2" x14ac:dyDescent="0.2">
      <c r="A27844" s="1">
        <v>5573117962002</v>
      </c>
      <c r="B27844">
        <v>2</v>
      </c>
      <c r="C27844">
        <v>14990</v>
      </c>
      <c r="D27844">
        <v>4</v>
      </c>
      <c r="E27844">
        <v>1</v>
      </c>
    </row>
    <row r="27845" spans="1:5" outlineLevel="2" x14ac:dyDescent="0.2">
      <c r="A27845" s="1">
        <v>5573117962002</v>
      </c>
      <c r="B27845">
        <v>2</v>
      </c>
      <c r="C27845">
        <v>15143</v>
      </c>
      <c r="D27845">
        <v>4</v>
      </c>
      <c r="E27845">
        <v>1</v>
      </c>
    </row>
    <row r="27846" spans="1:5" outlineLevel="1" x14ac:dyDescent="0.2">
      <c r="A27846" s="2" t="s">
        <v>6290</v>
      </c>
      <c r="E27846">
        <f>SUBTOTAL(9,E27842:E27845)</f>
        <v>4</v>
      </c>
    </row>
    <row r="27847" spans="1:5" outlineLevel="2" x14ac:dyDescent="0.2">
      <c r="A27847" s="1">
        <v>5573140626474</v>
      </c>
      <c r="B27847">
        <v>2</v>
      </c>
      <c r="C27847">
        <v>14839</v>
      </c>
      <c r="D27847">
        <v>4</v>
      </c>
      <c r="E27847">
        <v>1</v>
      </c>
    </row>
    <row r="27848" spans="1:5" outlineLevel="2" x14ac:dyDescent="0.2">
      <c r="A27848" s="1">
        <v>5573140626474</v>
      </c>
      <c r="B27848">
        <v>2</v>
      </c>
      <c r="C27848">
        <v>14845</v>
      </c>
      <c r="D27848">
        <v>4</v>
      </c>
      <c r="E27848">
        <v>1</v>
      </c>
    </row>
    <row r="27849" spans="1:5" outlineLevel="2" x14ac:dyDescent="0.2">
      <c r="A27849" s="1">
        <v>5573140626474</v>
      </c>
      <c r="B27849">
        <v>2</v>
      </c>
      <c r="C27849">
        <v>14947</v>
      </c>
      <c r="D27849">
        <v>4</v>
      </c>
      <c r="E27849">
        <v>1</v>
      </c>
    </row>
    <row r="27850" spans="1:5" outlineLevel="2" x14ac:dyDescent="0.2">
      <c r="A27850" s="1">
        <v>5573140626474</v>
      </c>
      <c r="B27850">
        <v>2</v>
      </c>
      <c r="C27850">
        <v>15173</v>
      </c>
      <c r="D27850">
        <v>4</v>
      </c>
      <c r="E27850">
        <v>1</v>
      </c>
    </row>
    <row r="27851" spans="1:5" outlineLevel="1" x14ac:dyDescent="0.2">
      <c r="A27851" s="2" t="s">
        <v>6291</v>
      </c>
      <c r="E27851">
        <f>SUBTOTAL(9,E27847:E27850)</f>
        <v>4</v>
      </c>
    </row>
    <row r="27852" spans="1:5" outlineLevel="2" x14ac:dyDescent="0.2">
      <c r="A27852" s="1">
        <v>5573156664519</v>
      </c>
      <c r="B27852">
        <v>3</v>
      </c>
      <c r="C27852">
        <v>16201</v>
      </c>
      <c r="D27852">
        <v>4</v>
      </c>
      <c r="E27852">
        <v>1</v>
      </c>
    </row>
    <row r="27853" spans="1:5" outlineLevel="2" x14ac:dyDescent="0.2">
      <c r="A27853" s="1">
        <v>5573156664519</v>
      </c>
      <c r="B27853">
        <v>3</v>
      </c>
      <c r="C27853">
        <v>16209</v>
      </c>
      <c r="D27853">
        <v>4</v>
      </c>
      <c r="E27853">
        <v>1</v>
      </c>
    </row>
    <row r="27854" spans="1:5" outlineLevel="1" x14ac:dyDescent="0.2">
      <c r="A27854" s="2" t="s">
        <v>6292</v>
      </c>
      <c r="E27854">
        <f>SUBTOTAL(9,E27852:E27853)</f>
        <v>2</v>
      </c>
    </row>
    <row r="27855" spans="1:5" outlineLevel="2" x14ac:dyDescent="0.2">
      <c r="A27855" s="1">
        <v>5573158459494</v>
      </c>
      <c r="B27855">
        <v>3</v>
      </c>
      <c r="C27855">
        <v>16606</v>
      </c>
      <c r="D27855">
        <v>4</v>
      </c>
      <c r="E27855">
        <v>1</v>
      </c>
    </row>
    <row r="27856" spans="1:5" outlineLevel="1" x14ac:dyDescent="0.2">
      <c r="A27856" s="2" t="s">
        <v>6293</v>
      </c>
      <c r="E27856">
        <f>SUBTOTAL(9,E27855:E27855)</f>
        <v>1</v>
      </c>
    </row>
    <row r="27857" spans="1:5" outlineLevel="2" x14ac:dyDescent="0.2">
      <c r="A27857" s="1">
        <v>5573213612783</v>
      </c>
      <c r="B27857">
        <v>3</v>
      </c>
      <c r="C27857">
        <v>12462</v>
      </c>
      <c r="D27857">
        <v>4</v>
      </c>
      <c r="E27857">
        <v>1</v>
      </c>
    </row>
    <row r="27858" spans="1:5" outlineLevel="1" x14ac:dyDescent="0.2">
      <c r="A27858" s="2" t="s">
        <v>6294</v>
      </c>
      <c r="E27858">
        <f>SUBTOTAL(9,E27857:E27857)</f>
        <v>1</v>
      </c>
    </row>
    <row r="27859" spans="1:5" outlineLevel="2" x14ac:dyDescent="0.2">
      <c r="A27859" s="1">
        <v>5573453991668</v>
      </c>
      <c r="B27859">
        <v>2</v>
      </c>
      <c r="C27859">
        <v>14776</v>
      </c>
      <c r="D27859">
        <v>4</v>
      </c>
      <c r="E27859">
        <v>1</v>
      </c>
    </row>
    <row r="27860" spans="1:5" outlineLevel="2" x14ac:dyDescent="0.2">
      <c r="A27860" s="1">
        <v>5573453991668</v>
      </c>
      <c r="B27860">
        <v>2</v>
      </c>
      <c r="C27860">
        <v>14778</v>
      </c>
      <c r="D27860">
        <v>4</v>
      </c>
      <c r="E27860">
        <v>1</v>
      </c>
    </row>
    <row r="27861" spans="1:5" outlineLevel="1" x14ac:dyDescent="0.2">
      <c r="A27861" s="2" t="s">
        <v>6295</v>
      </c>
      <c r="E27861">
        <f>SUBTOTAL(9,E27859:E27860)</f>
        <v>2</v>
      </c>
    </row>
    <row r="27862" spans="1:5" outlineLevel="2" x14ac:dyDescent="0.2">
      <c r="A27862" s="1">
        <v>5573670538586</v>
      </c>
      <c r="B27862">
        <v>3</v>
      </c>
      <c r="C27862">
        <v>16337</v>
      </c>
      <c r="D27862">
        <v>4</v>
      </c>
      <c r="E27862">
        <v>1</v>
      </c>
    </row>
    <row r="27863" spans="1:5" outlineLevel="1" x14ac:dyDescent="0.2">
      <c r="A27863" s="2" t="s">
        <v>6296</v>
      </c>
      <c r="E27863">
        <f>SUBTOTAL(9,E27862:E27862)</f>
        <v>1</v>
      </c>
    </row>
    <row r="27864" spans="1:5" outlineLevel="2" x14ac:dyDescent="0.2">
      <c r="A27864" s="1">
        <v>5573795656293</v>
      </c>
      <c r="B27864">
        <v>3</v>
      </c>
      <c r="C27864">
        <v>12942</v>
      </c>
      <c r="D27864">
        <v>2</v>
      </c>
      <c r="E27864">
        <v>1</v>
      </c>
    </row>
    <row r="27865" spans="1:5" outlineLevel="1" x14ac:dyDescent="0.2">
      <c r="A27865" s="2" t="s">
        <v>6297</v>
      </c>
      <c r="E27865">
        <f>SUBTOTAL(9,E27864:E27864)</f>
        <v>1</v>
      </c>
    </row>
    <row r="27866" spans="1:5" outlineLevel="2" x14ac:dyDescent="0.2">
      <c r="A27866" s="1">
        <v>5573868352842</v>
      </c>
      <c r="B27866">
        <v>3</v>
      </c>
      <c r="C27866">
        <v>16782</v>
      </c>
      <c r="D27866">
        <v>4</v>
      </c>
      <c r="E27866">
        <v>1</v>
      </c>
    </row>
    <row r="27867" spans="1:5" outlineLevel="1" x14ac:dyDescent="0.2">
      <c r="A27867" s="2" t="s">
        <v>6298</v>
      </c>
      <c r="E27867">
        <f>SUBTOTAL(9,E27866:E27866)</f>
        <v>1</v>
      </c>
    </row>
    <row r="27868" spans="1:5" outlineLevel="2" x14ac:dyDescent="0.2">
      <c r="A27868" s="1">
        <v>5573908888125</v>
      </c>
      <c r="B27868">
        <v>3</v>
      </c>
      <c r="C27868">
        <v>12836</v>
      </c>
      <c r="D27868">
        <v>2</v>
      </c>
      <c r="E27868">
        <v>1</v>
      </c>
    </row>
    <row r="27869" spans="1:5" outlineLevel="1" x14ac:dyDescent="0.2">
      <c r="A27869" s="2" t="s">
        <v>6299</v>
      </c>
      <c r="E27869">
        <f>SUBTOTAL(9,E27868:E27868)</f>
        <v>1</v>
      </c>
    </row>
    <row r="27870" spans="1:5" outlineLevel="2" x14ac:dyDescent="0.2">
      <c r="A27870" s="1">
        <v>5573977557263</v>
      </c>
      <c r="B27870">
        <v>3</v>
      </c>
      <c r="C27870">
        <v>12460</v>
      </c>
      <c r="D27870">
        <v>4</v>
      </c>
      <c r="E27870">
        <v>1</v>
      </c>
    </row>
    <row r="27871" spans="1:5" outlineLevel="1" x14ac:dyDescent="0.2">
      <c r="A27871" s="2" t="s">
        <v>6300</v>
      </c>
      <c r="E27871">
        <f>SUBTOTAL(9,E27870:E27870)</f>
        <v>1</v>
      </c>
    </row>
    <row r="27872" spans="1:5" outlineLevel="2" x14ac:dyDescent="0.2">
      <c r="A27872" s="1">
        <v>5574000715236</v>
      </c>
      <c r="B27872">
        <v>3</v>
      </c>
      <c r="C27872">
        <v>16576</v>
      </c>
      <c r="D27872">
        <v>4</v>
      </c>
      <c r="E27872">
        <v>1</v>
      </c>
    </row>
    <row r="27873" spans="1:5" outlineLevel="2" x14ac:dyDescent="0.2">
      <c r="A27873" s="1">
        <v>5574000715236</v>
      </c>
      <c r="B27873">
        <v>3</v>
      </c>
      <c r="C27873">
        <v>16582</v>
      </c>
      <c r="D27873">
        <v>4</v>
      </c>
      <c r="E27873">
        <v>1</v>
      </c>
    </row>
    <row r="27874" spans="1:5" outlineLevel="1" x14ac:dyDescent="0.2">
      <c r="A27874" s="2" t="s">
        <v>6301</v>
      </c>
      <c r="E27874">
        <f>SUBTOTAL(9,E27872:E27873)</f>
        <v>2</v>
      </c>
    </row>
    <row r="27875" spans="1:5" outlineLevel="2" x14ac:dyDescent="0.2">
      <c r="A27875" s="1">
        <v>5574178944188</v>
      </c>
      <c r="B27875">
        <v>2</v>
      </c>
      <c r="C27875">
        <v>14779</v>
      </c>
      <c r="D27875">
        <v>4</v>
      </c>
      <c r="E27875">
        <v>1</v>
      </c>
    </row>
    <row r="27876" spans="1:5" outlineLevel="2" x14ac:dyDescent="0.2">
      <c r="A27876" s="1">
        <v>5574178944188</v>
      </c>
      <c r="B27876">
        <v>2</v>
      </c>
      <c r="C27876">
        <v>14783</v>
      </c>
      <c r="D27876">
        <v>4</v>
      </c>
      <c r="E27876">
        <v>1</v>
      </c>
    </row>
    <row r="27877" spans="1:5" outlineLevel="2" x14ac:dyDescent="0.2">
      <c r="A27877" s="1">
        <v>5574178944188</v>
      </c>
      <c r="B27877">
        <v>2</v>
      </c>
      <c r="C27877">
        <v>14785</v>
      </c>
      <c r="D27877">
        <v>4</v>
      </c>
      <c r="E27877">
        <v>1</v>
      </c>
    </row>
    <row r="27878" spans="1:5" outlineLevel="2" x14ac:dyDescent="0.2">
      <c r="A27878" s="1">
        <v>5574178944188</v>
      </c>
      <c r="B27878">
        <v>2</v>
      </c>
      <c r="C27878">
        <v>14787</v>
      </c>
      <c r="D27878">
        <v>4</v>
      </c>
      <c r="E27878">
        <v>1</v>
      </c>
    </row>
    <row r="27879" spans="1:5" outlineLevel="2" x14ac:dyDescent="0.2">
      <c r="A27879" s="1">
        <v>5574178944188</v>
      </c>
      <c r="B27879">
        <v>2</v>
      </c>
      <c r="C27879">
        <v>14789</v>
      </c>
      <c r="D27879">
        <v>4</v>
      </c>
      <c r="E27879">
        <v>1</v>
      </c>
    </row>
    <row r="27880" spans="1:5" outlineLevel="2" x14ac:dyDescent="0.2">
      <c r="A27880" s="1">
        <v>5574178944188</v>
      </c>
      <c r="B27880">
        <v>2</v>
      </c>
      <c r="C27880">
        <v>14791</v>
      </c>
      <c r="D27880">
        <v>4</v>
      </c>
      <c r="E27880">
        <v>1</v>
      </c>
    </row>
    <row r="27881" spans="1:5" outlineLevel="2" x14ac:dyDescent="0.2">
      <c r="A27881" s="1">
        <v>5574178944188</v>
      </c>
      <c r="B27881">
        <v>2</v>
      </c>
      <c r="C27881">
        <v>14795</v>
      </c>
      <c r="D27881">
        <v>4</v>
      </c>
      <c r="E27881">
        <v>1</v>
      </c>
    </row>
    <row r="27882" spans="1:5" outlineLevel="1" x14ac:dyDescent="0.2">
      <c r="A27882" s="2" t="s">
        <v>6302</v>
      </c>
      <c r="E27882">
        <f>SUBTOTAL(9,E27875:E27881)</f>
        <v>7</v>
      </c>
    </row>
    <row r="27883" spans="1:5" outlineLevel="2" x14ac:dyDescent="0.2">
      <c r="A27883" s="1">
        <v>5574229417529</v>
      </c>
      <c r="B27883">
        <v>3</v>
      </c>
      <c r="C27883">
        <v>12445</v>
      </c>
      <c r="D27883">
        <v>4</v>
      </c>
      <c r="E27883">
        <v>1</v>
      </c>
    </row>
    <row r="27884" spans="1:5" outlineLevel="1" x14ac:dyDescent="0.2">
      <c r="A27884" s="2" t="s">
        <v>6303</v>
      </c>
      <c r="E27884">
        <f>SUBTOTAL(9,E27883:E27883)</f>
        <v>1</v>
      </c>
    </row>
    <row r="27885" spans="1:5" outlineLevel="2" x14ac:dyDescent="0.2">
      <c r="A27885" s="1">
        <v>5574238334127</v>
      </c>
      <c r="B27885">
        <v>3</v>
      </c>
      <c r="C27885">
        <v>4602</v>
      </c>
      <c r="D27885">
        <v>4</v>
      </c>
      <c r="E27885">
        <v>1</v>
      </c>
    </row>
    <row r="27886" spans="1:5" outlineLevel="1" x14ac:dyDescent="0.2">
      <c r="A27886" s="2" t="s">
        <v>6304</v>
      </c>
      <c r="E27886">
        <f>SUBTOTAL(9,E27885:E27885)</f>
        <v>1</v>
      </c>
    </row>
    <row r="27887" spans="1:5" outlineLevel="2" x14ac:dyDescent="0.2">
      <c r="A27887" s="1">
        <v>5574288859364</v>
      </c>
      <c r="B27887">
        <v>3</v>
      </c>
      <c r="C27887">
        <v>16325</v>
      </c>
      <c r="D27887">
        <v>2</v>
      </c>
      <c r="E27887">
        <v>1</v>
      </c>
    </row>
    <row r="27888" spans="1:5" outlineLevel="1" x14ac:dyDescent="0.2">
      <c r="A27888" s="2" t="s">
        <v>6305</v>
      </c>
      <c r="E27888">
        <f>SUBTOTAL(9,E27887:E27887)</f>
        <v>1</v>
      </c>
    </row>
    <row r="27889" spans="1:5" outlineLevel="2" x14ac:dyDescent="0.2">
      <c r="A27889" s="1">
        <v>5574316902856</v>
      </c>
      <c r="B27889">
        <v>3</v>
      </c>
      <c r="C27889">
        <v>16530</v>
      </c>
      <c r="D27889">
        <v>4</v>
      </c>
      <c r="E27889">
        <v>1</v>
      </c>
    </row>
    <row r="27890" spans="1:5" outlineLevel="1" x14ac:dyDescent="0.2">
      <c r="A27890" s="2" t="s">
        <v>6306</v>
      </c>
      <c r="E27890">
        <f>SUBTOTAL(9,E27889:E27889)</f>
        <v>1</v>
      </c>
    </row>
    <row r="27891" spans="1:5" outlineLevel="2" x14ac:dyDescent="0.2">
      <c r="A27891" s="1">
        <v>5574388682878</v>
      </c>
      <c r="B27891">
        <v>3</v>
      </c>
      <c r="C27891">
        <v>16532</v>
      </c>
      <c r="D27891">
        <v>4</v>
      </c>
      <c r="E27891">
        <v>1</v>
      </c>
    </row>
    <row r="27892" spans="1:5" outlineLevel="1" x14ac:dyDescent="0.2">
      <c r="A27892" s="2" t="s">
        <v>6307</v>
      </c>
      <c r="E27892">
        <f>SUBTOTAL(9,E27891:E27891)</f>
        <v>1</v>
      </c>
    </row>
    <row r="27893" spans="1:5" outlineLevel="2" x14ac:dyDescent="0.2">
      <c r="A27893" s="1">
        <v>5574747961518</v>
      </c>
      <c r="B27893">
        <v>2</v>
      </c>
      <c r="C27893">
        <v>14830</v>
      </c>
      <c r="D27893">
        <v>4</v>
      </c>
      <c r="E27893">
        <v>1</v>
      </c>
    </row>
    <row r="27894" spans="1:5" outlineLevel="2" x14ac:dyDescent="0.2">
      <c r="A27894" s="1">
        <v>5574747961518</v>
      </c>
      <c r="B27894">
        <v>2</v>
      </c>
      <c r="C27894">
        <v>14834</v>
      </c>
      <c r="D27894">
        <v>4</v>
      </c>
      <c r="E27894">
        <v>1</v>
      </c>
    </row>
    <row r="27895" spans="1:5" outlineLevel="2" x14ac:dyDescent="0.2">
      <c r="A27895" s="1">
        <v>5574747961518</v>
      </c>
      <c r="B27895">
        <v>2</v>
      </c>
      <c r="C27895">
        <v>14950</v>
      </c>
      <c r="D27895">
        <v>4</v>
      </c>
      <c r="E27895">
        <v>1</v>
      </c>
    </row>
    <row r="27896" spans="1:5" outlineLevel="2" x14ac:dyDescent="0.2">
      <c r="A27896" s="1">
        <v>5574747961518</v>
      </c>
      <c r="B27896">
        <v>2</v>
      </c>
      <c r="C27896">
        <v>14956</v>
      </c>
      <c r="D27896">
        <v>4</v>
      </c>
      <c r="E27896">
        <v>1</v>
      </c>
    </row>
    <row r="27897" spans="1:5" outlineLevel="1" x14ac:dyDescent="0.2">
      <c r="A27897" s="2" t="s">
        <v>6308</v>
      </c>
      <c r="E27897">
        <f>SUBTOTAL(9,E27893:E27896)</f>
        <v>4</v>
      </c>
    </row>
    <row r="27898" spans="1:5" outlineLevel="2" x14ac:dyDescent="0.2">
      <c r="A27898" s="1">
        <v>5574767589957</v>
      </c>
      <c r="B27898">
        <v>3</v>
      </c>
      <c r="C27898">
        <v>4855</v>
      </c>
      <c r="D27898">
        <v>0</v>
      </c>
      <c r="E27898">
        <v>1</v>
      </c>
    </row>
    <row r="27899" spans="1:5" outlineLevel="2" x14ac:dyDescent="0.2">
      <c r="A27899" s="1">
        <v>5574767589957</v>
      </c>
      <c r="B27899">
        <v>3</v>
      </c>
      <c r="C27899">
        <v>4889</v>
      </c>
      <c r="D27899">
        <v>0</v>
      </c>
      <c r="E27899">
        <v>1</v>
      </c>
    </row>
    <row r="27900" spans="1:5" outlineLevel="2" x14ac:dyDescent="0.2">
      <c r="A27900" s="1">
        <v>5574767589957</v>
      </c>
      <c r="B27900">
        <v>3</v>
      </c>
      <c r="C27900">
        <v>4918</v>
      </c>
      <c r="D27900">
        <v>0</v>
      </c>
      <c r="E27900">
        <v>1</v>
      </c>
    </row>
    <row r="27901" spans="1:5" outlineLevel="2" x14ac:dyDescent="0.2">
      <c r="A27901" s="1">
        <v>5574767589957</v>
      </c>
      <c r="B27901">
        <v>3</v>
      </c>
      <c r="C27901">
        <v>4945</v>
      </c>
      <c r="D27901">
        <v>0</v>
      </c>
      <c r="E27901">
        <v>1</v>
      </c>
    </row>
    <row r="27902" spans="1:5" outlineLevel="2" x14ac:dyDescent="0.2">
      <c r="A27902" s="1">
        <v>5574767589957</v>
      </c>
      <c r="B27902">
        <v>3</v>
      </c>
      <c r="C27902">
        <v>4972</v>
      </c>
      <c r="D27902">
        <v>0</v>
      </c>
      <c r="E27902">
        <v>1</v>
      </c>
    </row>
    <row r="27903" spans="1:5" outlineLevel="2" x14ac:dyDescent="0.2">
      <c r="A27903" s="1">
        <v>5574767589957</v>
      </c>
      <c r="B27903">
        <v>3</v>
      </c>
      <c r="C27903">
        <v>5003</v>
      </c>
      <c r="D27903">
        <v>0</v>
      </c>
      <c r="E27903">
        <v>1</v>
      </c>
    </row>
    <row r="27904" spans="1:5" outlineLevel="2" x14ac:dyDescent="0.2">
      <c r="A27904" s="1">
        <v>5574767589957</v>
      </c>
      <c r="B27904">
        <v>3</v>
      </c>
      <c r="C27904">
        <v>5043</v>
      </c>
      <c r="D27904">
        <v>0</v>
      </c>
      <c r="E27904">
        <v>1</v>
      </c>
    </row>
    <row r="27905" spans="1:5" outlineLevel="1" x14ac:dyDescent="0.2">
      <c r="A27905" s="2" t="s">
        <v>6309</v>
      </c>
      <c r="E27905">
        <f>SUBTOTAL(9,E27898:E27904)</f>
        <v>7</v>
      </c>
    </row>
    <row r="27906" spans="1:5" outlineLevel="2" x14ac:dyDescent="0.2">
      <c r="A27906" s="1">
        <v>5574770625990</v>
      </c>
      <c r="B27906">
        <v>2</v>
      </c>
      <c r="C27906">
        <v>14977</v>
      </c>
      <c r="D27906">
        <v>4</v>
      </c>
      <c r="E27906">
        <v>1</v>
      </c>
    </row>
    <row r="27907" spans="1:5" outlineLevel="2" x14ac:dyDescent="0.2">
      <c r="A27907" s="1">
        <v>5574770625990</v>
      </c>
      <c r="B27907">
        <v>2</v>
      </c>
      <c r="C27907">
        <v>15134</v>
      </c>
      <c r="D27907">
        <v>4</v>
      </c>
      <c r="E27907">
        <v>1</v>
      </c>
    </row>
    <row r="27908" spans="1:5" outlineLevel="2" x14ac:dyDescent="0.2">
      <c r="A27908" s="1">
        <v>5574770625990</v>
      </c>
      <c r="B27908">
        <v>2</v>
      </c>
      <c r="C27908">
        <v>15148</v>
      </c>
      <c r="D27908">
        <v>4</v>
      </c>
      <c r="E27908">
        <v>1</v>
      </c>
    </row>
    <row r="27909" spans="1:5" outlineLevel="1" x14ac:dyDescent="0.2">
      <c r="A27909" s="2" t="s">
        <v>6310</v>
      </c>
      <c r="E27909">
        <f>SUBTOTAL(9,E27906:E27908)</f>
        <v>3</v>
      </c>
    </row>
    <row r="27910" spans="1:5" outlineLevel="2" x14ac:dyDescent="0.2">
      <c r="A27910" s="1">
        <v>5574841991757</v>
      </c>
      <c r="B27910">
        <v>3</v>
      </c>
      <c r="C27910">
        <v>4887</v>
      </c>
      <c r="D27910">
        <v>4</v>
      </c>
      <c r="E27910">
        <v>1</v>
      </c>
    </row>
    <row r="27911" spans="1:5" outlineLevel="1" x14ac:dyDescent="0.2">
      <c r="A27911" s="2" t="s">
        <v>6311</v>
      </c>
      <c r="E27911">
        <f>SUBTOTAL(9,E27910:E27910)</f>
        <v>1</v>
      </c>
    </row>
    <row r="27912" spans="1:5" outlineLevel="2" x14ac:dyDescent="0.2">
      <c r="A27912" s="1">
        <v>5575179162855</v>
      </c>
      <c r="B27912">
        <v>3</v>
      </c>
      <c r="C27912">
        <v>16197</v>
      </c>
      <c r="D27912">
        <v>4</v>
      </c>
      <c r="E27912">
        <v>1</v>
      </c>
    </row>
    <row r="27913" spans="1:5" outlineLevel="2" x14ac:dyDescent="0.2">
      <c r="A27913" s="1">
        <v>5575179162855</v>
      </c>
      <c r="B27913">
        <v>3</v>
      </c>
      <c r="C27913">
        <v>16199</v>
      </c>
      <c r="D27913">
        <v>4</v>
      </c>
      <c r="E27913">
        <v>1</v>
      </c>
    </row>
    <row r="27914" spans="1:5" outlineLevel="2" x14ac:dyDescent="0.2">
      <c r="A27914" s="1">
        <v>5575179162855</v>
      </c>
      <c r="B27914">
        <v>3</v>
      </c>
      <c r="C27914">
        <v>16203</v>
      </c>
      <c r="D27914">
        <v>4</v>
      </c>
      <c r="E27914">
        <v>1</v>
      </c>
    </row>
    <row r="27915" spans="1:5" outlineLevel="2" x14ac:dyDescent="0.2">
      <c r="A27915" s="1">
        <v>5575179162855</v>
      </c>
      <c r="B27915">
        <v>3</v>
      </c>
      <c r="C27915">
        <v>16211</v>
      </c>
      <c r="D27915">
        <v>4</v>
      </c>
      <c r="E27915">
        <v>1</v>
      </c>
    </row>
    <row r="27916" spans="1:5" outlineLevel="2" x14ac:dyDescent="0.2">
      <c r="A27916" s="1">
        <v>5575179162855</v>
      </c>
      <c r="B27916">
        <v>3</v>
      </c>
      <c r="C27916">
        <v>16213</v>
      </c>
      <c r="D27916">
        <v>4</v>
      </c>
      <c r="E27916">
        <v>1</v>
      </c>
    </row>
    <row r="27917" spans="1:5" outlineLevel="2" x14ac:dyDescent="0.2">
      <c r="A27917" s="1">
        <v>5575179162855</v>
      </c>
      <c r="B27917">
        <v>3</v>
      </c>
      <c r="C27917">
        <v>16219</v>
      </c>
      <c r="D27917">
        <v>4</v>
      </c>
      <c r="E27917">
        <v>1</v>
      </c>
    </row>
    <row r="27918" spans="1:5" outlineLevel="1" x14ac:dyDescent="0.2">
      <c r="A27918" s="2" t="s">
        <v>6312</v>
      </c>
      <c r="E27918">
        <f>SUBTOTAL(9,E27912:E27917)</f>
        <v>6</v>
      </c>
    </row>
    <row r="27919" spans="1:5" outlineLevel="2" x14ac:dyDescent="0.2">
      <c r="A27919" s="1">
        <v>5575221400579</v>
      </c>
      <c r="B27919">
        <v>3</v>
      </c>
      <c r="C27919">
        <v>5192</v>
      </c>
      <c r="D27919">
        <v>0</v>
      </c>
      <c r="E27919">
        <v>1</v>
      </c>
    </row>
    <row r="27920" spans="1:5" outlineLevel="1" x14ac:dyDescent="0.2">
      <c r="A27920" s="2" t="s">
        <v>6313</v>
      </c>
      <c r="E27920">
        <f>SUBTOTAL(9,E27919:E27919)</f>
        <v>1</v>
      </c>
    </row>
    <row r="27921" spans="1:5" outlineLevel="2" x14ac:dyDescent="0.2">
      <c r="A27921" s="1">
        <v>5575277098971</v>
      </c>
      <c r="B27921">
        <v>3</v>
      </c>
      <c r="C27921">
        <v>5092</v>
      </c>
      <c r="D27921">
        <v>4</v>
      </c>
      <c r="E27921">
        <v>1</v>
      </c>
    </row>
    <row r="27922" spans="1:5" outlineLevel="1" x14ac:dyDescent="0.2">
      <c r="A27922" s="2" t="s">
        <v>6314</v>
      </c>
      <c r="E27922">
        <f>SUBTOTAL(9,E27921:E27921)</f>
        <v>1</v>
      </c>
    </row>
    <row r="27923" spans="1:5" outlineLevel="2" x14ac:dyDescent="0.2">
      <c r="A27923" s="1">
        <v>5575379877788</v>
      </c>
      <c r="B27923">
        <v>3</v>
      </c>
      <c r="C27923">
        <v>16665</v>
      </c>
      <c r="D27923">
        <v>4</v>
      </c>
      <c r="E27923">
        <v>1</v>
      </c>
    </row>
    <row r="27924" spans="1:5" outlineLevel="2" x14ac:dyDescent="0.2">
      <c r="A27924" s="1">
        <v>5575379877788</v>
      </c>
      <c r="B27924">
        <v>3</v>
      </c>
      <c r="C27924">
        <v>16667</v>
      </c>
      <c r="D27924">
        <v>4</v>
      </c>
      <c r="E27924">
        <v>1</v>
      </c>
    </row>
    <row r="27925" spans="1:5" outlineLevel="1" x14ac:dyDescent="0.2">
      <c r="A27925" s="2" t="s">
        <v>6315</v>
      </c>
      <c r="E27925">
        <f>SUBTOTAL(9,E27923:E27924)</f>
        <v>2</v>
      </c>
    </row>
    <row r="27926" spans="1:5" outlineLevel="2" x14ac:dyDescent="0.2">
      <c r="A27926" s="1">
        <v>5575547498315</v>
      </c>
      <c r="B27926">
        <v>3</v>
      </c>
      <c r="C27926">
        <v>12436</v>
      </c>
      <c r="D27926">
        <v>6</v>
      </c>
      <c r="E27926">
        <v>1</v>
      </c>
    </row>
    <row r="27927" spans="1:5" outlineLevel="1" x14ac:dyDescent="0.2">
      <c r="A27927" s="2" t="s">
        <v>6316</v>
      </c>
      <c r="E27927">
        <f>SUBTOTAL(9,E27926:E27926)</f>
        <v>1</v>
      </c>
    </row>
    <row r="27928" spans="1:5" outlineLevel="2" x14ac:dyDescent="0.2">
      <c r="A27928" s="1">
        <v>5575620019383</v>
      </c>
      <c r="B27928">
        <v>3</v>
      </c>
      <c r="C27928">
        <v>12471</v>
      </c>
      <c r="D27928">
        <v>2</v>
      </c>
      <c r="E27928">
        <v>1</v>
      </c>
    </row>
    <row r="27929" spans="1:5" outlineLevel="2" x14ac:dyDescent="0.2">
      <c r="A27929" s="1">
        <v>5575620019383</v>
      </c>
      <c r="B27929">
        <v>3</v>
      </c>
      <c r="C27929">
        <v>12694</v>
      </c>
      <c r="D27929">
        <v>2</v>
      </c>
      <c r="E27929">
        <v>1</v>
      </c>
    </row>
    <row r="27930" spans="1:5" outlineLevel="2" x14ac:dyDescent="0.2">
      <c r="A27930" s="1">
        <v>5575620019383</v>
      </c>
      <c r="B27930">
        <v>3</v>
      </c>
      <c r="C27930">
        <v>12723</v>
      </c>
      <c r="D27930">
        <v>2</v>
      </c>
      <c r="E27930">
        <v>1</v>
      </c>
    </row>
    <row r="27931" spans="1:5" outlineLevel="2" x14ac:dyDescent="0.2">
      <c r="A27931" s="1">
        <v>5575620019383</v>
      </c>
      <c r="B27931">
        <v>3</v>
      </c>
      <c r="C27931">
        <v>12808</v>
      </c>
      <c r="D27931">
        <v>2</v>
      </c>
      <c r="E27931">
        <v>1</v>
      </c>
    </row>
    <row r="27932" spans="1:5" outlineLevel="2" x14ac:dyDescent="0.2">
      <c r="A27932" s="1">
        <v>5575620019383</v>
      </c>
      <c r="B27932">
        <v>3</v>
      </c>
      <c r="C27932">
        <v>12934</v>
      </c>
      <c r="D27932">
        <v>2</v>
      </c>
      <c r="E27932">
        <v>1</v>
      </c>
    </row>
    <row r="27933" spans="1:5" outlineLevel="2" x14ac:dyDescent="0.2">
      <c r="A27933" s="1">
        <v>5575620019383</v>
      </c>
      <c r="B27933">
        <v>3</v>
      </c>
      <c r="C27933">
        <v>12936</v>
      </c>
      <c r="D27933">
        <v>2</v>
      </c>
      <c r="E27933">
        <v>1</v>
      </c>
    </row>
    <row r="27934" spans="1:5" outlineLevel="2" x14ac:dyDescent="0.2">
      <c r="A27934" s="1">
        <v>5575620019383</v>
      </c>
      <c r="B27934">
        <v>3</v>
      </c>
      <c r="C27934">
        <v>12944</v>
      </c>
      <c r="D27934">
        <v>2</v>
      </c>
      <c r="E27934">
        <v>1</v>
      </c>
    </row>
    <row r="27935" spans="1:5" outlineLevel="2" x14ac:dyDescent="0.2">
      <c r="A27935" s="1">
        <v>5575620019383</v>
      </c>
      <c r="B27935">
        <v>3</v>
      </c>
      <c r="C27935">
        <v>13012</v>
      </c>
      <c r="D27935">
        <v>2</v>
      </c>
      <c r="E27935">
        <v>1</v>
      </c>
    </row>
    <row r="27936" spans="1:5" outlineLevel="1" x14ac:dyDescent="0.2">
      <c r="A27936" s="2" t="s">
        <v>6317</v>
      </c>
      <c r="E27936">
        <f>SUBTOTAL(9,E27928:E27935)</f>
        <v>8</v>
      </c>
    </row>
    <row r="27937" spans="1:5" outlineLevel="2" x14ac:dyDescent="0.2">
      <c r="A27937" s="1">
        <v>5575663089321</v>
      </c>
      <c r="B27937">
        <v>3</v>
      </c>
      <c r="C27937">
        <v>4886</v>
      </c>
      <c r="D27937">
        <v>2</v>
      </c>
      <c r="E27937">
        <v>1</v>
      </c>
    </row>
    <row r="27938" spans="1:5" outlineLevel="2" x14ac:dyDescent="0.2">
      <c r="A27938" s="1">
        <v>5575663089321</v>
      </c>
      <c r="B27938">
        <v>3</v>
      </c>
      <c r="C27938">
        <v>4916</v>
      </c>
      <c r="D27938">
        <v>2</v>
      </c>
      <c r="E27938">
        <v>1</v>
      </c>
    </row>
    <row r="27939" spans="1:5" outlineLevel="2" x14ac:dyDescent="0.2">
      <c r="A27939" s="1">
        <v>5575663089321</v>
      </c>
      <c r="B27939">
        <v>3</v>
      </c>
      <c r="C27939">
        <v>5070</v>
      </c>
      <c r="D27939">
        <v>2</v>
      </c>
      <c r="E27939">
        <v>1</v>
      </c>
    </row>
    <row r="27940" spans="1:5" outlineLevel="1" x14ac:dyDescent="0.2">
      <c r="A27940" s="2" t="s">
        <v>6318</v>
      </c>
      <c r="E27940">
        <f>SUBTOTAL(9,E27937:E27939)</f>
        <v>3</v>
      </c>
    </row>
    <row r="27941" spans="1:5" outlineLevel="2" x14ac:dyDescent="0.2">
      <c r="A27941" s="1">
        <v>5575693693101</v>
      </c>
      <c r="B27941">
        <v>3</v>
      </c>
      <c r="C27941">
        <v>12469</v>
      </c>
      <c r="D27941">
        <v>2</v>
      </c>
      <c r="E27941">
        <v>1</v>
      </c>
    </row>
    <row r="27942" spans="1:5" outlineLevel="2" x14ac:dyDescent="0.2">
      <c r="A27942" s="1">
        <v>5575693693101</v>
      </c>
      <c r="B27942">
        <v>3</v>
      </c>
      <c r="C27942">
        <v>12501</v>
      </c>
      <c r="D27942">
        <v>2</v>
      </c>
      <c r="E27942">
        <v>1</v>
      </c>
    </row>
    <row r="27943" spans="1:5" outlineLevel="2" x14ac:dyDescent="0.2">
      <c r="A27943" s="1">
        <v>5575693693101</v>
      </c>
      <c r="B27943">
        <v>3</v>
      </c>
      <c r="C27943">
        <v>12555</v>
      </c>
      <c r="D27943">
        <v>2</v>
      </c>
      <c r="E27943">
        <v>1</v>
      </c>
    </row>
    <row r="27944" spans="1:5" outlineLevel="2" x14ac:dyDescent="0.2">
      <c r="A27944" s="1">
        <v>5575693693101</v>
      </c>
      <c r="B27944">
        <v>3</v>
      </c>
      <c r="C27944">
        <v>12582</v>
      </c>
      <c r="D27944">
        <v>2</v>
      </c>
      <c r="E27944">
        <v>1</v>
      </c>
    </row>
    <row r="27945" spans="1:5" outlineLevel="2" x14ac:dyDescent="0.2">
      <c r="A27945" s="1">
        <v>5575693693101</v>
      </c>
      <c r="B27945">
        <v>3</v>
      </c>
      <c r="C27945">
        <v>12636</v>
      </c>
      <c r="D27945">
        <v>2</v>
      </c>
      <c r="E27945">
        <v>1</v>
      </c>
    </row>
    <row r="27946" spans="1:5" outlineLevel="2" x14ac:dyDescent="0.2">
      <c r="A27946" s="1">
        <v>5575693693101</v>
      </c>
      <c r="B27946">
        <v>3</v>
      </c>
      <c r="C27946">
        <v>12806</v>
      </c>
      <c r="D27946">
        <v>2</v>
      </c>
      <c r="E27946">
        <v>1</v>
      </c>
    </row>
    <row r="27947" spans="1:5" outlineLevel="2" x14ac:dyDescent="0.2">
      <c r="A27947" s="1">
        <v>5575693693101</v>
      </c>
      <c r="B27947">
        <v>3</v>
      </c>
      <c r="C27947">
        <v>12902</v>
      </c>
      <c r="D27947">
        <v>2</v>
      </c>
      <c r="E27947">
        <v>1</v>
      </c>
    </row>
    <row r="27948" spans="1:5" outlineLevel="2" x14ac:dyDescent="0.2">
      <c r="A27948" s="1">
        <v>5575693693101</v>
      </c>
      <c r="B27948">
        <v>3</v>
      </c>
      <c r="C27948">
        <v>12982</v>
      </c>
      <c r="D27948">
        <v>2</v>
      </c>
      <c r="E27948">
        <v>1</v>
      </c>
    </row>
    <row r="27949" spans="1:5" outlineLevel="2" x14ac:dyDescent="0.2">
      <c r="A27949" s="1">
        <v>5575693693101</v>
      </c>
      <c r="B27949">
        <v>3</v>
      </c>
      <c r="C27949">
        <v>13046</v>
      </c>
      <c r="D27949">
        <v>2</v>
      </c>
      <c r="E27949">
        <v>1</v>
      </c>
    </row>
    <row r="27950" spans="1:5" outlineLevel="1" x14ac:dyDescent="0.2">
      <c r="A27950" s="2" t="s">
        <v>6319</v>
      </c>
      <c r="E27950">
        <f>SUBTOTAL(9,E27941:E27949)</f>
        <v>9</v>
      </c>
    </row>
    <row r="27951" spans="1:5" outlineLevel="2" x14ac:dyDescent="0.2">
      <c r="A27951" s="1">
        <v>5575831608176</v>
      </c>
      <c r="B27951">
        <v>2</v>
      </c>
      <c r="C27951">
        <v>14660</v>
      </c>
      <c r="D27951">
        <v>4</v>
      </c>
      <c r="E27951">
        <v>1</v>
      </c>
    </row>
    <row r="27952" spans="1:5" outlineLevel="2" x14ac:dyDescent="0.2">
      <c r="A27952" s="1">
        <v>5575831608176</v>
      </c>
      <c r="B27952">
        <v>2</v>
      </c>
      <c r="C27952">
        <v>14670</v>
      </c>
      <c r="D27952">
        <v>4</v>
      </c>
      <c r="E27952">
        <v>1</v>
      </c>
    </row>
    <row r="27953" spans="1:5" outlineLevel="2" x14ac:dyDescent="0.2">
      <c r="A27953" s="1">
        <v>5575831608176</v>
      </c>
      <c r="B27953">
        <v>2</v>
      </c>
      <c r="C27953">
        <v>14676</v>
      </c>
      <c r="D27953">
        <v>4</v>
      </c>
      <c r="E27953">
        <v>1</v>
      </c>
    </row>
    <row r="27954" spans="1:5" outlineLevel="1" x14ac:dyDescent="0.2">
      <c r="A27954" s="2" t="s">
        <v>6320</v>
      </c>
      <c r="E27954">
        <f>SUBTOTAL(9,E27951:E27953)</f>
        <v>3</v>
      </c>
    </row>
    <row r="27955" spans="1:5" outlineLevel="2" x14ac:dyDescent="0.2">
      <c r="A27955" s="1">
        <v>5575901210247</v>
      </c>
      <c r="B27955">
        <v>3</v>
      </c>
      <c r="C27955">
        <v>12871</v>
      </c>
      <c r="D27955">
        <v>4</v>
      </c>
      <c r="E27955">
        <v>1</v>
      </c>
    </row>
    <row r="27956" spans="1:5" outlineLevel="1" x14ac:dyDescent="0.2">
      <c r="A27956" s="2" t="s">
        <v>6321</v>
      </c>
      <c r="E27956">
        <f>SUBTOTAL(9,E27955:E27955)</f>
        <v>1</v>
      </c>
    </row>
    <row r="27957" spans="1:5" outlineLevel="2" x14ac:dyDescent="0.2">
      <c r="A27957" s="1">
        <v>5576020668049</v>
      </c>
      <c r="B27957">
        <v>3</v>
      </c>
      <c r="C27957">
        <v>5190</v>
      </c>
      <c r="D27957">
        <v>2</v>
      </c>
      <c r="E27957">
        <v>1</v>
      </c>
    </row>
    <row r="27958" spans="1:5" outlineLevel="1" x14ac:dyDescent="0.2">
      <c r="A27958" s="2" t="s">
        <v>6322</v>
      </c>
      <c r="E27958">
        <f>SUBTOTAL(9,E27957:E27957)</f>
        <v>1</v>
      </c>
    </row>
    <row r="27959" spans="1:5" outlineLevel="2" x14ac:dyDescent="0.2">
      <c r="A27959" s="1">
        <v>5576176536074</v>
      </c>
      <c r="B27959">
        <v>2</v>
      </c>
      <c r="C27959">
        <v>14828</v>
      </c>
      <c r="D27959">
        <v>4</v>
      </c>
      <c r="E27959">
        <v>1</v>
      </c>
    </row>
    <row r="27960" spans="1:5" outlineLevel="2" x14ac:dyDescent="0.2">
      <c r="A27960" s="1">
        <v>5576176536074</v>
      </c>
      <c r="B27960">
        <v>2</v>
      </c>
      <c r="C27960">
        <v>14832</v>
      </c>
      <c r="D27960">
        <v>4</v>
      </c>
      <c r="E27960">
        <v>1</v>
      </c>
    </row>
    <row r="27961" spans="1:5" outlineLevel="2" x14ac:dyDescent="0.2">
      <c r="A27961" s="1">
        <v>5576176536074</v>
      </c>
      <c r="B27961">
        <v>2</v>
      </c>
      <c r="C27961">
        <v>14836</v>
      </c>
      <c r="D27961">
        <v>4</v>
      </c>
      <c r="E27961">
        <v>1</v>
      </c>
    </row>
    <row r="27962" spans="1:5" outlineLevel="2" x14ac:dyDescent="0.2">
      <c r="A27962" s="1">
        <v>5576176536074</v>
      </c>
      <c r="B27962">
        <v>2</v>
      </c>
      <c r="C27962">
        <v>14944</v>
      </c>
      <c r="D27962">
        <v>4</v>
      </c>
      <c r="E27962">
        <v>1</v>
      </c>
    </row>
    <row r="27963" spans="1:5" outlineLevel="2" x14ac:dyDescent="0.2">
      <c r="A27963" s="1">
        <v>5576176536074</v>
      </c>
      <c r="B27963">
        <v>2</v>
      </c>
      <c r="C27963">
        <v>14960</v>
      </c>
      <c r="D27963">
        <v>4</v>
      </c>
      <c r="E27963">
        <v>1</v>
      </c>
    </row>
    <row r="27964" spans="1:5" outlineLevel="2" x14ac:dyDescent="0.2">
      <c r="A27964" s="1">
        <v>5576176536074</v>
      </c>
      <c r="B27964">
        <v>2</v>
      </c>
      <c r="C27964">
        <v>15168</v>
      </c>
      <c r="D27964">
        <v>4</v>
      </c>
      <c r="E27964">
        <v>1</v>
      </c>
    </row>
    <row r="27965" spans="1:5" outlineLevel="1" x14ac:dyDescent="0.2">
      <c r="A27965" s="2" t="s">
        <v>6323</v>
      </c>
      <c r="E27965">
        <f>SUBTOTAL(9,E27959:E27964)</f>
        <v>6</v>
      </c>
    </row>
    <row r="27966" spans="1:5" outlineLevel="2" x14ac:dyDescent="0.2">
      <c r="A27966" s="1">
        <v>5576199200546</v>
      </c>
      <c r="B27966">
        <v>2</v>
      </c>
      <c r="C27966">
        <v>14985</v>
      </c>
      <c r="D27966">
        <v>4</v>
      </c>
      <c r="E27966">
        <v>1</v>
      </c>
    </row>
    <row r="27967" spans="1:5" outlineLevel="2" x14ac:dyDescent="0.2">
      <c r="A27967" s="1">
        <v>5576199200546</v>
      </c>
      <c r="B27967">
        <v>2</v>
      </c>
      <c r="C27967">
        <v>14995</v>
      </c>
      <c r="D27967">
        <v>4</v>
      </c>
      <c r="E27967">
        <v>1</v>
      </c>
    </row>
    <row r="27968" spans="1:5" outlineLevel="2" x14ac:dyDescent="0.2">
      <c r="A27968" s="1">
        <v>5576199200546</v>
      </c>
      <c r="B27968">
        <v>2</v>
      </c>
      <c r="C27968">
        <v>15140</v>
      </c>
      <c r="D27968">
        <v>4</v>
      </c>
      <c r="E27968">
        <v>1</v>
      </c>
    </row>
    <row r="27969" spans="1:5" outlineLevel="1" x14ac:dyDescent="0.2">
      <c r="A27969" s="2" t="s">
        <v>6324</v>
      </c>
      <c r="E27969">
        <f>SUBTOTAL(9,E27966:E27968)</f>
        <v>3</v>
      </c>
    </row>
    <row r="27970" spans="1:5" outlineLevel="2" x14ac:dyDescent="0.2">
      <c r="A27970" s="1">
        <v>5576269090817</v>
      </c>
      <c r="B27970">
        <v>3</v>
      </c>
      <c r="C27970">
        <v>12449</v>
      </c>
      <c r="D27970">
        <v>4</v>
      </c>
      <c r="E27970">
        <v>1</v>
      </c>
    </row>
    <row r="27971" spans="1:5" outlineLevel="2" x14ac:dyDescent="0.2">
      <c r="A27971" s="1">
        <v>5576269090817</v>
      </c>
      <c r="B27971">
        <v>3</v>
      </c>
      <c r="C27971">
        <v>12451</v>
      </c>
      <c r="D27971">
        <v>4</v>
      </c>
      <c r="E27971">
        <v>1</v>
      </c>
    </row>
    <row r="27972" spans="1:5" outlineLevel="1" x14ac:dyDescent="0.2">
      <c r="A27972" s="2" t="s">
        <v>6325</v>
      </c>
      <c r="E27972">
        <f>SUBTOTAL(9,E27970:E27971)</f>
        <v>2</v>
      </c>
    </row>
    <row r="27973" spans="1:5" outlineLevel="2" x14ac:dyDescent="0.2">
      <c r="A27973" s="1">
        <v>5576324822321</v>
      </c>
      <c r="B27973">
        <v>3</v>
      </c>
      <c r="C27973">
        <v>12423</v>
      </c>
      <c r="D27973">
        <v>4</v>
      </c>
      <c r="E27973">
        <v>1</v>
      </c>
    </row>
    <row r="27974" spans="1:5" outlineLevel="1" x14ac:dyDescent="0.2">
      <c r="A27974" s="2" t="s">
        <v>6326</v>
      </c>
      <c r="E27974">
        <f>SUBTOTAL(9,E27973:E27973)</f>
        <v>1</v>
      </c>
    </row>
    <row r="27975" spans="1:5" outlineLevel="2" x14ac:dyDescent="0.2">
      <c r="A27975" s="1">
        <v>5576328148053</v>
      </c>
      <c r="B27975">
        <v>3</v>
      </c>
      <c r="C27975">
        <v>12984</v>
      </c>
      <c r="D27975">
        <v>2</v>
      </c>
      <c r="E27975">
        <v>1</v>
      </c>
    </row>
    <row r="27976" spans="1:5" outlineLevel="1" x14ac:dyDescent="0.2">
      <c r="A27976" s="2" t="s">
        <v>6327</v>
      </c>
      <c r="E27976">
        <f>SUBTOTAL(9,E27975:E27975)</f>
        <v>1</v>
      </c>
    </row>
    <row r="27977" spans="1:5" outlineLevel="2" x14ac:dyDescent="0.2">
      <c r="A27977" s="1">
        <v>5576334774069</v>
      </c>
      <c r="B27977">
        <v>3</v>
      </c>
      <c r="C27977">
        <v>4839</v>
      </c>
      <c r="D27977">
        <v>2</v>
      </c>
      <c r="E27977">
        <v>1</v>
      </c>
    </row>
    <row r="27978" spans="1:5" outlineLevel="2" x14ac:dyDescent="0.2">
      <c r="A27978" s="1">
        <v>5576334774069</v>
      </c>
      <c r="B27978">
        <v>3</v>
      </c>
      <c r="C27978">
        <v>4847</v>
      </c>
      <c r="D27978">
        <v>2</v>
      </c>
      <c r="E27978">
        <v>1</v>
      </c>
    </row>
    <row r="27979" spans="1:5" outlineLevel="2" x14ac:dyDescent="0.2">
      <c r="A27979" s="1">
        <v>5576334774069</v>
      </c>
      <c r="B27979">
        <v>3</v>
      </c>
      <c r="C27979">
        <v>4851</v>
      </c>
      <c r="D27979">
        <v>2</v>
      </c>
      <c r="E27979">
        <v>1</v>
      </c>
    </row>
    <row r="27980" spans="1:5" outlineLevel="2" x14ac:dyDescent="0.2">
      <c r="A27980" s="1">
        <v>5576334774069</v>
      </c>
      <c r="B27980">
        <v>3</v>
      </c>
      <c r="C27980">
        <v>5035</v>
      </c>
      <c r="D27980">
        <v>2</v>
      </c>
      <c r="E27980">
        <v>1</v>
      </c>
    </row>
    <row r="27981" spans="1:5" outlineLevel="1" x14ac:dyDescent="0.2">
      <c r="A27981" s="2" t="s">
        <v>6328</v>
      </c>
      <c r="E27981">
        <f>SUBTOTAL(9,E27977:E27980)</f>
        <v>4</v>
      </c>
    </row>
    <row r="27982" spans="1:5" outlineLevel="2" x14ac:dyDescent="0.2">
      <c r="A27982" s="1">
        <v>5576728190943</v>
      </c>
      <c r="B27982">
        <v>3</v>
      </c>
      <c r="C27982">
        <v>12938</v>
      </c>
      <c r="D27982">
        <v>4</v>
      </c>
      <c r="E27982">
        <v>1</v>
      </c>
    </row>
    <row r="27983" spans="1:5" outlineLevel="1" x14ac:dyDescent="0.2">
      <c r="A27983" s="2" t="s">
        <v>6329</v>
      </c>
      <c r="E27983">
        <f>SUBTOTAL(9,E27982:E27982)</f>
        <v>1</v>
      </c>
    </row>
    <row r="27984" spans="1:5" outlineLevel="2" x14ac:dyDescent="0.2">
      <c r="A27984" s="1">
        <v>5576737075084</v>
      </c>
      <c r="B27984">
        <v>3</v>
      </c>
      <c r="C27984">
        <v>16541</v>
      </c>
      <c r="D27984">
        <v>4</v>
      </c>
      <c r="E27984">
        <v>1</v>
      </c>
    </row>
    <row r="27985" spans="1:5" outlineLevel="1" x14ac:dyDescent="0.2">
      <c r="A27985" s="2" t="s">
        <v>6330</v>
      </c>
      <c r="E27985">
        <f>SUBTOTAL(9,E27984:E27984)</f>
        <v>1</v>
      </c>
    </row>
    <row r="27986" spans="1:5" outlineLevel="2" x14ac:dyDescent="0.2">
      <c r="A27986" s="1">
        <v>5576858154485</v>
      </c>
      <c r="B27986">
        <v>3</v>
      </c>
      <c r="C27986">
        <v>12424</v>
      </c>
      <c r="D27986">
        <v>4</v>
      </c>
      <c r="E27986">
        <v>1</v>
      </c>
    </row>
    <row r="27987" spans="1:5" outlineLevel="1" x14ac:dyDescent="0.2">
      <c r="A27987" s="2" t="s">
        <v>6331</v>
      </c>
      <c r="E27987">
        <f>SUBTOTAL(9,E27986:E27986)</f>
        <v>1</v>
      </c>
    </row>
    <row r="27988" spans="1:5" outlineLevel="2" x14ac:dyDescent="0.2">
      <c r="A27988" s="1">
        <v>5576868182070</v>
      </c>
      <c r="B27988">
        <v>3</v>
      </c>
      <c r="C27988">
        <v>16640</v>
      </c>
      <c r="D27988">
        <v>6</v>
      </c>
      <c r="E27988">
        <v>1</v>
      </c>
    </row>
    <row r="27989" spans="1:5" outlineLevel="1" x14ac:dyDescent="0.2">
      <c r="A27989" s="2" t="s">
        <v>6332</v>
      </c>
      <c r="E27989">
        <f>SUBTOTAL(9,E27988:E27988)</f>
        <v>1</v>
      </c>
    </row>
    <row r="27990" spans="1:5" outlineLevel="2" x14ac:dyDescent="0.2">
      <c r="A27990" s="1">
        <v>5577030628791</v>
      </c>
      <c r="B27990">
        <v>3</v>
      </c>
      <c r="C27990">
        <v>12779</v>
      </c>
      <c r="D27990">
        <v>2</v>
      </c>
      <c r="E27990">
        <v>1</v>
      </c>
    </row>
    <row r="27991" spans="1:5" outlineLevel="2" x14ac:dyDescent="0.2">
      <c r="A27991" s="1">
        <v>5577030628791</v>
      </c>
      <c r="B27991">
        <v>3</v>
      </c>
      <c r="C27991">
        <v>12875</v>
      </c>
      <c r="D27991">
        <v>2</v>
      </c>
      <c r="E27991">
        <v>1</v>
      </c>
    </row>
    <row r="27992" spans="1:5" outlineLevel="1" x14ac:dyDescent="0.2">
      <c r="A27992" s="2" t="s">
        <v>6333</v>
      </c>
      <c r="E27992">
        <f>SUBTOTAL(9,E27990:E27991)</f>
        <v>2</v>
      </c>
    </row>
    <row r="27993" spans="1:5" outlineLevel="2" x14ac:dyDescent="0.2">
      <c r="A27993" s="1">
        <v>5577172312276</v>
      </c>
      <c r="B27993">
        <v>3</v>
      </c>
      <c r="C27993">
        <v>16544</v>
      </c>
      <c r="D27993">
        <v>4</v>
      </c>
      <c r="E27993">
        <v>1</v>
      </c>
    </row>
    <row r="27994" spans="1:5" outlineLevel="1" x14ac:dyDescent="0.2">
      <c r="A27994" s="2" t="s">
        <v>6334</v>
      </c>
      <c r="E27994">
        <f>SUBTOTAL(9,E27993:E27993)</f>
        <v>1</v>
      </c>
    </row>
    <row r="27995" spans="1:5" outlineLevel="2" x14ac:dyDescent="0.2">
      <c r="A27995" s="1">
        <v>5577226768925</v>
      </c>
      <c r="B27995">
        <v>3</v>
      </c>
      <c r="C27995">
        <v>12429</v>
      </c>
      <c r="D27995">
        <v>6</v>
      </c>
      <c r="E27995">
        <v>1</v>
      </c>
    </row>
    <row r="27996" spans="1:5" outlineLevel="1" x14ac:dyDescent="0.2">
      <c r="A27996" s="2" t="s">
        <v>6335</v>
      </c>
      <c r="E27996">
        <f>SUBTOTAL(9,E27995:E27995)</f>
        <v>1</v>
      </c>
    </row>
    <row r="27997" spans="1:5" outlineLevel="2" x14ac:dyDescent="0.2">
      <c r="A27997" s="1">
        <v>5577260182732</v>
      </c>
      <c r="B27997">
        <v>2</v>
      </c>
      <c r="C27997">
        <v>14658</v>
      </c>
      <c r="D27997">
        <v>4</v>
      </c>
      <c r="E27997">
        <v>1</v>
      </c>
    </row>
    <row r="27998" spans="1:5" outlineLevel="2" x14ac:dyDescent="0.2">
      <c r="A27998" s="1">
        <v>5577260182732</v>
      </c>
      <c r="B27998">
        <v>2</v>
      </c>
      <c r="C27998">
        <v>14672</v>
      </c>
      <c r="D27998">
        <v>4</v>
      </c>
      <c r="E27998">
        <v>1</v>
      </c>
    </row>
    <row r="27999" spans="1:5" outlineLevel="1" x14ac:dyDescent="0.2">
      <c r="A27999" s="2" t="s">
        <v>6336</v>
      </c>
      <c r="E27999">
        <f>SUBTOTAL(9,E27997:E27998)</f>
        <v>2</v>
      </c>
    </row>
    <row r="28000" spans="1:5" outlineLevel="2" x14ac:dyDescent="0.2">
      <c r="A28000" s="1">
        <v>5577328196160</v>
      </c>
      <c r="B28000">
        <v>3</v>
      </c>
      <c r="C28000">
        <v>16622</v>
      </c>
      <c r="D28000">
        <v>6</v>
      </c>
      <c r="E28000">
        <v>1</v>
      </c>
    </row>
    <row r="28001" spans="1:5" outlineLevel="1" x14ac:dyDescent="0.2">
      <c r="A28001" s="2" t="s">
        <v>6337</v>
      </c>
      <c r="E28001">
        <f>SUBTOTAL(9,E28000:E28000)</f>
        <v>1</v>
      </c>
    </row>
    <row r="28002" spans="1:5" outlineLevel="2" x14ac:dyDescent="0.2">
      <c r="A28002" s="1">
        <v>5577432442636</v>
      </c>
      <c r="B28002">
        <v>3</v>
      </c>
      <c r="C28002">
        <v>16547</v>
      </c>
      <c r="D28002">
        <v>6</v>
      </c>
      <c r="E28002">
        <v>1</v>
      </c>
    </row>
    <row r="28003" spans="1:5" outlineLevel="1" x14ac:dyDescent="0.2">
      <c r="A28003" s="2" t="s">
        <v>6338</v>
      </c>
      <c r="E28003">
        <f>SUBTOTAL(9,E28002:E28002)</f>
        <v>1</v>
      </c>
    </row>
    <row r="28004" spans="1:5" outlineLevel="2" x14ac:dyDescent="0.2">
      <c r="A28004" s="1">
        <v>5577455475831</v>
      </c>
      <c r="B28004">
        <v>3</v>
      </c>
      <c r="C28004">
        <v>5245</v>
      </c>
      <c r="D28004">
        <v>0</v>
      </c>
      <c r="E28004">
        <v>1</v>
      </c>
    </row>
    <row r="28005" spans="1:5" outlineLevel="1" x14ac:dyDescent="0.2">
      <c r="A28005" s="2" t="s">
        <v>6339</v>
      </c>
      <c r="E28005">
        <f>SUBTOTAL(9,E28004:E28004)</f>
        <v>1</v>
      </c>
    </row>
    <row r="28006" spans="1:5" outlineLevel="2" x14ac:dyDescent="0.2">
      <c r="A28006" s="1">
        <v>5577482081300</v>
      </c>
      <c r="B28006">
        <v>3</v>
      </c>
      <c r="C28006">
        <v>16323</v>
      </c>
      <c r="D28006">
        <v>4</v>
      </c>
      <c r="E28006">
        <v>1</v>
      </c>
    </row>
    <row r="28007" spans="1:5" outlineLevel="1" x14ac:dyDescent="0.2">
      <c r="A28007" s="2" t="s">
        <v>6340</v>
      </c>
      <c r="E28007">
        <f>SUBTOTAL(9,E28006:E28006)</f>
        <v>1</v>
      </c>
    </row>
    <row r="28008" spans="1:5" outlineLevel="2" x14ac:dyDescent="0.2">
      <c r="A28008" s="1">
        <v>5577773265081</v>
      </c>
      <c r="B28008">
        <v>3</v>
      </c>
      <c r="C28008">
        <v>4616</v>
      </c>
      <c r="D28008">
        <v>4</v>
      </c>
      <c r="E28008">
        <v>1</v>
      </c>
    </row>
    <row r="28009" spans="1:5" outlineLevel="1" x14ac:dyDescent="0.2">
      <c r="A28009" s="2" t="s">
        <v>6341</v>
      </c>
      <c r="E28009">
        <f>SUBTOTAL(9,E28008:E28008)</f>
        <v>1</v>
      </c>
    </row>
    <row r="28010" spans="1:5" outlineLevel="2" x14ac:dyDescent="0.2">
      <c r="A28010" s="1">
        <v>5578135243539</v>
      </c>
      <c r="B28010">
        <v>3</v>
      </c>
      <c r="C28010">
        <v>16196</v>
      </c>
      <c r="D28010">
        <v>2</v>
      </c>
      <c r="E28010">
        <v>1</v>
      </c>
    </row>
    <row r="28011" spans="1:5" outlineLevel="2" x14ac:dyDescent="0.2">
      <c r="A28011" s="1">
        <v>5578135243539</v>
      </c>
      <c r="B28011">
        <v>3</v>
      </c>
      <c r="C28011">
        <v>16198</v>
      </c>
      <c r="D28011">
        <v>2</v>
      </c>
      <c r="E28011">
        <v>1</v>
      </c>
    </row>
    <row r="28012" spans="1:5" outlineLevel="2" x14ac:dyDescent="0.2">
      <c r="A28012" s="1">
        <v>5578135243539</v>
      </c>
      <c r="B28012">
        <v>3</v>
      </c>
      <c r="C28012">
        <v>16200</v>
      </c>
      <c r="D28012">
        <v>2</v>
      </c>
      <c r="E28012">
        <v>1</v>
      </c>
    </row>
    <row r="28013" spans="1:5" outlineLevel="2" x14ac:dyDescent="0.2">
      <c r="A28013" s="1">
        <v>5578135243539</v>
      </c>
      <c r="B28013">
        <v>3</v>
      </c>
      <c r="C28013">
        <v>16202</v>
      </c>
      <c r="D28013">
        <v>2</v>
      </c>
      <c r="E28013">
        <v>1</v>
      </c>
    </row>
    <row r="28014" spans="1:5" outlineLevel="2" x14ac:dyDescent="0.2">
      <c r="A28014" s="1">
        <v>5578135243539</v>
      </c>
      <c r="B28014">
        <v>3</v>
      </c>
      <c r="C28014">
        <v>16208</v>
      </c>
      <c r="D28014">
        <v>2</v>
      </c>
      <c r="E28014">
        <v>1</v>
      </c>
    </row>
    <row r="28015" spans="1:5" outlineLevel="2" x14ac:dyDescent="0.2">
      <c r="A28015" s="1">
        <v>5578135243539</v>
      </c>
      <c r="B28015">
        <v>3</v>
      </c>
      <c r="C28015">
        <v>16210</v>
      </c>
      <c r="D28015">
        <v>2</v>
      </c>
      <c r="E28015">
        <v>1</v>
      </c>
    </row>
    <row r="28016" spans="1:5" outlineLevel="2" x14ac:dyDescent="0.2">
      <c r="A28016" s="1">
        <v>5578135243539</v>
      </c>
      <c r="B28016">
        <v>3</v>
      </c>
      <c r="C28016">
        <v>16212</v>
      </c>
      <c r="D28016">
        <v>2</v>
      </c>
      <c r="E28016">
        <v>1</v>
      </c>
    </row>
    <row r="28017" spans="1:5" outlineLevel="2" x14ac:dyDescent="0.2">
      <c r="A28017" s="1">
        <v>5578135243539</v>
      </c>
      <c r="B28017">
        <v>3</v>
      </c>
      <c r="C28017">
        <v>16218</v>
      </c>
      <c r="D28017">
        <v>2</v>
      </c>
      <c r="E28017">
        <v>1</v>
      </c>
    </row>
    <row r="28018" spans="1:5" outlineLevel="1" x14ac:dyDescent="0.2">
      <c r="A28018" s="2" t="s">
        <v>6342</v>
      </c>
      <c r="E28018">
        <f>SUBTOTAL(9,E28010:E28017)</f>
        <v>8</v>
      </c>
    </row>
    <row r="28019" spans="1:5" outlineLevel="2" x14ac:dyDescent="0.2">
      <c r="A28019" s="1">
        <v>5578320439228</v>
      </c>
      <c r="B28019">
        <v>3</v>
      </c>
      <c r="C28019">
        <v>16533</v>
      </c>
      <c r="D28019">
        <v>4</v>
      </c>
      <c r="E28019">
        <v>1</v>
      </c>
    </row>
    <row r="28020" spans="1:5" outlineLevel="1" x14ac:dyDescent="0.2">
      <c r="A28020" s="2" t="s">
        <v>6343</v>
      </c>
      <c r="E28020">
        <f>SUBTOTAL(9,E28019:E28019)</f>
        <v>1</v>
      </c>
    </row>
    <row r="28021" spans="1:5" outlineLevel="2" x14ac:dyDescent="0.2">
      <c r="A28021" s="1">
        <v>5578399878054</v>
      </c>
      <c r="B28021">
        <v>3</v>
      </c>
      <c r="C28021">
        <v>16630</v>
      </c>
      <c r="D28021">
        <v>4</v>
      </c>
      <c r="E28021">
        <v>1</v>
      </c>
    </row>
    <row r="28022" spans="1:5" outlineLevel="1" x14ac:dyDescent="0.2">
      <c r="A28022" s="2" t="s">
        <v>6344</v>
      </c>
      <c r="E28022">
        <f>SUBTOTAL(9,E28021:E28021)</f>
        <v>1</v>
      </c>
    </row>
    <row r="28023" spans="1:5" outlineLevel="2" x14ac:dyDescent="0.2">
      <c r="A28023" s="1">
        <v>5578517301359</v>
      </c>
      <c r="B28023">
        <v>3</v>
      </c>
      <c r="C28023">
        <v>12430</v>
      </c>
      <c r="D28023">
        <v>2</v>
      </c>
      <c r="E28023">
        <v>1</v>
      </c>
    </row>
    <row r="28024" spans="1:5" outlineLevel="1" x14ac:dyDescent="0.2">
      <c r="A28024" s="2" t="s">
        <v>6345</v>
      </c>
      <c r="E28024">
        <f>SUBTOTAL(9,E28023:E28023)</f>
        <v>1</v>
      </c>
    </row>
    <row r="28025" spans="1:5" outlineLevel="2" x14ac:dyDescent="0.2">
      <c r="A28025" s="1">
        <v>5578613753025</v>
      </c>
      <c r="B28025">
        <v>3</v>
      </c>
      <c r="C28025">
        <v>4836</v>
      </c>
      <c r="D28025">
        <v>2</v>
      </c>
      <c r="E28025">
        <v>1</v>
      </c>
    </row>
    <row r="28026" spans="1:5" outlineLevel="2" x14ac:dyDescent="0.2">
      <c r="A28026" s="1">
        <v>5578613753025</v>
      </c>
      <c r="B28026">
        <v>3</v>
      </c>
      <c r="C28026">
        <v>4840</v>
      </c>
      <c r="D28026">
        <v>2</v>
      </c>
      <c r="E28026">
        <v>1</v>
      </c>
    </row>
    <row r="28027" spans="1:5" outlineLevel="2" x14ac:dyDescent="0.2">
      <c r="A28027" s="1">
        <v>5578613753025</v>
      </c>
      <c r="B28027">
        <v>3</v>
      </c>
      <c r="C28027">
        <v>4842</v>
      </c>
      <c r="D28027">
        <v>2</v>
      </c>
      <c r="E28027">
        <v>1</v>
      </c>
    </row>
    <row r="28028" spans="1:5" outlineLevel="2" x14ac:dyDescent="0.2">
      <c r="A28028" s="1">
        <v>5578613753025</v>
      </c>
      <c r="B28028">
        <v>3</v>
      </c>
      <c r="C28028">
        <v>4844</v>
      </c>
      <c r="D28028">
        <v>2</v>
      </c>
      <c r="E28028">
        <v>1</v>
      </c>
    </row>
    <row r="28029" spans="1:5" outlineLevel="2" x14ac:dyDescent="0.2">
      <c r="A28029" s="1">
        <v>5578613753025</v>
      </c>
      <c r="B28029">
        <v>3</v>
      </c>
      <c r="C28029">
        <v>4848</v>
      </c>
      <c r="D28029">
        <v>2</v>
      </c>
      <c r="E28029">
        <v>1</v>
      </c>
    </row>
    <row r="28030" spans="1:5" outlineLevel="2" x14ac:dyDescent="0.2">
      <c r="A28030" s="1">
        <v>5578613753025</v>
      </c>
      <c r="B28030">
        <v>3</v>
      </c>
      <c r="C28030">
        <v>4852</v>
      </c>
      <c r="D28030">
        <v>2</v>
      </c>
      <c r="E28030">
        <v>1</v>
      </c>
    </row>
    <row r="28031" spans="1:5" outlineLevel="2" x14ac:dyDescent="0.2">
      <c r="A28031" s="1">
        <v>5578613753025</v>
      </c>
      <c r="B28031">
        <v>3</v>
      </c>
      <c r="C28031">
        <v>5032</v>
      </c>
      <c r="D28031">
        <v>2</v>
      </c>
      <c r="E28031">
        <v>1</v>
      </c>
    </row>
    <row r="28032" spans="1:5" outlineLevel="2" x14ac:dyDescent="0.2">
      <c r="A28032" s="1">
        <v>5578613753025</v>
      </c>
      <c r="B28032">
        <v>3</v>
      </c>
      <c r="C28032">
        <v>5036</v>
      </c>
      <c r="D28032">
        <v>2</v>
      </c>
      <c r="E28032">
        <v>1</v>
      </c>
    </row>
    <row r="28033" spans="1:5" outlineLevel="2" x14ac:dyDescent="0.2">
      <c r="A28033" s="1">
        <v>5578613753025</v>
      </c>
      <c r="B28033">
        <v>3</v>
      </c>
      <c r="C28033">
        <v>5038</v>
      </c>
      <c r="D28033">
        <v>2</v>
      </c>
      <c r="E28033">
        <v>1</v>
      </c>
    </row>
    <row r="28034" spans="1:5" outlineLevel="2" x14ac:dyDescent="0.2">
      <c r="A28034" s="1">
        <v>5578613753025</v>
      </c>
      <c r="B28034">
        <v>3</v>
      </c>
      <c r="C28034">
        <v>5040</v>
      </c>
      <c r="D28034">
        <v>2</v>
      </c>
      <c r="E28034">
        <v>1</v>
      </c>
    </row>
    <row r="28035" spans="1:5" outlineLevel="2" x14ac:dyDescent="0.2">
      <c r="A28035" s="1">
        <v>5578613753025</v>
      </c>
      <c r="B28035">
        <v>3</v>
      </c>
      <c r="C28035">
        <v>5073</v>
      </c>
      <c r="D28035">
        <v>2</v>
      </c>
      <c r="E28035">
        <v>1</v>
      </c>
    </row>
    <row r="28036" spans="1:5" outlineLevel="2" x14ac:dyDescent="0.2">
      <c r="A28036" s="1">
        <v>5578613753025</v>
      </c>
      <c r="B28036">
        <v>3</v>
      </c>
      <c r="C28036">
        <v>5075</v>
      </c>
      <c r="D28036">
        <v>2</v>
      </c>
      <c r="E28036">
        <v>1</v>
      </c>
    </row>
    <row r="28037" spans="1:5" outlineLevel="2" x14ac:dyDescent="0.2">
      <c r="A28037" s="1">
        <v>5578613753025</v>
      </c>
      <c r="B28037">
        <v>3</v>
      </c>
      <c r="C28037">
        <v>5077</v>
      </c>
      <c r="D28037">
        <v>2</v>
      </c>
      <c r="E28037">
        <v>1</v>
      </c>
    </row>
    <row r="28038" spans="1:5" outlineLevel="2" x14ac:dyDescent="0.2">
      <c r="A28038" s="1">
        <v>5578613753025</v>
      </c>
      <c r="B28038">
        <v>3</v>
      </c>
      <c r="C28038">
        <v>5079</v>
      </c>
      <c r="D28038">
        <v>2</v>
      </c>
      <c r="E28038">
        <v>1</v>
      </c>
    </row>
    <row r="28039" spans="1:5" outlineLevel="2" x14ac:dyDescent="0.2">
      <c r="A28039" s="1">
        <v>5578613753025</v>
      </c>
      <c r="B28039">
        <v>3</v>
      </c>
      <c r="C28039">
        <v>5085</v>
      </c>
      <c r="D28039">
        <v>2</v>
      </c>
      <c r="E28039">
        <v>1</v>
      </c>
    </row>
    <row r="28040" spans="1:5" outlineLevel="2" x14ac:dyDescent="0.2">
      <c r="A28040" s="1">
        <v>5578613753025</v>
      </c>
      <c r="B28040">
        <v>3</v>
      </c>
      <c r="C28040">
        <v>5087</v>
      </c>
      <c r="D28040">
        <v>2</v>
      </c>
      <c r="E28040">
        <v>1</v>
      </c>
    </row>
    <row r="28041" spans="1:5" outlineLevel="2" x14ac:dyDescent="0.2">
      <c r="A28041" s="1">
        <v>5578613753025</v>
      </c>
      <c r="B28041">
        <v>3</v>
      </c>
      <c r="C28041">
        <v>5089</v>
      </c>
      <c r="D28041">
        <v>2</v>
      </c>
      <c r="E28041">
        <v>1</v>
      </c>
    </row>
    <row r="28042" spans="1:5" outlineLevel="2" x14ac:dyDescent="0.2">
      <c r="A28042" s="1">
        <v>5578613753025</v>
      </c>
      <c r="B28042">
        <v>3</v>
      </c>
      <c r="C28042">
        <v>5093</v>
      </c>
      <c r="D28042">
        <v>2</v>
      </c>
      <c r="E28042">
        <v>1</v>
      </c>
    </row>
    <row r="28043" spans="1:5" outlineLevel="1" x14ac:dyDescent="0.2">
      <c r="A28043" s="2" t="s">
        <v>6346</v>
      </c>
      <c r="E28043">
        <f>SUBTOTAL(9,E28025:E28042)</f>
        <v>18</v>
      </c>
    </row>
    <row r="28044" spans="1:5" outlineLevel="2" x14ac:dyDescent="0.2">
      <c r="A28044" s="1">
        <v>5578760085687</v>
      </c>
      <c r="B28044">
        <v>3</v>
      </c>
      <c r="C28044">
        <v>16204</v>
      </c>
      <c r="D28044">
        <v>2</v>
      </c>
      <c r="E28044">
        <v>1</v>
      </c>
    </row>
    <row r="28045" spans="1:5" outlineLevel="2" x14ac:dyDescent="0.2">
      <c r="A28045" s="1">
        <v>5578760085687</v>
      </c>
      <c r="B28045">
        <v>3</v>
      </c>
      <c r="C28045">
        <v>16206</v>
      </c>
      <c r="D28045">
        <v>2</v>
      </c>
      <c r="E28045">
        <v>1</v>
      </c>
    </row>
    <row r="28046" spans="1:5" outlineLevel="2" x14ac:dyDescent="0.2">
      <c r="A28046" s="1">
        <v>5578760085687</v>
      </c>
      <c r="B28046">
        <v>3</v>
      </c>
      <c r="C28046">
        <v>16214</v>
      </c>
      <c r="D28046">
        <v>2</v>
      </c>
      <c r="E28046">
        <v>1</v>
      </c>
    </row>
    <row r="28047" spans="1:5" outlineLevel="2" x14ac:dyDescent="0.2">
      <c r="A28047" s="1">
        <v>5578760085687</v>
      </c>
      <c r="B28047">
        <v>3</v>
      </c>
      <c r="C28047">
        <v>16216</v>
      </c>
      <c r="D28047">
        <v>2</v>
      </c>
      <c r="E28047">
        <v>1</v>
      </c>
    </row>
    <row r="28048" spans="1:5" outlineLevel="1" x14ac:dyDescent="0.2">
      <c r="A28048" s="2" t="s">
        <v>6347</v>
      </c>
      <c r="E28048">
        <f>SUBTOTAL(9,E28044:E28047)</f>
        <v>4</v>
      </c>
    </row>
    <row r="28049" spans="1:5" outlineLevel="2" x14ac:dyDescent="0.2">
      <c r="A28049" s="1">
        <v>5578821680388</v>
      </c>
      <c r="B28049">
        <v>3</v>
      </c>
      <c r="C28049">
        <v>16612</v>
      </c>
      <c r="D28049">
        <v>6</v>
      </c>
      <c r="E28049">
        <v>1</v>
      </c>
    </row>
    <row r="28050" spans="1:5" outlineLevel="1" x14ac:dyDescent="0.2">
      <c r="A28050" s="2" t="s">
        <v>6348</v>
      </c>
      <c r="E28050">
        <f>SUBTOTAL(9,E28049:E28049)</f>
        <v>1</v>
      </c>
    </row>
    <row r="28051" spans="1:5" outlineLevel="2" x14ac:dyDescent="0.2">
      <c r="A28051" s="1">
        <v>5578965312375</v>
      </c>
      <c r="B28051">
        <v>3</v>
      </c>
      <c r="C28051">
        <v>13018</v>
      </c>
      <c r="D28051">
        <v>2</v>
      </c>
      <c r="E28051">
        <v>1</v>
      </c>
    </row>
    <row r="28052" spans="1:5" outlineLevel="1" x14ac:dyDescent="0.2">
      <c r="A28052" s="2" t="s">
        <v>6349</v>
      </c>
      <c r="E28052">
        <f>SUBTOTAL(9,E28051:E28051)</f>
        <v>1</v>
      </c>
    </row>
    <row r="28053" spans="1:5" outlineLevel="2" x14ac:dyDescent="0.2">
      <c r="A28053" s="1">
        <v>5578984255648</v>
      </c>
      <c r="B28053">
        <v>3</v>
      </c>
      <c r="C28053">
        <v>16539</v>
      </c>
      <c r="D28053">
        <v>4</v>
      </c>
      <c r="E28053">
        <v>1</v>
      </c>
    </row>
    <row r="28054" spans="1:5" outlineLevel="1" x14ac:dyDescent="0.2">
      <c r="A28054" s="2" t="s">
        <v>6350</v>
      </c>
      <c r="E28054">
        <f>SUBTOTAL(9,E28053:E28053)</f>
        <v>1</v>
      </c>
    </row>
    <row r="28055" spans="1:5" outlineLevel="2" x14ac:dyDescent="0.2">
      <c r="A28055" s="1">
        <v>5579124627183</v>
      </c>
      <c r="B28055">
        <v>3</v>
      </c>
      <c r="C28055">
        <v>5083</v>
      </c>
      <c r="D28055">
        <v>2</v>
      </c>
      <c r="E28055">
        <v>1</v>
      </c>
    </row>
    <row r="28056" spans="1:5" outlineLevel="1" x14ac:dyDescent="0.2">
      <c r="A28056" s="2" t="s">
        <v>6351</v>
      </c>
      <c r="E28056">
        <f>SUBTOTAL(9,E28055:E28055)</f>
        <v>1</v>
      </c>
    </row>
    <row r="28057" spans="1:5" outlineLevel="2" x14ac:dyDescent="0.2">
      <c r="A28057" s="1">
        <v>5579223942452</v>
      </c>
      <c r="B28057">
        <v>3</v>
      </c>
      <c r="C28057">
        <v>16644</v>
      </c>
      <c r="D28057">
        <v>2</v>
      </c>
      <c r="E28057">
        <v>1</v>
      </c>
    </row>
    <row r="28058" spans="1:5" outlineLevel="2" x14ac:dyDescent="0.2">
      <c r="A28058" s="1">
        <v>5579223942452</v>
      </c>
      <c r="B28058">
        <v>3</v>
      </c>
      <c r="C28058">
        <v>16656</v>
      </c>
      <c r="D28058">
        <v>2</v>
      </c>
      <c r="E28058">
        <v>1</v>
      </c>
    </row>
    <row r="28059" spans="1:5" outlineLevel="1" x14ac:dyDescent="0.2">
      <c r="A28059" s="2" t="s">
        <v>6352</v>
      </c>
      <c r="E28059">
        <f>SUBTOTAL(9,E28057:E28058)</f>
        <v>2</v>
      </c>
    </row>
    <row r="28060" spans="1:5" outlineLevel="2" x14ac:dyDescent="0.2">
      <c r="A28060" s="1">
        <v>5579264843094</v>
      </c>
      <c r="B28060">
        <v>3</v>
      </c>
      <c r="C28060">
        <v>16740</v>
      </c>
      <c r="D28060">
        <v>6</v>
      </c>
      <c r="E28060">
        <v>1</v>
      </c>
    </row>
    <row r="28061" spans="1:5" outlineLevel="1" x14ac:dyDescent="0.2">
      <c r="A28061" s="2" t="s">
        <v>6353</v>
      </c>
      <c r="E28061">
        <f>SUBTOTAL(9,E28060:E28060)</f>
        <v>1</v>
      </c>
    </row>
    <row r="28062" spans="1:5" outlineLevel="2" x14ac:dyDescent="0.2">
      <c r="A28062" s="1">
        <v>5579340971133</v>
      </c>
      <c r="B28062">
        <v>3</v>
      </c>
      <c r="C28062">
        <v>12385</v>
      </c>
      <c r="D28062">
        <v>2</v>
      </c>
      <c r="E28062">
        <v>1</v>
      </c>
    </row>
    <row r="28063" spans="1:5" outlineLevel="1" x14ac:dyDescent="0.2">
      <c r="A28063" s="2" t="s">
        <v>6354</v>
      </c>
      <c r="E28063">
        <f>SUBTOTAL(9,E28062:E28062)</f>
        <v>1</v>
      </c>
    </row>
    <row r="28064" spans="1:5" outlineLevel="2" x14ac:dyDescent="0.2">
      <c r="A28064" s="1">
        <v>5579526253412</v>
      </c>
      <c r="B28064">
        <v>3</v>
      </c>
      <c r="C28064">
        <v>16658</v>
      </c>
      <c r="D28064">
        <v>2</v>
      </c>
      <c r="E28064">
        <v>1</v>
      </c>
    </row>
    <row r="28065" spans="1:5" outlineLevel="1" x14ac:dyDescent="0.2">
      <c r="A28065" s="2" t="s">
        <v>6355</v>
      </c>
      <c r="E28065">
        <f>SUBTOTAL(9,E28064:E28064)</f>
        <v>1</v>
      </c>
    </row>
    <row r="28066" spans="1:5" outlineLevel="2" x14ac:dyDescent="0.2">
      <c r="A28066" s="1">
        <v>5579749774629</v>
      </c>
      <c r="B28066">
        <v>3</v>
      </c>
      <c r="C28066">
        <v>5271</v>
      </c>
      <c r="D28066">
        <v>2</v>
      </c>
      <c r="E28066">
        <v>1</v>
      </c>
    </row>
    <row r="28067" spans="1:5" outlineLevel="2" x14ac:dyDescent="0.2">
      <c r="A28067" s="1">
        <v>5579749774629</v>
      </c>
      <c r="B28067">
        <v>3</v>
      </c>
      <c r="C28067">
        <v>5287</v>
      </c>
      <c r="D28067">
        <v>2</v>
      </c>
      <c r="E28067">
        <v>1</v>
      </c>
    </row>
    <row r="28068" spans="1:5" outlineLevel="1" x14ac:dyDescent="0.2">
      <c r="A28068" s="2" t="s">
        <v>6356</v>
      </c>
      <c r="E28068">
        <f>SUBTOTAL(9,E28066:E28067)</f>
        <v>2</v>
      </c>
    </row>
    <row r="28069" spans="1:5" outlineLevel="2" x14ac:dyDescent="0.2">
      <c r="A28069" s="1">
        <v>5579754212211</v>
      </c>
      <c r="B28069">
        <v>3</v>
      </c>
      <c r="C28069">
        <v>13014</v>
      </c>
      <c r="D28069">
        <v>4</v>
      </c>
      <c r="E28069">
        <v>1</v>
      </c>
    </row>
    <row r="28070" spans="1:5" outlineLevel="1" x14ac:dyDescent="0.2">
      <c r="A28070" s="2" t="s">
        <v>6357</v>
      </c>
      <c r="E28070">
        <f>SUBTOTAL(9,E28069:E28069)</f>
        <v>1</v>
      </c>
    </row>
    <row r="28071" spans="1:5" outlineLevel="2" x14ac:dyDescent="0.2">
      <c r="A28071" s="1">
        <v>5580272917167</v>
      </c>
      <c r="B28071">
        <v>3</v>
      </c>
      <c r="C28071">
        <v>4775</v>
      </c>
      <c r="D28071">
        <v>4</v>
      </c>
      <c r="E28071">
        <v>1</v>
      </c>
    </row>
    <row r="28072" spans="1:5" outlineLevel="1" x14ac:dyDescent="0.2">
      <c r="A28072" s="2" t="s">
        <v>6358</v>
      </c>
      <c r="E28072">
        <f>SUBTOTAL(9,E28071:E28071)</f>
        <v>1</v>
      </c>
    </row>
    <row r="28073" spans="1:5" outlineLevel="2" x14ac:dyDescent="0.2">
      <c r="A28073" s="1">
        <v>5580287657032</v>
      </c>
      <c r="B28073">
        <v>3</v>
      </c>
      <c r="C28073">
        <v>16534</v>
      </c>
      <c r="D28073">
        <v>4</v>
      </c>
      <c r="E28073">
        <v>1</v>
      </c>
    </row>
    <row r="28074" spans="1:5" outlineLevel="1" x14ac:dyDescent="0.2">
      <c r="A28074" s="2" t="s">
        <v>6359</v>
      </c>
      <c r="E28074">
        <f>SUBTOTAL(9,E28073:E28073)</f>
        <v>1</v>
      </c>
    </row>
    <row r="28075" spans="1:5" outlineLevel="2" x14ac:dyDescent="0.2">
      <c r="A28075" s="1">
        <v>5580306304155</v>
      </c>
      <c r="B28075">
        <v>3</v>
      </c>
      <c r="C28075">
        <v>5286</v>
      </c>
      <c r="D28075">
        <v>2</v>
      </c>
      <c r="E28075">
        <v>1</v>
      </c>
    </row>
    <row r="28076" spans="1:5" outlineLevel="1" x14ac:dyDescent="0.2">
      <c r="A28076" s="2" t="s">
        <v>6360</v>
      </c>
      <c r="E28076">
        <f>SUBTOTAL(9,E28075:E28075)</f>
        <v>1</v>
      </c>
    </row>
    <row r="28077" spans="1:5" outlineLevel="2" x14ac:dyDescent="0.2">
      <c r="A28077" s="1">
        <v>5580451218838</v>
      </c>
      <c r="B28077">
        <v>3</v>
      </c>
      <c r="C28077">
        <v>16672</v>
      </c>
      <c r="D28077">
        <v>4</v>
      </c>
      <c r="E28077">
        <v>1</v>
      </c>
    </row>
    <row r="28078" spans="1:5" outlineLevel="2" x14ac:dyDescent="0.2">
      <c r="A28078" s="1">
        <v>5580451218838</v>
      </c>
      <c r="B28078">
        <v>3</v>
      </c>
      <c r="C28078">
        <v>16676</v>
      </c>
      <c r="D28078">
        <v>4</v>
      </c>
      <c r="E28078">
        <v>1</v>
      </c>
    </row>
    <row r="28079" spans="1:5" outlineLevel="2" x14ac:dyDescent="0.2">
      <c r="A28079" s="1">
        <v>5580451218838</v>
      </c>
      <c r="B28079">
        <v>3</v>
      </c>
      <c r="C28079">
        <v>16678</v>
      </c>
      <c r="D28079">
        <v>4</v>
      </c>
      <c r="E28079">
        <v>1</v>
      </c>
    </row>
    <row r="28080" spans="1:5" outlineLevel="2" x14ac:dyDescent="0.2">
      <c r="A28080" s="1">
        <v>5580451218838</v>
      </c>
      <c r="B28080">
        <v>3</v>
      </c>
      <c r="C28080">
        <v>16682</v>
      </c>
      <c r="D28080">
        <v>4</v>
      </c>
      <c r="E28080">
        <v>1</v>
      </c>
    </row>
    <row r="28081" spans="1:5" outlineLevel="2" x14ac:dyDescent="0.2">
      <c r="A28081" s="1">
        <v>5580451218838</v>
      </c>
      <c r="B28081">
        <v>3</v>
      </c>
      <c r="C28081">
        <v>16686</v>
      </c>
      <c r="D28081">
        <v>4</v>
      </c>
      <c r="E28081">
        <v>1</v>
      </c>
    </row>
    <row r="28082" spans="1:5" outlineLevel="2" x14ac:dyDescent="0.2">
      <c r="A28082" s="1">
        <v>5580451218838</v>
      </c>
      <c r="B28082">
        <v>3</v>
      </c>
      <c r="C28082">
        <v>16690</v>
      </c>
      <c r="D28082">
        <v>4</v>
      </c>
      <c r="E28082">
        <v>1</v>
      </c>
    </row>
    <row r="28083" spans="1:5" outlineLevel="2" x14ac:dyDescent="0.2">
      <c r="A28083" s="1">
        <v>5580451218838</v>
      </c>
      <c r="B28083">
        <v>3</v>
      </c>
      <c r="C28083">
        <v>16692</v>
      </c>
      <c r="D28083">
        <v>4</v>
      </c>
      <c r="E28083">
        <v>1</v>
      </c>
    </row>
    <row r="28084" spans="1:5" outlineLevel="1" x14ac:dyDescent="0.2">
      <c r="A28084" s="2" t="s">
        <v>6361</v>
      </c>
      <c r="E28084">
        <f>SUBTOTAL(9,E28077:E28083)</f>
        <v>7</v>
      </c>
    </row>
    <row r="28085" spans="1:5" outlineLevel="2" x14ac:dyDescent="0.2">
      <c r="A28085" s="1">
        <v>5580553464141</v>
      </c>
      <c r="B28085">
        <v>3</v>
      </c>
      <c r="C28085">
        <v>4610</v>
      </c>
      <c r="D28085">
        <v>4</v>
      </c>
      <c r="E28085">
        <v>1</v>
      </c>
    </row>
    <row r="28086" spans="1:5" outlineLevel="2" x14ac:dyDescent="0.2">
      <c r="A28086" s="1">
        <v>5580553464141</v>
      </c>
      <c r="B28086">
        <v>3</v>
      </c>
      <c r="C28086">
        <v>4612</v>
      </c>
      <c r="D28086">
        <v>4</v>
      </c>
      <c r="E28086">
        <v>1</v>
      </c>
    </row>
    <row r="28087" spans="1:5" outlineLevel="2" x14ac:dyDescent="0.2">
      <c r="A28087" s="1">
        <v>5580553464141</v>
      </c>
      <c r="B28087">
        <v>3</v>
      </c>
      <c r="C28087">
        <v>4614</v>
      </c>
      <c r="D28087">
        <v>4</v>
      </c>
      <c r="E28087">
        <v>1</v>
      </c>
    </row>
    <row r="28088" spans="1:5" outlineLevel="1" x14ac:dyDescent="0.2">
      <c r="A28088" s="2" t="s">
        <v>6362</v>
      </c>
      <c r="E28088">
        <f>SUBTOTAL(9,E28085:E28087)</f>
        <v>3</v>
      </c>
    </row>
    <row r="28089" spans="1:5" outlineLevel="2" x14ac:dyDescent="0.2">
      <c r="A28089" s="1">
        <v>5580732995472</v>
      </c>
      <c r="B28089">
        <v>3</v>
      </c>
      <c r="C28089">
        <v>16620</v>
      </c>
      <c r="D28089">
        <v>2</v>
      </c>
      <c r="E28089">
        <v>1</v>
      </c>
    </row>
    <row r="28090" spans="1:5" outlineLevel="2" x14ac:dyDescent="0.2">
      <c r="A28090" s="1">
        <v>5580732995472</v>
      </c>
      <c r="B28090">
        <v>3</v>
      </c>
      <c r="C28090">
        <v>16626</v>
      </c>
      <c r="D28090">
        <v>2</v>
      </c>
      <c r="E28090">
        <v>1</v>
      </c>
    </row>
    <row r="28091" spans="1:5" outlineLevel="1" x14ac:dyDescent="0.2">
      <c r="A28091" s="2" t="s">
        <v>6363</v>
      </c>
      <c r="E28091">
        <f>SUBTOTAL(9,E28089:E28090)</f>
        <v>2</v>
      </c>
    </row>
    <row r="28092" spans="1:5" outlineLevel="2" x14ac:dyDescent="0.2">
      <c r="A28092" s="1">
        <v>5580760275426</v>
      </c>
      <c r="B28092">
        <v>3</v>
      </c>
      <c r="C28092">
        <v>16639</v>
      </c>
      <c r="D28092">
        <v>4</v>
      </c>
      <c r="E28092">
        <v>1</v>
      </c>
    </row>
    <row r="28093" spans="1:5" outlineLevel="1" x14ac:dyDescent="0.2">
      <c r="A28093" s="2" t="s">
        <v>6364</v>
      </c>
      <c r="E28093">
        <f>SUBTOTAL(9,E28092:E28092)</f>
        <v>1</v>
      </c>
    </row>
    <row r="28094" spans="1:5" outlineLevel="2" x14ac:dyDescent="0.2">
      <c r="A28094" s="1">
        <v>5581291991211</v>
      </c>
      <c r="B28094">
        <v>3</v>
      </c>
      <c r="C28094">
        <v>4595</v>
      </c>
      <c r="D28094">
        <v>4</v>
      </c>
      <c r="E28094">
        <v>1</v>
      </c>
    </row>
    <row r="28095" spans="1:5" outlineLevel="1" x14ac:dyDescent="0.2">
      <c r="A28095" s="2" t="s">
        <v>6365</v>
      </c>
      <c r="E28095">
        <f>SUBTOTAL(9,E28094:E28094)</f>
        <v>1</v>
      </c>
    </row>
    <row r="28096" spans="1:5" outlineLevel="2" x14ac:dyDescent="0.2">
      <c r="A28096" s="1">
        <v>5581346190186</v>
      </c>
      <c r="B28096">
        <v>3</v>
      </c>
      <c r="C28096">
        <v>16564</v>
      </c>
      <c r="D28096">
        <v>2</v>
      </c>
      <c r="E28096">
        <v>1</v>
      </c>
    </row>
    <row r="28097" spans="1:5" outlineLevel="1" x14ac:dyDescent="0.2">
      <c r="A28097" s="2" t="s">
        <v>6366</v>
      </c>
      <c r="E28097">
        <f>SUBTOTAL(9,E28096:E28096)</f>
        <v>1</v>
      </c>
    </row>
    <row r="28098" spans="1:5" outlineLevel="2" x14ac:dyDescent="0.2">
      <c r="A28098" s="1">
        <v>5581430187000</v>
      </c>
      <c r="B28098">
        <v>3</v>
      </c>
      <c r="C28098">
        <v>16710</v>
      </c>
      <c r="D28098">
        <v>2</v>
      </c>
      <c r="E28098">
        <v>1</v>
      </c>
    </row>
    <row r="28099" spans="1:5" outlineLevel="1" x14ac:dyDescent="0.2">
      <c r="A28099" s="2" t="s">
        <v>6367</v>
      </c>
      <c r="E28099">
        <f>SUBTOTAL(9,E28098:E28098)</f>
        <v>1</v>
      </c>
    </row>
    <row r="28100" spans="1:5" outlineLevel="2" x14ac:dyDescent="0.2">
      <c r="A28100" s="1">
        <v>5581435783984</v>
      </c>
      <c r="B28100">
        <v>3</v>
      </c>
      <c r="C28100">
        <v>16537</v>
      </c>
      <c r="D28100">
        <v>4</v>
      </c>
      <c r="E28100">
        <v>1</v>
      </c>
    </row>
    <row r="28101" spans="1:5" outlineLevel="2" x14ac:dyDescent="0.2">
      <c r="A28101" s="1">
        <v>5581435783984</v>
      </c>
      <c r="B28101">
        <v>3</v>
      </c>
      <c r="C28101">
        <v>16551</v>
      </c>
      <c r="D28101">
        <v>4</v>
      </c>
      <c r="E28101">
        <v>1</v>
      </c>
    </row>
    <row r="28102" spans="1:5" outlineLevel="1" x14ac:dyDescent="0.2">
      <c r="A28102" s="2" t="s">
        <v>6368</v>
      </c>
      <c r="E28102">
        <f>SUBTOTAL(9,E28100:E28101)</f>
        <v>2</v>
      </c>
    </row>
    <row r="28103" spans="1:5" outlineLevel="2" x14ac:dyDescent="0.2">
      <c r="A28103" s="1">
        <v>5581513458669</v>
      </c>
      <c r="B28103">
        <v>3</v>
      </c>
      <c r="C28103">
        <v>12948</v>
      </c>
      <c r="D28103">
        <v>2</v>
      </c>
      <c r="E28103">
        <v>1</v>
      </c>
    </row>
    <row r="28104" spans="1:5" outlineLevel="1" x14ac:dyDescent="0.2">
      <c r="A28104" s="2" t="s">
        <v>6369</v>
      </c>
      <c r="E28104">
        <f>SUBTOTAL(9,E28103:E28103)</f>
        <v>1</v>
      </c>
    </row>
    <row r="28105" spans="1:5" outlineLevel="2" x14ac:dyDescent="0.2">
      <c r="A28105" s="1">
        <v>5581557602940</v>
      </c>
      <c r="B28105">
        <v>3</v>
      </c>
      <c r="C28105">
        <v>16607</v>
      </c>
      <c r="D28105">
        <v>4</v>
      </c>
      <c r="E28105">
        <v>1</v>
      </c>
    </row>
    <row r="28106" spans="1:5" outlineLevel="1" x14ac:dyDescent="0.2">
      <c r="A28106" s="2" t="s">
        <v>6370</v>
      </c>
      <c r="E28106">
        <f>SUBTOTAL(9,E28105:E28105)</f>
        <v>1</v>
      </c>
    </row>
    <row r="28107" spans="1:5" outlineLevel="2" x14ac:dyDescent="0.2">
      <c r="A28107" s="1">
        <v>5581587132387</v>
      </c>
      <c r="B28107">
        <v>3</v>
      </c>
      <c r="C28107">
        <v>12639</v>
      </c>
      <c r="D28107">
        <v>2</v>
      </c>
      <c r="E28107">
        <v>1</v>
      </c>
    </row>
    <row r="28108" spans="1:5" outlineLevel="2" x14ac:dyDescent="0.2">
      <c r="A28108" s="1">
        <v>5581587132387</v>
      </c>
      <c r="B28108">
        <v>3</v>
      </c>
      <c r="C28108">
        <v>12953</v>
      </c>
      <c r="D28108">
        <v>2</v>
      </c>
      <c r="E28108">
        <v>1</v>
      </c>
    </row>
    <row r="28109" spans="1:5" outlineLevel="1" x14ac:dyDescent="0.2">
      <c r="A28109" s="2" t="s">
        <v>6371</v>
      </c>
      <c r="E28109">
        <f>SUBTOTAL(9,E28107:E28108)</f>
        <v>2</v>
      </c>
    </row>
    <row r="28110" spans="1:5" outlineLevel="2" x14ac:dyDescent="0.2">
      <c r="A28110" s="1">
        <v>5582176146013</v>
      </c>
      <c r="B28110">
        <v>3</v>
      </c>
      <c r="C28110">
        <v>4660</v>
      </c>
      <c r="D28110">
        <v>6</v>
      </c>
      <c r="E28110">
        <v>1</v>
      </c>
    </row>
    <row r="28111" spans="1:5" outlineLevel="2" x14ac:dyDescent="0.2">
      <c r="A28111" s="1">
        <v>5582176146013</v>
      </c>
      <c r="B28111">
        <v>3</v>
      </c>
      <c r="C28111">
        <v>4662</v>
      </c>
      <c r="D28111">
        <v>6</v>
      </c>
      <c r="E28111">
        <v>1</v>
      </c>
    </row>
    <row r="28112" spans="1:5" outlineLevel="2" x14ac:dyDescent="0.2">
      <c r="A28112" s="1">
        <v>5582176146013</v>
      </c>
      <c r="B28112">
        <v>3</v>
      </c>
      <c r="C28112">
        <v>4670</v>
      </c>
      <c r="D28112">
        <v>6</v>
      </c>
      <c r="E28112">
        <v>1</v>
      </c>
    </row>
    <row r="28113" spans="1:5" outlineLevel="1" x14ac:dyDescent="0.2">
      <c r="A28113" s="2" t="s">
        <v>6372</v>
      </c>
      <c r="E28113">
        <f>SUBTOTAL(9,E28110:E28112)</f>
        <v>3</v>
      </c>
    </row>
    <row r="28114" spans="1:5" outlineLevel="2" x14ac:dyDescent="0.2">
      <c r="A28114" s="1">
        <v>5582221163553</v>
      </c>
      <c r="B28114">
        <v>3</v>
      </c>
      <c r="C28114">
        <v>4884</v>
      </c>
      <c r="D28114">
        <v>2</v>
      </c>
      <c r="E28114">
        <v>1</v>
      </c>
    </row>
    <row r="28115" spans="1:5" outlineLevel="2" x14ac:dyDescent="0.2">
      <c r="A28115" s="1">
        <v>5582221163553</v>
      </c>
      <c r="B28115">
        <v>3</v>
      </c>
      <c r="C28115">
        <v>5001</v>
      </c>
      <c r="D28115">
        <v>2</v>
      </c>
      <c r="E28115">
        <v>1</v>
      </c>
    </row>
    <row r="28116" spans="1:5" outlineLevel="1" x14ac:dyDescent="0.2">
      <c r="A28116" s="2" t="s">
        <v>6373</v>
      </c>
      <c r="E28116">
        <f>SUBTOTAL(9,E28114:E28115)</f>
        <v>2</v>
      </c>
    </row>
    <row r="28117" spans="1:5" outlineLevel="2" x14ac:dyDescent="0.2">
      <c r="A28117" s="1">
        <v>5582239974763</v>
      </c>
      <c r="B28117">
        <v>3</v>
      </c>
      <c r="C28117">
        <v>4666</v>
      </c>
      <c r="D28117">
        <v>4</v>
      </c>
      <c r="E28117">
        <v>1</v>
      </c>
    </row>
    <row r="28118" spans="1:5" outlineLevel="2" x14ac:dyDescent="0.2">
      <c r="A28118" s="1">
        <v>5582239974763</v>
      </c>
      <c r="B28118">
        <v>3</v>
      </c>
      <c r="C28118">
        <v>4668</v>
      </c>
      <c r="D28118">
        <v>4</v>
      </c>
      <c r="E28118">
        <v>1</v>
      </c>
    </row>
    <row r="28119" spans="1:5" outlineLevel="2" x14ac:dyDescent="0.2">
      <c r="A28119" s="1">
        <v>5582239974763</v>
      </c>
      <c r="B28119">
        <v>3</v>
      </c>
      <c r="C28119">
        <v>4672</v>
      </c>
      <c r="D28119">
        <v>4</v>
      </c>
      <c r="E28119">
        <v>1</v>
      </c>
    </row>
    <row r="28120" spans="1:5" outlineLevel="1" x14ac:dyDescent="0.2">
      <c r="A28120" s="2" t="s">
        <v>6374</v>
      </c>
      <c r="E28120">
        <f>SUBTOTAL(9,E28117:E28119)</f>
        <v>3</v>
      </c>
    </row>
    <row r="28121" spans="1:5" outlineLevel="2" x14ac:dyDescent="0.2">
      <c r="A28121" s="1">
        <v>5582579588776</v>
      </c>
      <c r="B28121">
        <v>3</v>
      </c>
      <c r="C28121">
        <v>16680</v>
      </c>
      <c r="D28121">
        <v>4</v>
      </c>
      <c r="E28121">
        <v>1</v>
      </c>
    </row>
    <row r="28122" spans="1:5" outlineLevel="2" x14ac:dyDescent="0.2">
      <c r="A28122" s="1">
        <v>5582579588776</v>
      </c>
      <c r="B28122">
        <v>3</v>
      </c>
      <c r="C28122">
        <v>16684</v>
      </c>
      <c r="D28122">
        <v>4</v>
      </c>
      <c r="E28122">
        <v>1</v>
      </c>
    </row>
    <row r="28123" spans="1:5" outlineLevel="2" x14ac:dyDescent="0.2">
      <c r="A28123" s="1">
        <v>5582579588776</v>
      </c>
      <c r="B28123">
        <v>3</v>
      </c>
      <c r="C28123">
        <v>16688</v>
      </c>
      <c r="D28123">
        <v>4</v>
      </c>
      <c r="E28123">
        <v>1</v>
      </c>
    </row>
    <row r="28124" spans="1:5" outlineLevel="2" x14ac:dyDescent="0.2">
      <c r="A28124" s="1">
        <v>5582579588776</v>
      </c>
      <c r="B28124">
        <v>3</v>
      </c>
      <c r="C28124">
        <v>16694</v>
      </c>
      <c r="D28124">
        <v>4</v>
      </c>
      <c r="E28124">
        <v>1</v>
      </c>
    </row>
    <row r="28125" spans="1:5" outlineLevel="1" x14ac:dyDescent="0.2">
      <c r="A28125" s="2" t="s">
        <v>6375</v>
      </c>
      <c r="E28125">
        <f>SUBTOTAL(9,E28121:E28124)</f>
        <v>4</v>
      </c>
    </row>
    <row r="28126" spans="1:5" outlineLevel="2" x14ac:dyDescent="0.2">
      <c r="A28126" s="1">
        <v>5583012179714</v>
      </c>
      <c r="B28126">
        <v>3</v>
      </c>
      <c r="C28126">
        <v>16659</v>
      </c>
      <c r="D28126">
        <v>2</v>
      </c>
      <c r="E28126">
        <v>1</v>
      </c>
    </row>
    <row r="28127" spans="1:5" outlineLevel="1" x14ac:dyDescent="0.2">
      <c r="A28127" s="2" t="s">
        <v>6376</v>
      </c>
      <c r="E28127">
        <f>SUBTOTAL(9,E28126:E28126)</f>
        <v>1</v>
      </c>
    </row>
    <row r="28128" spans="1:5" outlineLevel="2" x14ac:dyDescent="0.2">
      <c r="A28128" s="1">
        <v>5583071821324</v>
      </c>
      <c r="B28128">
        <v>3</v>
      </c>
      <c r="C28128">
        <v>16674</v>
      </c>
      <c r="D28128">
        <v>4</v>
      </c>
      <c r="E28128">
        <v>1</v>
      </c>
    </row>
    <row r="28129" spans="1:5" outlineLevel="1" x14ac:dyDescent="0.2">
      <c r="A28129" s="2" t="s">
        <v>6377</v>
      </c>
      <c r="E28129">
        <f>SUBTOTAL(9,E28128:E28128)</f>
        <v>1</v>
      </c>
    </row>
    <row r="28130" spans="1:5" outlineLevel="2" x14ac:dyDescent="0.2">
      <c r="A28130" s="1">
        <v>5583160182024</v>
      </c>
      <c r="B28130">
        <v>3</v>
      </c>
      <c r="C28130">
        <v>16592</v>
      </c>
      <c r="D28130">
        <v>2</v>
      </c>
      <c r="E28130">
        <v>1</v>
      </c>
    </row>
    <row r="28131" spans="1:5" outlineLevel="1" x14ac:dyDescent="0.2">
      <c r="A28131" s="2" t="s">
        <v>6378</v>
      </c>
      <c r="E28131">
        <f>SUBTOTAL(9,E28130:E28130)</f>
        <v>1</v>
      </c>
    </row>
    <row r="28132" spans="1:5" outlineLevel="2" x14ac:dyDescent="0.2">
      <c r="A28132" s="1">
        <v>5583219134414</v>
      </c>
      <c r="B28132">
        <v>3</v>
      </c>
      <c r="C28132">
        <v>16645</v>
      </c>
      <c r="D28132">
        <v>4</v>
      </c>
      <c r="E28132">
        <v>1</v>
      </c>
    </row>
    <row r="28133" spans="1:5" outlineLevel="1" x14ac:dyDescent="0.2">
      <c r="A28133" s="2" t="s">
        <v>6379</v>
      </c>
      <c r="E28133">
        <f>SUBTOTAL(9,E28132:E28132)</f>
        <v>1</v>
      </c>
    </row>
    <row r="28134" spans="1:5" outlineLevel="2" x14ac:dyDescent="0.2">
      <c r="A28134" s="1">
        <v>5583224348711</v>
      </c>
      <c r="B28134">
        <v>3</v>
      </c>
      <c r="C28134">
        <v>12415</v>
      </c>
      <c r="D28134">
        <v>6</v>
      </c>
      <c r="E28134">
        <v>1</v>
      </c>
    </row>
    <row r="28135" spans="1:5" outlineLevel="1" x14ac:dyDescent="0.2">
      <c r="A28135" s="2" t="s">
        <v>6380</v>
      </c>
      <c r="E28135">
        <f>SUBTOTAL(9,E28134:E28134)</f>
        <v>1</v>
      </c>
    </row>
    <row r="28136" spans="1:5" outlineLevel="2" x14ac:dyDescent="0.2">
      <c r="A28136" s="1">
        <v>5583370441074</v>
      </c>
      <c r="B28136">
        <v>3</v>
      </c>
      <c r="C28136">
        <v>16699</v>
      </c>
      <c r="D28136">
        <v>4</v>
      </c>
      <c r="E28136">
        <v>1</v>
      </c>
    </row>
    <row r="28137" spans="1:5" outlineLevel="1" x14ac:dyDescent="0.2">
      <c r="A28137" s="2" t="s">
        <v>6381</v>
      </c>
      <c r="E28137">
        <f>SUBTOTAL(9,E28136:E28136)</f>
        <v>1</v>
      </c>
    </row>
    <row r="28138" spans="1:5" outlineLevel="2" x14ac:dyDescent="0.2">
      <c r="A28138" s="1">
        <v>5583441824209</v>
      </c>
      <c r="B28138">
        <v>3</v>
      </c>
      <c r="C28138">
        <v>4674</v>
      </c>
      <c r="D28138">
        <v>2</v>
      </c>
      <c r="E28138">
        <v>1</v>
      </c>
    </row>
    <row r="28139" spans="1:5" outlineLevel="1" x14ac:dyDescent="0.2">
      <c r="A28139" s="2" t="s">
        <v>6382</v>
      </c>
      <c r="E28139">
        <f>SUBTOTAL(9,E28138:E28138)</f>
        <v>1</v>
      </c>
    </row>
    <row r="28140" spans="1:5" outlineLevel="2" x14ac:dyDescent="0.2">
      <c r="A28140" s="1">
        <v>5583564153922</v>
      </c>
      <c r="B28140">
        <v>3</v>
      </c>
      <c r="C28140">
        <v>16545</v>
      </c>
      <c r="D28140">
        <v>4</v>
      </c>
      <c r="E28140">
        <v>1</v>
      </c>
    </row>
    <row r="28141" spans="1:5" outlineLevel="1" x14ac:dyDescent="0.2">
      <c r="A28141" s="2" t="s">
        <v>6383</v>
      </c>
      <c r="E28141">
        <f>SUBTOTAL(9,E28140:E28140)</f>
        <v>1</v>
      </c>
    </row>
    <row r="28142" spans="1:5" outlineLevel="2" x14ac:dyDescent="0.2">
      <c r="A28142" s="1">
        <v>5583782836428</v>
      </c>
      <c r="B28142">
        <v>3</v>
      </c>
      <c r="C28142">
        <v>16749</v>
      </c>
      <c r="D28142">
        <v>2</v>
      </c>
      <c r="E28142">
        <v>1</v>
      </c>
    </row>
    <row r="28143" spans="1:5" outlineLevel="1" x14ac:dyDescent="0.2">
      <c r="A28143" s="2" t="s">
        <v>6384</v>
      </c>
      <c r="E28143">
        <f>SUBTOTAL(9,E28142:E28142)</f>
        <v>1</v>
      </c>
    </row>
    <row r="28144" spans="1:5" outlineLevel="2" x14ac:dyDescent="0.2">
      <c r="A28144" s="1">
        <v>5584052706735</v>
      </c>
      <c r="B28144">
        <v>3</v>
      </c>
      <c r="C28144">
        <v>4678</v>
      </c>
      <c r="D28144">
        <v>4</v>
      </c>
      <c r="E28144">
        <v>1</v>
      </c>
    </row>
    <row r="28145" spans="1:5" outlineLevel="2" x14ac:dyDescent="0.2">
      <c r="A28145" s="1">
        <v>5584052706735</v>
      </c>
      <c r="B28145">
        <v>3</v>
      </c>
      <c r="C28145">
        <v>4781</v>
      </c>
      <c r="D28145">
        <v>4</v>
      </c>
      <c r="E28145">
        <v>1</v>
      </c>
    </row>
    <row r="28146" spans="1:5" outlineLevel="2" x14ac:dyDescent="0.2">
      <c r="A28146" s="1">
        <v>5584052706735</v>
      </c>
      <c r="B28146">
        <v>3</v>
      </c>
      <c r="C28146">
        <v>4787</v>
      </c>
      <c r="D28146">
        <v>4</v>
      </c>
      <c r="E28146">
        <v>1</v>
      </c>
    </row>
    <row r="28147" spans="1:5" outlineLevel="2" x14ac:dyDescent="0.2">
      <c r="A28147" s="1">
        <v>5584052706735</v>
      </c>
      <c r="B28147">
        <v>3</v>
      </c>
      <c r="C28147">
        <v>4793</v>
      </c>
      <c r="D28147">
        <v>4</v>
      </c>
      <c r="E28147">
        <v>1</v>
      </c>
    </row>
    <row r="28148" spans="1:5" outlineLevel="2" x14ac:dyDescent="0.2">
      <c r="A28148" s="1">
        <v>5584052706735</v>
      </c>
      <c r="B28148">
        <v>3</v>
      </c>
      <c r="C28148">
        <v>4795</v>
      </c>
      <c r="D28148">
        <v>4</v>
      </c>
      <c r="E28148">
        <v>1</v>
      </c>
    </row>
    <row r="28149" spans="1:5" outlineLevel="2" x14ac:dyDescent="0.2">
      <c r="A28149" s="1">
        <v>5584052706735</v>
      </c>
      <c r="B28149">
        <v>3</v>
      </c>
      <c r="C28149">
        <v>5301</v>
      </c>
      <c r="D28149">
        <v>4</v>
      </c>
      <c r="E28149">
        <v>1</v>
      </c>
    </row>
    <row r="28150" spans="1:5" outlineLevel="2" x14ac:dyDescent="0.2">
      <c r="A28150" s="1">
        <v>5584052706735</v>
      </c>
      <c r="B28150">
        <v>3</v>
      </c>
      <c r="C28150">
        <v>5307</v>
      </c>
      <c r="D28150">
        <v>4</v>
      </c>
      <c r="E28150">
        <v>1</v>
      </c>
    </row>
    <row r="28151" spans="1:5" outlineLevel="1" x14ac:dyDescent="0.2">
      <c r="A28151" s="2" t="s">
        <v>6385</v>
      </c>
      <c r="E28151">
        <f>SUBTOTAL(9,E28144:E28150)</f>
        <v>7</v>
      </c>
    </row>
    <row r="28152" spans="1:5" outlineLevel="2" x14ac:dyDescent="0.2">
      <c r="A28152" s="1">
        <v>5584234915863</v>
      </c>
      <c r="B28152">
        <v>3</v>
      </c>
      <c r="C28152">
        <v>5275</v>
      </c>
      <c r="D28152">
        <v>2</v>
      </c>
      <c r="E28152">
        <v>1</v>
      </c>
    </row>
    <row r="28153" spans="1:5" outlineLevel="2" x14ac:dyDescent="0.2">
      <c r="A28153" s="1">
        <v>5584234915863</v>
      </c>
      <c r="B28153">
        <v>3</v>
      </c>
      <c r="C28153">
        <v>5277</v>
      </c>
      <c r="D28153">
        <v>2</v>
      </c>
      <c r="E28153">
        <v>1</v>
      </c>
    </row>
    <row r="28154" spans="1:5" outlineLevel="2" x14ac:dyDescent="0.2">
      <c r="A28154" s="1">
        <v>5584234915863</v>
      </c>
      <c r="B28154">
        <v>3</v>
      </c>
      <c r="C28154">
        <v>5281</v>
      </c>
      <c r="D28154">
        <v>2</v>
      </c>
      <c r="E28154">
        <v>1</v>
      </c>
    </row>
    <row r="28155" spans="1:5" outlineLevel="2" x14ac:dyDescent="0.2">
      <c r="A28155" s="1">
        <v>5584234915863</v>
      </c>
      <c r="B28155">
        <v>3</v>
      </c>
      <c r="C28155">
        <v>5283</v>
      </c>
      <c r="D28155">
        <v>2</v>
      </c>
      <c r="E28155">
        <v>1</v>
      </c>
    </row>
    <row r="28156" spans="1:5" outlineLevel="2" x14ac:dyDescent="0.2">
      <c r="A28156" s="1">
        <v>5584234915863</v>
      </c>
      <c r="B28156">
        <v>3</v>
      </c>
      <c r="C28156">
        <v>5285</v>
      </c>
      <c r="D28156">
        <v>2</v>
      </c>
      <c r="E28156">
        <v>1</v>
      </c>
    </row>
    <row r="28157" spans="1:5" outlineLevel="2" x14ac:dyDescent="0.2">
      <c r="A28157" s="1">
        <v>5584234915863</v>
      </c>
      <c r="B28157">
        <v>3</v>
      </c>
      <c r="C28157">
        <v>5291</v>
      </c>
      <c r="D28157">
        <v>2</v>
      </c>
      <c r="E28157">
        <v>1</v>
      </c>
    </row>
    <row r="28158" spans="1:5" outlineLevel="2" x14ac:dyDescent="0.2">
      <c r="A28158" s="1">
        <v>5584234915863</v>
      </c>
      <c r="B28158">
        <v>3</v>
      </c>
      <c r="C28158">
        <v>5293</v>
      </c>
      <c r="D28158">
        <v>2</v>
      </c>
      <c r="E28158">
        <v>1</v>
      </c>
    </row>
    <row r="28159" spans="1:5" outlineLevel="2" x14ac:dyDescent="0.2">
      <c r="A28159" s="1">
        <v>5584234915863</v>
      </c>
      <c r="B28159">
        <v>3</v>
      </c>
      <c r="C28159">
        <v>5295</v>
      </c>
      <c r="D28159">
        <v>2</v>
      </c>
      <c r="E28159">
        <v>1</v>
      </c>
    </row>
    <row r="28160" spans="1:5" outlineLevel="1" x14ac:dyDescent="0.2">
      <c r="A28160" s="2" t="s">
        <v>6386</v>
      </c>
      <c r="E28160">
        <f>SUBTOTAL(9,E28152:E28159)</f>
        <v>8</v>
      </c>
    </row>
    <row r="28161" spans="1:5" outlineLevel="2" x14ac:dyDescent="0.2">
      <c r="A28161" s="1">
        <v>5584265432481</v>
      </c>
      <c r="B28161">
        <v>3</v>
      </c>
      <c r="C28161">
        <v>12641</v>
      </c>
      <c r="D28161">
        <v>0</v>
      </c>
      <c r="E28161">
        <v>1</v>
      </c>
    </row>
    <row r="28162" spans="1:5" outlineLevel="2" x14ac:dyDescent="0.2">
      <c r="A28162" s="1">
        <v>5584265432481</v>
      </c>
      <c r="B28162">
        <v>3</v>
      </c>
      <c r="C28162">
        <v>12668</v>
      </c>
      <c r="D28162">
        <v>0</v>
      </c>
      <c r="E28162">
        <v>1</v>
      </c>
    </row>
    <row r="28163" spans="1:5" outlineLevel="2" x14ac:dyDescent="0.2">
      <c r="A28163" s="1">
        <v>5584265432481</v>
      </c>
      <c r="B28163">
        <v>3</v>
      </c>
      <c r="C28163">
        <v>12697</v>
      </c>
      <c r="D28163">
        <v>0</v>
      </c>
      <c r="E28163">
        <v>1</v>
      </c>
    </row>
    <row r="28164" spans="1:5" outlineLevel="2" x14ac:dyDescent="0.2">
      <c r="A28164" s="1">
        <v>5584265432481</v>
      </c>
      <c r="B28164">
        <v>3</v>
      </c>
      <c r="C28164">
        <v>12725</v>
      </c>
      <c r="D28164">
        <v>0</v>
      </c>
      <c r="E28164">
        <v>1</v>
      </c>
    </row>
    <row r="28165" spans="1:5" outlineLevel="2" x14ac:dyDescent="0.2">
      <c r="A28165" s="1">
        <v>5584265432481</v>
      </c>
      <c r="B28165">
        <v>3</v>
      </c>
      <c r="C28165">
        <v>12839</v>
      </c>
      <c r="D28165">
        <v>0</v>
      </c>
      <c r="E28165">
        <v>1</v>
      </c>
    </row>
    <row r="28166" spans="1:5" outlineLevel="2" x14ac:dyDescent="0.2">
      <c r="A28166" s="1">
        <v>5584265432481</v>
      </c>
      <c r="B28166">
        <v>3</v>
      </c>
      <c r="C28166">
        <v>12907</v>
      </c>
      <c r="D28166">
        <v>0</v>
      </c>
      <c r="E28166">
        <v>1</v>
      </c>
    </row>
    <row r="28167" spans="1:5" outlineLevel="2" x14ac:dyDescent="0.2">
      <c r="A28167" s="1">
        <v>5584265432481</v>
      </c>
      <c r="B28167">
        <v>3</v>
      </c>
      <c r="C28167">
        <v>12955</v>
      </c>
      <c r="D28167">
        <v>0</v>
      </c>
      <c r="E28167">
        <v>1</v>
      </c>
    </row>
    <row r="28168" spans="1:5" outlineLevel="2" x14ac:dyDescent="0.2">
      <c r="A28168" s="1">
        <v>5584265432481</v>
      </c>
      <c r="B28168">
        <v>3</v>
      </c>
      <c r="C28168">
        <v>12985</v>
      </c>
      <c r="D28168">
        <v>0</v>
      </c>
      <c r="E28168">
        <v>1</v>
      </c>
    </row>
    <row r="28169" spans="1:5" outlineLevel="1" x14ac:dyDescent="0.2">
      <c r="A28169" s="2" t="s">
        <v>6387</v>
      </c>
      <c r="E28169">
        <f>SUBTOTAL(9,E28161:E28168)</f>
        <v>8</v>
      </c>
    </row>
    <row r="28170" spans="1:5" outlineLevel="2" x14ac:dyDescent="0.2">
      <c r="A28170" s="1">
        <v>5584407944000</v>
      </c>
      <c r="B28170">
        <v>3</v>
      </c>
      <c r="C28170">
        <v>16663</v>
      </c>
      <c r="D28170">
        <v>2</v>
      </c>
      <c r="E28170">
        <v>1</v>
      </c>
    </row>
    <row r="28171" spans="1:5" outlineLevel="1" x14ac:dyDescent="0.2">
      <c r="A28171" s="2" t="s">
        <v>6388</v>
      </c>
      <c r="E28171">
        <f>SUBTOTAL(9,E28170:E28170)</f>
        <v>1</v>
      </c>
    </row>
    <row r="28172" spans="1:5" outlineLevel="2" x14ac:dyDescent="0.2">
      <c r="A28172" s="1">
        <v>5584432061524</v>
      </c>
      <c r="B28172">
        <v>3</v>
      </c>
      <c r="C28172">
        <v>16673</v>
      </c>
      <c r="D28172">
        <v>2</v>
      </c>
      <c r="E28172">
        <v>1</v>
      </c>
    </row>
    <row r="28173" spans="1:5" outlineLevel="2" x14ac:dyDescent="0.2">
      <c r="A28173" s="1">
        <v>5584432061524</v>
      </c>
      <c r="B28173">
        <v>3</v>
      </c>
      <c r="C28173">
        <v>16677</v>
      </c>
      <c r="D28173">
        <v>2</v>
      </c>
      <c r="E28173">
        <v>1</v>
      </c>
    </row>
    <row r="28174" spans="1:5" outlineLevel="2" x14ac:dyDescent="0.2">
      <c r="A28174" s="1">
        <v>5584432061524</v>
      </c>
      <c r="B28174">
        <v>3</v>
      </c>
      <c r="C28174">
        <v>16679</v>
      </c>
      <c r="D28174">
        <v>2</v>
      </c>
      <c r="E28174">
        <v>1</v>
      </c>
    </row>
    <row r="28175" spans="1:5" outlineLevel="2" x14ac:dyDescent="0.2">
      <c r="A28175" s="1">
        <v>5584432061524</v>
      </c>
      <c r="B28175">
        <v>3</v>
      </c>
      <c r="C28175">
        <v>16683</v>
      </c>
      <c r="D28175">
        <v>2</v>
      </c>
      <c r="E28175">
        <v>1</v>
      </c>
    </row>
    <row r="28176" spans="1:5" outlineLevel="2" x14ac:dyDescent="0.2">
      <c r="A28176" s="1">
        <v>5584432061524</v>
      </c>
      <c r="B28176">
        <v>3</v>
      </c>
      <c r="C28176">
        <v>16687</v>
      </c>
      <c r="D28176">
        <v>2</v>
      </c>
      <c r="E28176">
        <v>1</v>
      </c>
    </row>
    <row r="28177" spans="1:5" outlineLevel="2" x14ac:dyDescent="0.2">
      <c r="A28177" s="1">
        <v>5584432061524</v>
      </c>
      <c r="B28177">
        <v>3</v>
      </c>
      <c r="C28177">
        <v>16691</v>
      </c>
      <c r="D28177">
        <v>2</v>
      </c>
      <c r="E28177">
        <v>1</v>
      </c>
    </row>
    <row r="28178" spans="1:5" outlineLevel="2" x14ac:dyDescent="0.2">
      <c r="A28178" s="1">
        <v>5584432061524</v>
      </c>
      <c r="B28178">
        <v>3</v>
      </c>
      <c r="C28178">
        <v>16693</v>
      </c>
      <c r="D28178">
        <v>2</v>
      </c>
      <c r="E28178">
        <v>1</v>
      </c>
    </row>
    <row r="28179" spans="1:5" outlineLevel="1" x14ac:dyDescent="0.2">
      <c r="A28179" s="2" t="s">
        <v>6389</v>
      </c>
      <c r="E28179">
        <f>SUBTOTAL(9,E28172:E28178)</f>
        <v>7</v>
      </c>
    </row>
    <row r="28180" spans="1:5" outlineLevel="2" x14ac:dyDescent="0.2">
      <c r="A28180" s="1">
        <v>5584571818140</v>
      </c>
      <c r="B28180">
        <v>3</v>
      </c>
      <c r="C28180">
        <v>16633</v>
      </c>
      <c r="D28180">
        <v>4</v>
      </c>
      <c r="E28180">
        <v>1</v>
      </c>
    </row>
    <row r="28181" spans="1:5" outlineLevel="2" x14ac:dyDescent="0.2">
      <c r="A28181" s="1">
        <v>5584571818140</v>
      </c>
      <c r="B28181">
        <v>3</v>
      </c>
      <c r="C28181">
        <v>16635</v>
      </c>
      <c r="D28181">
        <v>4</v>
      </c>
      <c r="E28181">
        <v>1</v>
      </c>
    </row>
    <row r="28182" spans="1:5" outlineLevel="1" x14ac:dyDescent="0.2">
      <c r="A28182" s="2" t="s">
        <v>6390</v>
      </c>
      <c r="E28182">
        <f>SUBTOTAL(9,E28180:E28181)</f>
        <v>2</v>
      </c>
    </row>
    <row r="28183" spans="1:5" outlineLevel="2" x14ac:dyDescent="0.2">
      <c r="A28183" s="1">
        <v>5584758107352</v>
      </c>
      <c r="B28183">
        <v>3</v>
      </c>
      <c r="C28183">
        <v>16627</v>
      </c>
      <c r="D28183">
        <v>2</v>
      </c>
      <c r="E28183">
        <v>1</v>
      </c>
    </row>
    <row r="28184" spans="1:5" outlineLevel="1" x14ac:dyDescent="0.2">
      <c r="A28184" s="2" t="s">
        <v>6391</v>
      </c>
      <c r="E28184">
        <f>SUBTOTAL(9,E28183:E28183)</f>
        <v>1</v>
      </c>
    </row>
    <row r="28185" spans="1:5" outlineLevel="2" x14ac:dyDescent="0.2">
      <c r="A28185" s="1">
        <v>5584874129100</v>
      </c>
      <c r="B28185">
        <v>3</v>
      </c>
      <c r="C28185">
        <v>16637</v>
      </c>
      <c r="D28185">
        <v>4</v>
      </c>
      <c r="E28185">
        <v>1</v>
      </c>
    </row>
    <row r="28186" spans="1:5" outlineLevel="1" x14ac:dyDescent="0.2">
      <c r="A28186" s="2" t="s">
        <v>6392</v>
      </c>
      <c r="E28186">
        <f>SUBTOTAL(9,E28185:E28185)</f>
        <v>1</v>
      </c>
    </row>
    <row r="28187" spans="1:5" outlineLevel="2" x14ac:dyDescent="0.2">
      <c r="A28187" s="1">
        <v>5585021276726</v>
      </c>
      <c r="B28187">
        <v>3</v>
      </c>
      <c r="C28187">
        <v>16650</v>
      </c>
      <c r="D28187">
        <v>2</v>
      </c>
      <c r="E28187">
        <v>1</v>
      </c>
    </row>
    <row r="28188" spans="1:5" outlineLevel="1" x14ac:dyDescent="0.2">
      <c r="A28188" s="2" t="s">
        <v>6393</v>
      </c>
      <c r="E28188">
        <f>SUBTOTAL(9,E28187:E28187)</f>
        <v>1</v>
      </c>
    </row>
    <row r="28189" spans="1:5" outlineLevel="2" x14ac:dyDescent="0.2">
      <c r="A28189" s="1">
        <v>5585104356837</v>
      </c>
      <c r="B28189">
        <v>3</v>
      </c>
      <c r="C28189">
        <v>4604</v>
      </c>
      <c r="D28189">
        <v>4</v>
      </c>
      <c r="E28189">
        <v>1</v>
      </c>
    </row>
    <row r="28190" spans="1:5" outlineLevel="2" x14ac:dyDescent="0.2">
      <c r="A28190" s="1">
        <v>5585104356837</v>
      </c>
      <c r="B28190">
        <v>3</v>
      </c>
      <c r="C28190">
        <v>4606</v>
      </c>
      <c r="D28190">
        <v>4</v>
      </c>
      <c r="E28190">
        <v>1</v>
      </c>
    </row>
    <row r="28191" spans="1:5" outlineLevel="1" x14ac:dyDescent="0.2">
      <c r="A28191" s="2" t="s">
        <v>6394</v>
      </c>
      <c r="E28191">
        <f>SUBTOTAL(9,E28189:E28190)</f>
        <v>2</v>
      </c>
    </row>
    <row r="28192" spans="1:5" outlineLevel="2" x14ac:dyDescent="0.2">
      <c r="A28192" s="1">
        <v>5585211697809</v>
      </c>
      <c r="B28192">
        <v>3</v>
      </c>
      <c r="C28192">
        <v>4597</v>
      </c>
      <c r="D28192">
        <v>2</v>
      </c>
      <c r="E28192">
        <v>1</v>
      </c>
    </row>
    <row r="28193" spans="1:5" outlineLevel="1" x14ac:dyDescent="0.2">
      <c r="A28193" s="2" t="s">
        <v>6395</v>
      </c>
      <c r="E28193">
        <f>SUBTOTAL(9,E28192:E28192)</f>
        <v>1</v>
      </c>
    </row>
    <row r="28194" spans="1:5" outlineLevel="2" x14ac:dyDescent="0.2">
      <c r="A28194" s="1">
        <v>5585230019097</v>
      </c>
      <c r="B28194">
        <v>3</v>
      </c>
      <c r="C28194">
        <v>16195</v>
      </c>
      <c r="D28194">
        <v>2</v>
      </c>
      <c r="E28194">
        <v>1</v>
      </c>
    </row>
    <row r="28195" spans="1:5" outlineLevel="1" x14ac:dyDescent="0.2">
      <c r="A28195" s="2" t="s">
        <v>6396</v>
      </c>
      <c r="E28195">
        <f>SUBTOTAL(9,E28194:E28194)</f>
        <v>1</v>
      </c>
    </row>
    <row r="28196" spans="1:5" outlineLevel="2" x14ac:dyDescent="0.2">
      <c r="A28196" s="1">
        <v>5585294571006</v>
      </c>
      <c r="B28196">
        <v>3</v>
      </c>
      <c r="C28196">
        <v>16711</v>
      </c>
      <c r="D28196">
        <v>4</v>
      </c>
      <c r="E28196">
        <v>1</v>
      </c>
    </row>
    <row r="28197" spans="1:5" outlineLevel="1" x14ac:dyDescent="0.2">
      <c r="A28197" s="2" t="s">
        <v>6397</v>
      </c>
      <c r="E28197">
        <f>SUBTOTAL(9,E28196:E28196)</f>
        <v>1</v>
      </c>
    </row>
    <row r="28198" spans="1:5" outlineLevel="2" x14ac:dyDescent="0.2">
      <c r="A28198" s="1">
        <v>5585718383915</v>
      </c>
      <c r="B28198">
        <v>3</v>
      </c>
      <c r="C28198">
        <v>12428</v>
      </c>
      <c r="D28198">
        <v>6</v>
      </c>
      <c r="E28198">
        <v>1</v>
      </c>
    </row>
    <row r="28199" spans="1:5" outlineLevel="2" x14ac:dyDescent="0.2">
      <c r="A28199" s="1">
        <v>5585718383915</v>
      </c>
      <c r="B28199">
        <v>3</v>
      </c>
      <c r="C28199">
        <v>12434</v>
      </c>
      <c r="D28199">
        <v>6</v>
      </c>
      <c r="E28199">
        <v>1</v>
      </c>
    </row>
    <row r="28200" spans="1:5" outlineLevel="1" x14ac:dyDescent="0.2">
      <c r="A28200" s="2" t="s">
        <v>6398</v>
      </c>
      <c r="E28200">
        <f>SUBTOTAL(9,E28198:E28199)</f>
        <v>2</v>
      </c>
    </row>
    <row r="28201" spans="1:5" outlineLevel="2" x14ac:dyDescent="0.2">
      <c r="A28201" s="1">
        <v>5585847385291</v>
      </c>
      <c r="B28201">
        <v>3</v>
      </c>
      <c r="C28201">
        <v>4656</v>
      </c>
      <c r="D28201">
        <v>4</v>
      </c>
      <c r="E28201">
        <v>1</v>
      </c>
    </row>
    <row r="28202" spans="1:5" outlineLevel="2" x14ac:dyDescent="0.2">
      <c r="A28202" s="1">
        <v>5585847385291</v>
      </c>
      <c r="B28202">
        <v>3</v>
      </c>
      <c r="C28202">
        <v>4658</v>
      </c>
      <c r="D28202">
        <v>4</v>
      </c>
      <c r="E28202">
        <v>1</v>
      </c>
    </row>
    <row r="28203" spans="1:5" outlineLevel="2" x14ac:dyDescent="0.2">
      <c r="A28203" s="1">
        <v>5585847385291</v>
      </c>
      <c r="B28203">
        <v>3</v>
      </c>
      <c r="C28203">
        <v>4664</v>
      </c>
      <c r="D28203">
        <v>4</v>
      </c>
      <c r="E28203">
        <v>1</v>
      </c>
    </row>
    <row r="28204" spans="1:5" outlineLevel="1" x14ac:dyDescent="0.2">
      <c r="A28204" s="2" t="s">
        <v>6399</v>
      </c>
      <c r="E28204">
        <f>SUBTOTAL(9,E28201:E28203)</f>
        <v>3</v>
      </c>
    </row>
    <row r="28205" spans="1:5" outlineLevel="2" x14ac:dyDescent="0.2">
      <c r="A28205" s="1">
        <v>5585935494281</v>
      </c>
      <c r="B28205">
        <v>3</v>
      </c>
      <c r="C28205">
        <v>12419</v>
      </c>
      <c r="D28205">
        <v>6</v>
      </c>
      <c r="E28205">
        <v>1</v>
      </c>
    </row>
    <row r="28206" spans="1:5" outlineLevel="1" x14ac:dyDescent="0.2">
      <c r="A28206" s="2" t="s">
        <v>6400</v>
      </c>
      <c r="E28206">
        <f>SUBTOTAL(9,E28205:E28205)</f>
        <v>1</v>
      </c>
    </row>
    <row r="28207" spans="1:5" outlineLevel="2" x14ac:dyDescent="0.2">
      <c r="A28207" s="1">
        <v>5585946377783</v>
      </c>
      <c r="B28207">
        <v>3</v>
      </c>
      <c r="C28207">
        <v>12413</v>
      </c>
      <c r="D28207">
        <v>4</v>
      </c>
      <c r="E28207">
        <v>1</v>
      </c>
    </row>
    <row r="28208" spans="1:5" outlineLevel="2" x14ac:dyDescent="0.2">
      <c r="A28208" s="1">
        <v>5585946377783</v>
      </c>
      <c r="B28208">
        <v>3</v>
      </c>
      <c r="C28208">
        <v>12432</v>
      </c>
      <c r="D28208">
        <v>4</v>
      </c>
      <c r="E28208">
        <v>1</v>
      </c>
    </row>
    <row r="28209" spans="1:5" outlineLevel="1" x14ac:dyDescent="0.2">
      <c r="A28209" s="2" t="s">
        <v>6401</v>
      </c>
      <c r="E28209">
        <f>SUBTOTAL(9,E28207:E28208)</f>
        <v>2</v>
      </c>
    </row>
    <row r="28210" spans="1:5" outlineLevel="2" x14ac:dyDescent="0.2">
      <c r="A28210" s="1">
        <v>5586156413721</v>
      </c>
      <c r="B28210">
        <v>3</v>
      </c>
      <c r="C28210">
        <v>12868</v>
      </c>
      <c r="D28210">
        <v>4</v>
      </c>
      <c r="E28210">
        <v>1</v>
      </c>
    </row>
    <row r="28211" spans="1:5" outlineLevel="1" x14ac:dyDescent="0.2">
      <c r="A28211" s="2" t="s">
        <v>6402</v>
      </c>
      <c r="E28211">
        <f>SUBTOTAL(9,E28210:E28210)</f>
        <v>1</v>
      </c>
    </row>
    <row r="28212" spans="1:5" outlineLevel="2" x14ac:dyDescent="0.2">
      <c r="A28212" s="1">
        <v>5586163488149</v>
      </c>
      <c r="B28212">
        <v>3</v>
      </c>
      <c r="C28212">
        <v>12417</v>
      </c>
      <c r="D28212">
        <v>4</v>
      </c>
      <c r="E28212">
        <v>1</v>
      </c>
    </row>
    <row r="28213" spans="1:5" outlineLevel="1" x14ac:dyDescent="0.2">
      <c r="A28213" s="2" t="s">
        <v>6403</v>
      </c>
      <c r="E28213">
        <f>SUBTOTAL(9,E28212:E28212)</f>
        <v>1</v>
      </c>
    </row>
    <row r="28214" spans="1:5" outlineLevel="2" x14ac:dyDescent="0.2">
      <c r="A28214" s="1">
        <v>5586204022848</v>
      </c>
      <c r="B28214">
        <v>3</v>
      </c>
      <c r="C28214">
        <v>16590</v>
      </c>
      <c r="D28214">
        <v>4</v>
      </c>
      <c r="E28214">
        <v>1</v>
      </c>
    </row>
    <row r="28215" spans="1:5" outlineLevel="1" x14ac:dyDescent="0.2">
      <c r="A28215" s="2" t="s">
        <v>6404</v>
      </c>
      <c r="E28215">
        <f>SUBTOTAL(9,E28214:E28214)</f>
        <v>1</v>
      </c>
    </row>
    <row r="28216" spans="1:5" outlineLevel="2" x14ac:dyDescent="0.2">
      <c r="A28216" s="1">
        <v>5586387008532</v>
      </c>
      <c r="B28216">
        <v>3</v>
      </c>
      <c r="C28216">
        <v>16702</v>
      </c>
      <c r="D28216">
        <v>4</v>
      </c>
      <c r="E28216">
        <v>1</v>
      </c>
    </row>
    <row r="28217" spans="1:5" outlineLevel="2" x14ac:dyDescent="0.2">
      <c r="A28217" s="1">
        <v>5586387008532</v>
      </c>
      <c r="B28217">
        <v>3</v>
      </c>
      <c r="C28217">
        <v>16706</v>
      </c>
      <c r="D28217">
        <v>4</v>
      </c>
      <c r="E28217">
        <v>1</v>
      </c>
    </row>
    <row r="28218" spans="1:5" outlineLevel="1" x14ac:dyDescent="0.2">
      <c r="A28218" s="2" t="s">
        <v>6405</v>
      </c>
      <c r="E28218">
        <f>SUBTOTAL(9,E28216:E28217)</f>
        <v>2</v>
      </c>
    </row>
    <row r="28219" spans="1:5" outlineLevel="2" x14ac:dyDescent="0.2">
      <c r="A28219" s="1">
        <v>5586389461048</v>
      </c>
      <c r="B28219">
        <v>3</v>
      </c>
      <c r="C28219">
        <v>16528</v>
      </c>
      <c r="D28219">
        <v>6</v>
      </c>
      <c r="E28219">
        <v>1</v>
      </c>
    </row>
    <row r="28220" spans="1:5" outlineLevel="1" x14ac:dyDescent="0.2">
      <c r="A28220" s="2" t="s">
        <v>6406</v>
      </c>
      <c r="E28220">
        <f>SUBTOTAL(9,E28219:E28219)</f>
        <v>1</v>
      </c>
    </row>
    <row r="28221" spans="1:5" outlineLevel="2" x14ac:dyDescent="0.2">
      <c r="A28221" s="1">
        <v>5586393790812</v>
      </c>
      <c r="B28221">
        <v>3</v>
      </c>
      <c r="C28221">
        <v>16593</v>
      </c>
      <c r="D28221">
        <v>4</v>
      </c>
      <c r="E28221">
        <v>1</v>
      </c>
    </row>
    <row r="28222" spans="1:5" outlineLevel="1" x14ac:dyDescent="0.2">
      <c r="A28222" s="2" t="s">
        <v>6407</v>
      </c>
      <c r="E28222">
        <f>SUBTOTAL(9,E28221:E28221)</f>
        <v>1</v>
      </c>
    </row>
    <row r="28223" spans="1:5" outlineLevel="2" x14ac:dyDescent="0.2">
      <c r="A28223" s="1">
        <v>5586460909035</v>
      </c>
      <c r="B28223">
        <v>3</v>
      </c>
      <c r="C28223">
        <v>12946</v>
      </c>
      <c r="D28223">
        <v>4</v>
      </c>
      <c r="E28223">
        <v>1</v>
      </c>
    </row>
    <row r="28224" spans="1:5" outlineLevel="1" x14ac:dyDescent="0.2">
      <c r="A28224" s="2" t="s">
        <v>6408</v>
      </c>
      <c r="E28224">
        <f>SUBTOTAL(9,E28223:E28223)</f>
        <v>1</v>
      </c>
    </row>
    <row r="28225" spans="1:5" outlineLevel="2" x14ac:dyDescent="0.2">
      <c r="A28225" s="1">
        <v>5586466993244</v>
      </c>
      <c r="B28225">
        <v>3</v>
      </c>
      <c r="C28225">
        <v>16661</v>
      </c>
      <c r="D28225">
        <v>4</v>
      </c>
      <c r="E28225">
        <v>1</v>
      </c>
    </row>
    <row r="28226" spans="1:5" outlineLevel="1" x14ac:dyDescent="0.2">
      <c r="A28226" s="2" t="s">
        <v>6409</v>
      </c>
      <c r="E28226">
        <f>SUBTOTAL(9,E28225:E28225)</f>
        <v>1</v>
      </c>
    </row>
    <row r="28227" spans="1:5" outlineLevel="2" x14ac:dyDescent="0.2">
      <c r="A28227" s="1">
        <v>5586659350495</v>
      </c>
      <c r="B28227">
        <v>3</v>
      </c>
      <c r="C28227">
        <v>4653</v>
      </c>
      <c r="D28227">
        <v>4</v>
      </c>
      <c r="E28227">
        <v>1</v>
      </c>
    </row>
    <row r="28228" spans="1:5" outlineLevel="1" x14ac:dyDescent="0.2">
      <c r="A28228" s="2" t="s">
        <v>6410</v>
      </c>
      <c r="E28228">
        <f>SUBTOTAL(9,E28227:E28227)</f>
        <v>1</v>
      </c>
    </row>
    <row r="28229" spans="1:5" outlineLevel="2" x14ac:dyDescent="0.2">
      <c r="A28229" s="1">
        <v>5586947430324</v>
      </c>
      <c r="B28229">
        <v>3</v>
      </c>
      <c r="C28229">
        <v>16750</v>
      </c>
      <c r="D28229">
        <v>2</v>
      </c>
      <c r="E28229">
        <v>1</v>
      </c>
    </row>
    <row r="28230" spans="1:5" outlineLevel="1" x14ac:dyDescent="0.2">
      <c r="A28230" s="2" t="s">
        <v>6411</v>
      </c>
      <c r="E28230">
        <f>SUBTOTAL(9,E28229:E28229)</f>
        <v>1</v>
      </c>
    </row>
    <row r="28231" spans="1:5" outlineLevel="2" x14ac:dyDescent="0.2">
      <c r="A28231" s="1">
        <v>5587491077031</v>
      </c>
      <c r="B28231">
        <v>3</v>
      </c>
      <c r="C28231">
        <v>4682</v>
      </c>
      <c r="D28231">
        <v>4</v>
      </c>
      <c r="E28231">
        <v>1</v>
      </c>
    </row>
    <row r="28232" spans="1:5" outlineLevel="2" x14ac:dyDescent="0.2">
      <c r="A28232" s="1">
        <v>5587491077031</v>
      </c>
      <c r="B28232">
        <v>3</v>
      </c>
      <c r="C28232">
        <v>4713</v>
      </c>
      <c r="D28232">
        <v>4</v>
      </c>
      <c r="E28232">
        <v>1</v>
      </c>
    </row>
    <row r="28233" spans="1:5" outlineLevel="2" x14ac:dyDescent="0.2">
      <c r="A28233" s="1">
        <v>5587491077031</v>
      </c>
      <c r="B28233">
        <v>3</v>
      </c>
      <c r="C28233">
        <v>4779</v>
      </c>
      <c r="D28233">
        <v>4</v>
      </c>
      <c r="E28233">
        <v>1</v>
      </c>
    </row>
    <row r="28234" spans="1:5" outlineLevel="2" x14ac:dyDescent="0.2">
      <c r="A28234" s="1">
        <v>5587491077031</v>
      </c>
      <c r="B28234">
        <v>3</v>
      </c>
      <c r="C28234">
        <v>4785</v>
      </c>
      <c r="D28234">
        <v>4</v>
      </c>
      <c r="E28234">
        <v>1</v>
      </c>
    </row>
    <row r="28235" spans="1:5" outlineLevel="2" x14ac:dyDescent="0.2">
      <c r="A28235" s="1">
        <v>5587491077031</v>
      </c>
      <c r="B28235">
        <v>3</v>
      </c>
      <c r="C28235">
        <v>4791</v>
      </c>
      <c r="D28235">
        <v>4</v>
      </c>
      <c r="E28235">
        <v>1</v>
      </c>
    </row>
    <row r="28236" spans="1:5" outlineLevel="2" x14ac:dyDescent="0.2">
      <c r="A28236" s="1">
        <v>5587491077031</v>
      </c>
      <c r="B28236">
        <v>3</v>
      </c>
      <c r="C28236">
        <v>5299</v>
      </c>
      <c r="D28236">
        <v>4</v>
      </c>
      <c r="E28236">
        <v>1</v>
      </c>
    </row>
    <row r="28237" spans="1:5" outlineLevel="2" x14ac:dyDescent="0.2">
      <c r="A28237" s="1">
        <v>5587491077031</v>
      </c>
      <c r="B28237">
        <v>3</v>
      </c>
      <c r="C28237">
        <v>5305</v>
      </c>
      <c r="D28237">
        <v>4</v>
      </c>
      <c r="E28237">
        <v>1</v>
      </c>
    </row>
    <row r="28238" spans="1:5" outlineLevel="2" x14ac:dyDescent="0.2">
      <c r="A28238" s="1">
        <v>5587491077031</v>
      </c>
      <c r="B28238">
        <v>3</v>
      </c>
      <c r="C28238">
        <v>5313</v>
      </c>
      <c r="D28238">
        <v>4</v>
      </c>
      <c r="E28238">
        <v>1</v>
      </c>
    </row>
    <row r="28239" spans="1:5" outlineLevel="1" x14ac:dyDescent="0.2">
      <c r="A28239" s="2" t="s">
        <v>6412</v>
      </c>
      <c r="E28239">
        <f>SUBTOTAL(9,E28231:E28238)</f>
        <v>8</v>
      </c>
    </row>
    <row r="28240" spans="1:5" outlineLevel="2" x14ac:dyDescent="0.2">
      <c r="A28240" s="1">
        <v>5587500553488</v>
      </c>
      <c r="B28240">
        <v>3</v>
      </c>
      <c r="C28240">
        <v>16748</v>
      </c>
      <c r="D28240">
        <v>4</v>
      </c>
      <c r="E28240">
        <v>1</v>
      </c>
    </row>
    <row r="28241" spans="1:5" outlineLevel="1" x14ac:dyDescent="0.2">
      <c r="A28241" s="2" t="s">
        <v>6413</v>
      </c>
      <c r="E28241">
        <f>SUBTOTAL(9,E28240:E28240)</f>
        <v>1</v>
      </c>
    </row>
    <row r="28242" spans="1:5" outlineLevel="2" x14ac:dyDescent="0.2">
      <c r="A28242" s="1">
        <v>5587861199941</v>
      </c>
      <c r="B28242">
        <v>3</v>
      </c>
      <c r="C28242">
        <v>4655</v>
      </c>
      <c r="D28242">
        <v>2</v>
      </c>
      <c r="E28242">
        <v>1</v>
      </c>
    </row>
    <row r="28243" spans="1:5" outlineLevel="2" x14ac:dyDescent="0.2">
      <c r="A28243" s="1">
        <v>5587861199941</v>
      </c>
      <c r="B28243">
        <v>3</v>
      </c>
      <c r="C28243">
        <v>4657</v>
      </c>
      <c r="D28243">
        <v>2</v>
      </c>
      <c r="E28243">
        <v>1</v>
      </c>
    </row>
    <row r="28244" spans="1:5" outlineLevel="2" x14ac:dyDescent="0.2">
      <c r="A28244" s="1">
        <v>5587861199941</v>
      </c>
      <c r="B28244">
        <v>3</v>
      </c>
      <c r="C28244">
        <v>4661</v>
      </c>
      <c r="D28244">
        <v>2</v>
      </c>
      <c r="E28244">
        <v>1</v>
      </c>
    </row>
    <row r="28245" spans="1:5" outlineLevel="2" x14ac:dyDescent="0.2">
      <c r="A28245" s="1">
        <v>5587861199941</v>
      </c>
      <c r="B28245">
        <v>3</v>
      </c>
      <c r="C28245">
        <v>4663</v>
      </c>
      <c r="D28245">
        <v>2</v>
      </c>
      <c r="E28245">
        <v>1</v>
      </c>
    </row>
    <row r="28246" spans="1:5" outlineLevel="2" x14ac:dyDescent="0.2">
      <c r="A28246" s="1">
        <v>5587861199941</v>
      </c>
      <c r="B28246">
        <v>3</v>
      </c>
      <c r="C28246">
        <v>4665</v>
      </c>
      <c r="D28246">
        <v>2</v>
      </c>
      <c r="E28246">
        <v>1</v>
      </c>
    </row>
    <row r="28247" spans="1:5" outlineLevel="2" x14ac:dyDescent="0.2">
      <c r="A28247" s="1">
        <v>5587861199941</v>
      </c>
      <c r="B28247">
        <v>3</v>
      </c>
      <c r="C28247">
        <v>4667</v>
      </c>
      <c r="D28247">
        <v>2</v>
      </c>
      <c r="E28247">
        <v>1</v>
      </c>
    </row>
    <row r="28248" spans="1:5" outlineLevel="2" x14ac:dyDescent="0.2">
      <c r="A28248" s="1">
        <v>5587861199941</v>
      </c>
      <c r="B28248">
        <v>3</v>
      </c>
      <c r="C28248">
        <v>4669</v>
      </c>
      <c r="D28248">
        <v>2</v>
      </c>
      <c r="E28248">
        <v>1</v>
      </c>
    </row>
    <row r="28249" spans="1:5" outlineLevel="2" x14ac:dyDescent="0.2">
      <c r="A28249" s="1">
        <v>5587861199941</v>
      </c>
      <c r="B28249">
        <v>3</v>
      </c>
      <c r="C28249">
        <v>4671</v>
      </c>
      <c r="D28249">
        <v>2</v>
      </c>
      <c r="E28249">
        <v>1</v>
      </c>
    </row>
    <row r="28250" spans="1:5" outlineLevel="1" x14ac:dyDescent="0.2">
      <c r="A28250" s="2" t="s">
        <v>6414</v>
      </c>
      <c r="E28250">
        <f>SUBTOTAL(9,E28242:E28249)</f>
        <v>8</v>
      </c>
    </row>
    <row r="28251" spans="1:5" outlineLevel="2" x14ac:dyDescent="0.2">
      <c r="A28251" s="1">
        <v>5587917960423</v>
      </c>
      <c r="B28251">
        <v>3</v>
      </c>
      <c r="C28251">
        <v>4607</v>
      </c>
      <c r="D28251">
        <v>4</v>
      </c>
      <c r="E28251">
        <v>1</v>
      </c>
    </row>
    <row r="28252" spans="1:5" outlineLevel="1" x14ac:dyDescent="0.2">
      <c r="A28252" s="2" t="s">
        <v>6415</v>
      </c>
      <c r="E28252">
        <f>SUBTOTAL(9,E28251:E28251)</f>
        <v>1</v>
      </c>
    </row>
    <row r="28253" spans="1:5" outlineLevel="2" x14ac:dyDescent="0.2">
      <c r="A28253" s="1">
        <v>5587943032839</v>
      </c>
      <c r="B28253">
        <v>3</v>
      </c>
      <c r="C28253">
        <v>4599</v>
      </c>
      <c r="D28253">
        <v>2</v>
      </c>
      <c r="E28253">
        <v>1</v>
      </c>
    </row>
    <row r="28254" spans="1:5" outlineLevel="1" x14ac:dyDescent="0.2">
      <c r="A28254" s="2" t="s">
        <v>6416</v>
      </c>
      <c r="E28254">
        <f>SUBTOTAL(9,E28253:E28253)</f>
        <v>1</v>
      </c>
    </row>
    <row r="28255" spans="1:5" outlineLevel="2" x14ac:dyDescent="0.2">
      <c r="A28255" s="1">
        <v>5588046650130</v>
      </c>
      <c r="B28255">
        <v>3</v>
      </c>
      <c r="C28255">
        <v>16591</v>
      </c>
      <c r="D28255">
        <v>2</v>
      </c>
      <c r="E28255">
        <v>1</v>
      </c>
    </row>
    <row r="28256" spans="1:5" outlineLevel="2" x14ac:dyDescent="0.2">
      <c r="A28256" s="1">
        <v>5588046650130</v>
      </c>
      <c r="B28256">
        <v>3</v>
      </c>
      <c r="C28256">
        <v>16700</v>
      </c>
      <c r="D28256">
        <v>2</v>
      </c>
      <c r="E28256">
        <v>1</v>
      </c>
    </row>
    <row r="28257" spans="1:5" outlineLevel="2" x14ac:dyDescent="0.2">
      <c r="A28257" s="1">
        <v>5588046650130</v>
      </c>
      <c r="B28257">
        <v>3</v>
      </c>
      <c r="C28257">
        <v>16743</v>
      </c>
      <c r="D28257">
        <v>2</v>
      </c>
      <c r="E28257">
        <v>1</v>
      </c>
    </row>
    <row r="28258" spans="1:5" outlineLevel="2" x14ac:dyDescent="0.2">
      <c r="A28258" s="1">
        <v>5588046650130</v>
      </c>
      <c r="B28258">
        <v>3</v>
      </c>
      <c r="C28258">
        <v>16745</v>
      </c>
      <c r="D28258">
        <v>2</v>
      </c>
      <c r="E28258">
        <v>1</v>
      </c>
    </row>
    <row r="28259" spans="1:5" outlineLevel="1" x14ac:dyDescent="0.2">
      <c r="A28259" s="2" t="s">
        <v>6417</v>
      </c>
      <c r="E28259">
        <f>SUBTOTAL(9,E28255:E28258)</f>
        <v>4</v>
      </c>
    </row>
    <row r="28260" spans="1:5" outlineLevel="2" x14ac:dyDescent="0.2">
      <c r="A28260" s="1">
        <v>5588085906572</v>
      </c>
      <c r="B28260">
        <v>3</v>
      </c>
      <c r="C28260">
        <v>16652</v>
      </c>
      <c r="D28260">
        <v>2</v>
      </c>
      <c r="E28260">
        <v>1</v>
      </c>
    </row>
    <row r="28261" spans="1:5" outlineLevel="1" x14ac:dyDescent="0.2">
      <c r="A28261" s="2" t="s">
        <v>6418</v>
      </c>
      <c r="E28261">
        <f>SUBTOTAL(9,E28260:E28260)</f>
        <v>1</v>
      </c>
    </row>
    <row r="28262" spans="1:5" outlineLevel="2" x14ac:dyDescent="0.2">
      <c r="A28262" s="1">
        <v>5588556672276</v>
      </c>
      <c r="B28262">
        <v>3</v>
      </c>
      <c r="C28262">
        <v>16614</v>
      </c>
      <c r="D28262">
        <v>4</v>
      </c>
      <c r="E28262">
        <v>1</v>
      </c>
    </row>
    <row r="28263" spans="1:5" outlineLevel="2" x14ac:dyDescent="0.2">
      <c r="A28263" s="1">
        <v>5588556672276</v>
      </c>
      <c r="B28263">
        <v>3</v>
      </c>
      <c r="C28263">
        <v>16701</v>
      </c>
      <c r="D28263">
        <v>4</v>
      </c>
      <c r="E28263">
        <v>1</v>
      </c>
    </row>
    <row r="28264" spans="1:5" outlineLevel="2" x14ac:dyDescent="0.2">
      <c r="A28264" s="1">
        <v>5588556672276</v>
      </c>
      <c r="B28264">
        <v>3</v>
      </c>
      <c r="C28264">
        <v>16705</v>
      </c>
      <c r="D28264">
        <v>4</v>
      </c>
      <c r="E28264">
        <v>1</v>
      </c>
    </row>
    <row r="28265" spans="1:5" outlineLevel="2" x14ac:dyDescent="0.2">
      <c r="A28265" s="1">
        <v>5588556672276</v>
      </c>
      <c r="B28265">
        <v>3</v>
      </c>
      <c r="C28265">
        <v>16746</v>
      </c>
      <c r="D28265">
        <v>4</v>
      </c>
      <c r="E28265">
        <v>1</v>
      </c>
    </row>
    <row r="28266" spans="1:5" outlineLevel="1" x14ac:dyDescent="0.2">
      <c r="A28266" s="2" t="s">
        <v>6419</v>
      </c>
      <c r="E28266">
        <f>SUBTOTAL(9,E28262:E28265)</f>
        <v>4</v>
      </c>
    </row>
    <row r="28267" spans="1:5" outlineLevel="2" x14ac:dyDescent="0.2">
      <c r="A28267" s="1">
        <v>5588562373112</v>
      </c>
      <c r="B28267">
        <v>3</v>
      </c>
      <c r="C28267">
        <v>16654</v>
      </c>
      <c r="D28267">
        <v>2</v>
      </c>
      <c r="E28267">
        <v>1</v>
      </c>
    </row>
    <row r="28268" spans="1:5" outlineLevel="1" x14ac:dyDescent="0.2">
      <c r="A28268" s="2" t="s">
        <v>6420</v>
      </c>
      <c r="E28268">
        <f>SUBTOTAL(9,E28267:E28267)</f>
        <v>1</v>
      </c>
    </row>
    <row r="28269" spans="1:5" outlineLevel="2" x14ac:dyDescent="0.2">
      <c r="A28269" s="1">
        <v>5588615150196</v>
      </c>
      <c r="B28269">
        <v>3</v>
      </c>
      <c r="C28269">
        <v>16634</v>
      </c>
      <c r="D28269">
        <v>4</v>
      </c>
      <c r="E28269">
        <v>1</v>
      </c>
    </row>
    <row r="28270" spans="1:5" outlineLevel="1" x14ac:dyDescent="0.2">
      <c r="A28270" s="2" t="s">
        <v>6421</v>
      </c>
      <c r="E28270">
        <f>SUBTOTAL(9,E28269:E28269)</f>
        <v>1</v>
      </c>
    </row>
    <row r="28271" spans="1:5" outlineLevel="2" x14ac:dyDescent="0.2">
      <c r="A28271" s="1">
        <v>5588732732658</v>
      </c>
      <c r="B28271">
        <v>3</v>
      </c>
      <c r="C28271">
        <v>16744</v>
      </c>
      <c r="D28271">
        <v>4</v>
      </c>
      <c r="E28271">
        <v>1</v>
      </c>
    </row>
    <row r="28272" spans="1:5" outlineLevel="1" x14ac:dyDescent="0.2">
      <c r="A28272" s="2" t="s">
        <v>6422</v>
      </c>
      <c r="E28272">
        <f>SUBTOTAL(9,E28271:E28271)</f>
        <v>1</v>
      </c>
    </row>
    <row r="28273" spans="1:5" outlineLevel="2" x14ac:dyDescent="0.2">
      <c r="A28273" s="1">
        <v>5588833101240</v>
      </c>
      <c r="B28273">
        <v>3</v>
      </c>
      <c r="C28273">
        <v>16713</v>
      </c>
      <c r="D28273">
        <v>4</v>
      </c>
      <c r="E28273">
        <v>1</v>
      </c>
    </row>
    <row r="28274" spans="1:5" outlineLevel="2" x14ac:dyDescent="0.2">
      <c r="A28274" s="1">
        <v>5588833101240</v>
      </c>
      <c r="B28274">
        <v>3</v>
      </c>
      <c r="C28274">
        <v>16755</v>
      </c>
      <c r="D28274">
        <v>4</v>
      </c>
      <c r="E28274">
        <v>1</v>
      </c>
    </row>
    <row r="28275" spans="1:5" outlineLevel="1" x14ac:dyDescent="0.2">
      <c r="A28275" s="2" t="s">
        <v>6423</v>
      </c>
      <c r="E28275">
        <f>SUBTOTAL(9,E28273:E28274)</f>
        <v>2</v>
      </c>
    </row>
    <row r="28276" spans="1:5" outlineLevel="2" x14ac:dyDescent="0.2">
      <c r="A28276" s="1">
        <v>5589101822013</v>
      </c>
      <c r="B28276">
        <v>3</v>
      </c>
      <c r="C28276">
        <v>4680</v>
      </c>
      <c r="D28276">
        <v>4</v>
      </c>
      <c r="E28276">
        <v>1</v>
      </c>
    </row>
    <row r="28277" spans="1:5" outlineLevel="2" x14ac:dyDescent="0.2">
      <c r="A28277" s="1">
        <v>5589101822013</v>
      </c>
      <c r="B28277">
        <v>3</v>
      </c>
      <c r="C28277">
        <v>4777</v>
      </c>
      <c r="D28277">
        <v>4</v>
      </c>
      <c r="E28277">
        <v>1</v>
      </c>
    </row>
    <row r="28278" spans="1:5" outlineLevel="2" x14ac:dyDescent="0.2">
      <c r="A28278" s="1">
        <v>5589101822013</v>
      </c>
      <c r="B28278">
        <v>3</v>
      </c>
      <c r="C28278">
        <v>4783</v>
      </c>
      <c r="D28278">
        <v>4</v>
      </c>
      <c r="E28278">
        <v>1</v>
      </c>
    </row>
    <row r="28279" spans="1:5" outlineLevel="2" x14ac:dyDescent="0.2">
      <c r="A28279" s="1">
        <v>5589101822013</v>
      </c>
      <c r="B28279">
        <v>3</v>
      </c>
      <c r="C28279">
        <v>4789</v>
      </c>
      <c r="D28279">
        <v>4</v>
      </c>
      <c r="E28279">
        <v>1</v>
      </c>
    </row>
    <row r="28280" spans="1:5" outlineLevel="2" x14ac:dyDescent="0.2">
      <c r="A28280" s="1">
        <v>5589101822013</v>
      </c>
      <c r="B28280">
        <v>3</v>
      </c>
      <c r="C28280">
        <v>5303</v>
      </c>
      <c r="D28280">
        <v>4</v>
      </c>
      <c r="E28280">
        <v>1</v>
      </c>
    </row>
    <row r="28281" spans="1:5" outlineLevel="2" x14ac:dyDescent="0.2">
      <c r="A28281" s="1">
        <v>5589101822013</v>
      </c>
      <c r="B28281">
        <v>3</v>
      </c>
      <c r="C28281">
        <v>5309</v>
      </c>
      <c r="D28281">
        <v>4</v>
      </c>
      <c r="E28281">
        <v>1</v>
      </c>
    </row>
    <row r="28282" spans="1:5" outlineLevel="2" x14ac:dyDescent="0.2">
      <c r="A28282" s="1">
        <v>5589101822013</v>
      </c>
      <c r="B28282">
        <v>3</v>
      </c>
      <c r="C28282">
        <v>5311</v>
      </c>
      <c r="D28282">
        <v>4</v>
      </c>
      <c r="E28282">
        <v>1</v>
      </c>
    </row>
    <row r="28283" spans="1:5" outlineLevel="1" x14ac:dyDescent="0.2">
      <c r="A28283" s="2" t="s">
        <v>6424</v>
      </c>
      <c r="E28283">
        <f>SUBTOTAL(9,E28276:E28282)</f>
        <v>7</v>
      </c>
    </row>
    <row r="28284" spans="1:5" outlineLevel="2" x14ac:dyDescent="0.2">
      <c r="A28284" s="1">
        <v>5589368921616</v>
      </c>
      <c r="B28284">
        <v>3</v>
      </c>
      <c r="C28284">
        <v>16747</v>
      </c>
      <c r="D28284">
        <v>2</v>
      </c>
      <c r="E28284">
        <v>1</v>
      </c>
    </row>
    <row r="28285" spans="1:5" outlineLevel="1" x14ac:dyDescent="0.2">
      <c r="A28285" s="2" t="s">
        <v>6425</v>
      </c>
      <c r="E28285">
        <f>SUBTOTAL(9,E28284:E28284)</f>
        <v>1</v>
      </c>
    </row>
    <row r="28286" spans="1:5" outlineLevel="2" x14ac:dyDescent="0.2">
      <c r="A28286" s="1">
        <v>5589394088457</v>
      </c>
      <c r="B28286">
        <v>3</v>
      </c>
      <c r="C28286">
        <v>5274</v>
      </c>
      <c r="D28286">
        <v>2</v>
      </c>
      <c r="E28286">
        <v>1</v>
      </c>
    </row>
    <row r="28287" spans="1:5" outlineLevel="2" x14ac:dyDescent="0.2">
      <c r="A28287" s="1">
        <v>5589394088457</v>
      </c>
      <c r="B28287">
        <v>3</v>
      </c>
      <c r="C28287">
        <v>5278</v>
      </c>
      <c r="D28287">
        <v>2</v>
      </c>
      <c r="E28287">
        <v>1</v>
      </c>
    </row>
    <row r="28288" spans="1:5" outlineLevel="2" x14ac:dyDescent="0.2">
      <c r="A28288" s="1">
        <v>5589394088457</v>
      </c>
      <c r="B28288">
        <v>3</v>
      </c>
      <c r="C28288">
        <v>5280</v>
      </c>
      <c r="D28288">
        <v>2</v>
      </c>
      <c r="E28288">
        <v>1</v>
      </c>
    </row>
    <row r="28289" spans="1:5" outlineLevel="2" x14ac:dyDescent="0.2">
      <c r="A28289" s="1">
        <v>5589394088457</v>
      </c>
      <c r="B28289">
        <v>3</v>
      </c>
      <c r="C28289">
        <v>5282</v>
      </c>
      <c r="D28289">
        <v>2</v>
      </c>
      <c r="E28289">
        <v>1</v>
      </c>
    </row>
    <row r="28290" spans="1:5" outlineLevel="2" x14ac:dyDescent="0.2">
      <c r="A28290" s="1">
        <v>5589394088457</v>
      </c>
      <c r="B28290">
        <v>3</v>
      </c>
      <c r="C28290">
        <v>5284</v>
      </c>
      <c r="D28290">
        <v>2</v>
      </c>
      <c r="E28290">
        <v>1</v>
      </c>
    </row>
    <row r="28291" spans="1:5" outlineLevel="2" x14ac:dyDescent="0.2">
      <c r="A28291" s="1">
        <v>5589394088457</v>
      </c>
      <c r="B28291">
        <v>3</v>
      </c>
      <c r="C28291">
        <v>5290</v>
      </c>
      <c r="D28291">
        <v>2</v>
      </c>
      <c r="E28291">
        <v>1</v>
      </c>
    </row>
    <row r="28292" spans="1:5" outlineLevel="2" x14ac:dyDescent="0.2">
      <c r="A28292" s="1">
        <v>5589394088457</v>
      </c>
      <c r="B28292">
        <v>3</v>
      </c>
      <c r="C28292">
        <v>5292</v>
      </c>
      <c r="D28292">
        <v>2</v>
      </c>
      <c r="E28292">
        <v>1</v>
      </c>
    </row>
    <row r="28293" spans="1:5" outlineLevel="2" x14ac:dyDescent="0.2">
      <c r="A28293" s="1">
        <v>5589394088457</v>
      </c>
      <c r="B28293">
        <v>3</v>
      </c>
      <c r="C28293">
        <v>5294</v>
      </c>
      <c r="D28293">
        <v>2</v>
      </c>
      <c r="E28293">
        <v>1</v>
      </c>
    </row>
    <row r="28294" spans="1:5" outlineLevel="1" x14ac:dyDescent="0.2">
      <c r="A28294" s="2" t="s">
        <v>6426</v>
      </c>
      <c r="E28294">
        <f>SUBTOTAL(9,E28286:E28293)</f>
        <v>8</v>
      </c>
    </row>
    <row r="28295" spans="1:5" outlineLevel="2" x14ac:dyDescent="0.2">
      <c r="A28295" s="1">
        <v>5589405729179</v>
      </c>
      <c r="B28295">
        <v>3</v>
      </c>
      <c r="C28295">
        <v>12426</v>
      </c>
      <c r="D28295">
        <v>4</v>
      </c>
      <c r="E28295">
        <v>1</v>
      </c>
    </row>
    <row r="28296" spans="1:5" outlineLevel="1" x14ac:dyDescent="0.2">
      <c r="A28296" s="2" t="s">
        <v>6427</v>
      </c>
      <c r="E28296">
        <f>SUBTOTAL(9,E28295:E28295)</f>
        <v>1</v>
      </c>
    </row>
    <row r="28297" spans="1:5" outlineLevel="2" x14ac:dyDescent="0.2">
      <c r="A28297" s="1">
        <v>5589486993510</v>
      </c>
      <c r="B28297">
        <v>3</v>
      </c>
      <c r="C28297">
        <v>16632</v>
      </c>
      <c r="D28297">
        <v>4</v>
      </c>
      <c r="E28297">
        <v>1</v>
      </c>
    </row>
    <row r="28298" spans="1:5" outlineLevel="1" x14ac:dyDescent="0.2">
      <c r="A28298" s="2" t="s">
        <v>6428</v>
      </c>
      <c r="E28298">
        <f>SUBTOTAL(9,E28297:E28297)</f>
        <v>1</v>
      </c>
    </row>
    <row r="28299" spans="1:5" outlineLevel="2" x14ac:dyDescent="0.2">
      <c r="A28299" s="1">
        <v>5589591902474</v>
      </c>
      <c r="B28299">
        <v>3</v>
      </c>
      <c r="C28299">
        <v>16648</v>
      </c>
      <c r="D28299">
        <v>2</v>
      </c>
      <c r="E28299">
        <v>1</v>
      </c>
    </row>
    <row r="28300" spans="1:5" outlineLevel="1" x14ac:dyDescent="0.2">
      <c r="A28300" s="2" t="s">
        <v>6429</v>
      </c>
      <c r="E28300">
        <f>SUBTOTAL(9,E28299:E28299)</f>
        <v>1</v>
      </c>
    </row>
    <row r="28301" spans="1:5" outlineLevel="2" x14ac:dyDescent="0.2">
      <c r="A28301" s="1">
        <v>5589621352126</v>
      </c>
      <c r="B28301">
        <v>3</v>
      </c>
      <c r="C28301">
        <v>16535</v>
      </c>
      <c r="D28301">
        <v>6</v>
      </c>
      <c r="E28301">
        <v>1</v>
      </c>
    </row>
    <row r="28302" spans="1:5" outlineLevel="1" x14ac:dyDescent="0.2">
      <c r="A28302" s="2" t="s">
        <v>6430</v>
      </c>
      <c r="E28302">
        <f>SUBTOTAL(9,E28301:E28301)</f>
        <v>1</v>
      </c>
    </row>
    <row r="28303" spans="1:5" outlineLevel="2" x14ac:dyDescent="0.2">
      <c r="A28303" s="1">
        <v>5589872574390</v>
      </c>
      <c r="B28303">
        <v>3</v>
      </c>
      <c r="C28303">
        <v>16624</v>
      </c>
      <c r="D28303">
        <v>4</v>
      </c>
      <c r="E28303">
        <v>1</v>
      </c>
    </row>
    <row r="28304" spans="1:5" outlineLevel="1" x14ac:dyDescent="0.2">
      <c r="A28304" s="2" t="s">
        <v>6431</v>
      </c>
      <c r="E28304">
        <f>SUBTOTAL(9,E28303:E28303)</f>
        <v>1</v>
      </c>
    </row>
    <row r="28305" spans="1:5" outlineLevel="2" x14ac:dyDescent="0.2">
      <c r="A28305" s="1">
        <v>5590026317376</v>
      </c>
      <c r="B28305">
        <v>3</v>
      </c>
      <c r="C28305">
        <v>16741</v>
      </c>
      <c r="D28305">
        <v>2</v>
      </c>
      <c r="E28305">
        <v>1</v>
      </c>
    </row>
    <row r="28306" spans="1:5" outlineLevel="1" x14ac:dyDescent="0.2">
      <c r="A28306" s="2" t="s">
        <v>6432</v>
      </c>
      <c r="E28306">
        <f>SUBTOTAL(9,E28305:E28305)</f>
        <v>1</v>
      </c>
    </row>
    <row r="28307" spans="1:5" outlineLevel="2" x14ac:dyDescent="0.2">
      <c r="A28307" s="1">
        <v>5590238209884</v>
      </c>
      <c r="B28307">
        <v>3</v>
      </c>
      <c r="C28307">
        <v>16628</v>
      </c>
      <c r="D28307">
        <v>4</v>
      </c>
      <c r="E28307">
        <v>1</v>
      </c>
    </row>
    <row r="28308" spans="1:5" outlineLevel="1" x14ac:dyDescent="0.2">
      <c r="A28308" s="2" t="s">
        <v>6433</v>
      </c>
      <c r="E28308">
        <f>SUBTOTAL(9,E28307:E28307)</f>
        <v>1</v>
      </c>
    </row>
    <row r="28309" spans="1:5" outlineLevel="2" x14ac:dyDescent="0.2">
      <c r="A28309" s="1">
        <v>5590311057908</v>
      </c>
      <c r="B28309">
        <v>3</v>
      </c>
      <c r="C28309">
        <v>16653</v>
      </c>
      <c r="D28309">
        <v>2</v>
      </c>
      <c r="E28309">
        <v>1</v>
      </c>
    </row>
    <row r="28310" spans="1:5" outlineLevel="1" x14ac:dyDescent="0.2">
      <c r="A28310" s="2" t="s">
        <v>6434</v>
      </c>
      <c r="E28310">
        <f>SUBTOTAL(9,E28309:E28309)</f>
        <v>1</v>
      </c>
    </row>
    <row r="28311" spans="1:5" outlineLevel="2" x14ac:dyDescent="0.2">
      <c r="A28311" s="1">
        <v>5590343417146</v>
      </c>
      <c r="B28311">
        <v>3</v>
      </c>
      <c r="C28311">
        <v>16548</v>
      </c>
      <c r="D28311">
        <v>4</v>
      </c>
      <c r="E28311">
        <v>1</v>
      </c>
    </row>
    <row r="28312" spans="1:5" outlineLevel="1" x14ac:dyDescent="0.2">
      <c r="A28312" s="2" t="s">
        <v>6435</v>
      </c>
      <c r="E28312">
        <f>SUBTOTAL(9,E28311:E28311)</f>
        <v>1</v>
      </c>
    </row>
    <row r="28313" spans="1:5" outlineLevel="2" x14ac:dyDescent="0.2">
      <c r="A28313" s="1">
        <v>5590557446529</v>
      </c>
      <c r="B28313">
        <v>3</v>
      </c>
      <c r="C28313">
        <v>4676</v>
      </c>
      <c r="D28313">
        <v>4</v>
      </c>
      <c r="E28313">
        <v>1</v>
      </c>
    </row>
    <row r="28314" spans="1:5" outlineLevel="1" x14ac:dyDescent="0.2">
      <c r="A28314" s="2" t="s">
        <v>6436</v>
      </c>
      <c r="E28314">
        <f>SUBTOTAL(9,E28313:E28313)</f>
        <v>1</v>
      </c>
    </row>
    <row r="28315" spans="1:5" outlineLevel="2" x14ac:dyDescent="0.2">
      <c r="A28315" s="1">
        <v>5590600598800</v>
      </c>
      <c r="B28315">
        <v>3</v>
      </c>
      <c r="C28315">
        <v>16549</v>
      </c>
      <c r="D28315">
        <v>6</v>
      </c>
      <c r="E28315">
        <v>1</v>
      </c>
    </row>
    <row r="28316" spans="1:5" outlineLevel="1" x14ac:dyDescent="0.2">
      <c r="A28316" s="2" t="s">
        <v>6437</v>
      </c>
      <c r="E28316">
        <f>SUBTOTAL(9,E28315:E28315)</f>
        <v>1</v>
      </c>
    </row>
    <row r="28317" spans="1:5" outlineLevel="2" x14ac:dyDescent="0.2">
      <c r="A28317" s="1">
        <v>5590756552639</v>
      </c>
      <c r="B28317">
        <v>3</v>
      </c>
      <c r="C28317">
        <v>4652</v>
      </c>
      <c r="D28317">
        <v>4</v>
      </c>
      <c r="E28317">
        <v>1</v>
      </c>
    </row>
    <row r="28318" spans="1:5" outlineLevel="1" x14ac:dyDescent="0.2">
      <c r="A28318" s="2" t="s">
        <v>6438</v>
      </c>
      <c r="E28318">
        <f>SUBTOTAL(9,E28317:E28317)</f>
        <v>1</v>
      </c>
    </row>
    <row r="28319" spans="1:5" outlineLevel="2" x14ac:dyDescent="0.2">
      <c r="A28319" s="1">
        <v>5591051139921</v>
      </c>
      <c r="B28319">
        <v>3</v>
      </c>
      <c r="C28319">
        <v>4717</v>
      </c>
      <c r="D28319">
        <v>4</v>
      </c>
      <c r="E28319">
        <v>1</v>
      </c>
    </row>
    <row r="28320" spans="1:5" outlineLevel="1" x14ac:dyDescent="0.2">
      <c r="A28320" s="2" t="s">
        <v>6439</v>
      </c>
      <c r="E28320">
        <f>SUBTOTAL(9,E28319:E28319)</f>
        <v>1</v>
      </c>
    </row>
    <row r="28321" spans="1:5" outlineLevel="2" x14ac:dyDescent="0.2">
      <c r="A28321" s="1">
        <v>5591098487559</v>
      </c>
      <c r="B28321">
        <v>3</v>
      </c>
      <c r="C28321">
        <v>4686</v>
      </c>
      <c r="D28321">
        <v>4</v>
      </c>
      <c r="E28321">
        <v>1</v>
      </c>
    </row>
    <row r="28322" spans="1:5" outlineLevel="2" x14ac:dyDescent="0.2">
      <c r="A28322" s="1">
        <v>5591098487559</v>
      </c>
      <c r="B28322">
        <v>3</v>
      </c>
      <c r="C28322">
        <v>4721</v>
      </c>
      <c r="D28322">
        <v>4</v>
      </c>
      <c r="E28322">
        <v>1</v>
      </c>
    </row>
    <row r="28323" spans="1:5" outlineLevel="2" x14ac:dyDescent="0.2">
      <c r="A28323" s="1">
        <v>5591098487559</v>
      </c>
      <c r="B28323">
        <v>3</v>
      </c>
      <c r="C28323">
        <v>4748</v>
      </c>
      <c r="D28323">
        <v>4</v>
      </c>
      <c r="E28323">
        <v>1</v>
      </c>
    </row>
    <row r="28324" spans="1:5" outlineLevel="2" x14ac:dyDescent="0.2">
      <c r="A28324" s="1">
        <v>5591098487559</v>
      </c>
      <c r="B28324">
        <v>3</v>
      </c>
      <c r="C28324">
        <v>5321</v>
      </c>
      <c r="D28324">
        <v>4</v>
      </c>
      <c r="E28324">
        <v>1</v>
      </c>
    </row>
    <row r="28325" spans="1:5" outlineLevel="1" x14ac:dyDescent="0.2">
      <c r="A28325" s="2" t="s">
        <v>6440</v>
      </c>
      <c r="E28325">
        <f>SUBTOTAL(9,E28321:E28324)</f>
        <v>4</v>
      </c>
    </row>
    <row r="28326" spans="1:5" outlineLevel="2" x14ac:dyDescent="0.2">
      <c r="A28326" s="1">
        <v>5591141972958</v>
      </c>
      <c r="B28326">
        <v>3</v>
      </c>
      <c r="C28326">
        <v>16712</v>
      </c>
      <c r="D28326">
        <v>2</v>
      </c>
      <c r="E28326">
        <v>1</v>
      </c>
    </row>
    <row r="28327" spans="1:5" outlineLevel="1" x14ac:dyDescent="0.2">
      <c r="A28327" s="2" t="s">
        <v>6441</v>
      </c>
      <c r="E28327">
        <f>SUBTOTAL(9,E28326:E28326)</f>
        <v>1</v>
      </c>
    </row>
    <row r="28328" spans="1:5" outlineLevel="2" x14ac:dyDescent="0.2">
      <c r="A28328" s="1">
        <v>5591158166184</v>
      </c>
      <c r="B28328">
        <v>3</v>
      </c>
      <c r="C28328">
        <v>16595</v>
      </c>
      <c r="D28328">
        <v>4</v>
      </c>
      <c r="E28328">
        <v>1</v>
      </c>
    </row>
    <row r="28329" spans="1:5" outlineLevel="2" x14ac:dyDescent="0.2">
      <c r="A28329" s="1">
        <v>5591158166184</v>
      </c>
      <c r="B28329">
        <v>3</v>
      </c>
      <c r="C28329">
        <v>16599</v>
      </c>
      <c r="D28329">
        <v>4</v>
      </c>
      <c r="E28329">
        <v>1</v>
      </c>
    </row>
    <row r="28330" spans="1:5" outlineLevel="2" x14ac:dyDescent="0.2">
      <c r="A28330" s="1">
        <v>5591158166184</v>
      </c>
      <c r="B28330">
        <v>3</v>
      </c>
      <c r="C28330">
        <v>16603</v>
      </c>
      <c r="D28330">
        <v>4</v>
      </c>
      <c r="E28330">
        <v>1</v>
      </c>
    </row>
    <row r="28331" spans="1:5" outlineLevel="2" x14ac:dyDescent="0.2">
      <c r="A28331" s="1">
        <v>5591158166184</v>
      </c>
      <c r="B28331">
        <v>3</v>
      </c>
      <c r="C28331">
        <v>16753</v>
      </c>
      <c r="D28331">
        <v>4</v>
      </c>
      <c r="E28331">
        <v>1</v>
      </c>
    </row>
    <row r="28332" spans="1:5" outlineLevel="1" x14ac:dyDescent="0.2">
      <c r="A28332" s="2" t="s">
        <v>6442</v>
      </c>
      <c r="E28332">
        <f>SUBTOTAL(9,E28328:E28331)</f>
        <v>4</v>
      </c>
    </row>
    <row r="28333" spans="1:5" outlineLevel="2" x14ac:dyDescent="0.2">
      <c r="A28333" s="1">
        <v>5591224014162</v>
      </c>
      <c r="B28333">
        <v>3</v>
      </c>
      <c r="C28333">
        <v>16610</v>
      </c>
      <c r="D28333">
        <v>4</v>
      </c>
      <c r="E28333">
        <v>1</v>
      </c>
    </row>
    <row r="28334" spans="1:5" outlineLevel="1" x14ac:dyDescent="0.2">
      <c r="A28334" s="2" t="s">
        <v>6443</v>
      </c>
      <c r="E28334">
        <f>SUBTOTAL(9,E28333:E28333)</f>
        <v>1</v>
      </c>
    </row>
    <row r="28335" spans="1:5" outlineLevel="2" x14ac:dyDescent="0.2">
      <c r="A28335" s="1">
        <v>5591569077894</v>
      </c>
      <c r="B28335">
        <v>3</v>
      </c>
      <c r="C28335">
        <v>16619</v>
      </c>
      <c r="D28335">
        <v>4</v>
      </c>
      <c r="E28335">
        <v>1</v>
      </c>
    </row>
    <row r="28336" spans="1:5" outlineLevel="2" x14ac:dyDescent="0.2">
      <c r="A28336" s="1">
        <v>5591569077894</v>
      </c>
      <c r="B28336">
        <v>3</v>
      </c>
      <c r="C28336">
        <v>16625</v>
      </c>
      <c r="D28336">
        <v>4</v>
      </c>
      <c r="E28336">
        <v>1</v>
      </c>
    </row>
    <row r="28337" spans="1:5" outlineLevel="1" x14ac:dyDescent="0.2">
      <c r="A28337" s="2" t="s">
        <v>6444</v>
      </c>
      <c r="E28337">
        <f>SUBTOTAL(9,E28335:E28336)</f>
        <v>2</v>
      </c>
    </row>
    <row r="28338" spans="1:5" outlineLevel="2" x14ac:dyDescent="0.2">
      <c r="A28338" s="1">
        <v>5591888131933</v>
      </c>
      <c r="B28338">
        <v>3</v>
      </c>
      <c r="C28338">
        <v>4654</v>
      </c>
      <c r="D28338">
        <v>4</v>
      </c>
      <c r="E28338">
        <v>1</v>
      </c>
    </row>
    <row r="28339" spans="1:5" outlineLevel="1" x14ac:dyDescent="0.2">
      <c r="A28339" s="2" t="s">
        <v>6445</v>
      </c>
      <c r="E28339">
        <f>SUBTOTAL(9,E28338:E28338)</f>
        <v>1</v>
      </c>
    </row>
    <row r="28340" spans="1:5" outlineLevel="2" x14ac:dyDescent="0.2">
      <c r="A28340" s="1">
        <v>5591945999469</v>
      </c>
      <c r="B28340">
        <v>3</v>
      </c>
      <c r="C28340">
        <v>5318</v>
      </c>
      <c r="D28340">
        <v>4</v>
      </c>
      <c r="E28340">
        <v>1</v>
      </c>
    </row>
    <row r="28341" spans="1:5" outlineLevel="1" x14ac:dyDescent="0.2">
      <c r="A28341" s="2" t="s">
        <v>6446</v>
      </c>
      <c r="E28341">
        <f>SUBTOTAL(9,E28340:E28340)</f>
        <v>1</v>
      </c>
    </row>
    <row r="28342" spans="1:5" outlineLevel="2" x14ac:dyDescent="0.2">
      <c r="A28342" s="1">
        <v>5592131457531</v>
      </c>
      <c r="B28342">
        <v>3</v>
      </c>
      <c r="C28342">
        <v>4718</v>
      </c>
      <c r="D28342">
        <v>2</v>
      </c>
      <c r="E28342">
        <v>1</v>
      </c>
    </row>
    <row r="28343" spans="1:5" outlineLevel="1" x14ac:dyDescent="0.2">
      <c r="A28343" s="2" t="s">
        <v>6447</v>
      </c>
      <c r="E28343">
        <f>SUBTOTAL(9,E28342:E28342)</f>
        <v>1</v>
      </c>
    </row>
    <row r="28344" spans="1:5" outlineLevel="2" x14ac:dyDescent="0.2">
      <c r="A28344" s="1">
        <v>5592168191511</v>
      </c>
      <c r="B28344">
        <v>3</v>
      </c>
      <c r="C28344">
        <v>5297</v>
      </c>
      <c r="D28344">
        <v>4</v>
      </c>
      <c r="E28344">
        <v>1</v>
      </c>
    </row>
    <row r="28345" spans="1:5" outlineLevel="1" x14ac:dyDescent="0.2">
      <c r="A28345" s="2" t="s">
        <v>6448</v>
      </c>
      <c r="E28345">
        <f>SUBTOTAL(9,E28344:E28344)</f>
        <v>1</v>
      </c>
    </row>
    <row r="28346" spans="1:5" outlineLevel="2" x14ac:dyDescent="0.2">
      <c r="A28346" s="1">
        <v>5592191782203</v>
      </c>
      <c r="B28346">
        <v>3</v>
      </c>
      <c r="C28346">
        <v>4601</v>
      </c>
      <c r="D28346">
        <v>2</v>
      </c>
      <c r="E28346">
        <v>1</v>
      </c>
    </row>
    <row r="28347" spans="1:5" outlineLevel="1" x14ac:dyDescent="0.2">
      <c r="A28347" s="2" t="s">
        <v>6449</v>
      </c>
      <c r="E28347">
        <f>SUBTOTAL(9,E28346:E28346)</f>
        <v>1</v>
      </c>
    </row>
    <row r="28348" spans="1:5" outlineLevel="2" x14ac:dyDescent="0.2">
      <c r="A28348" s="1">
        <v>5592196092778</v>
      </c>
      <c r="B28348">
        <v>3</v>
      </c>
      <c r="C28348">
        <v>16540</v>
      </c>
      <c r="D28348">
        <v>4</v>
      </c>
      <c r="E28348">
        <v>1</v>
      </c>
    </row>
    <row r="28349" spans="1:5" outlineLevel="1" x14ac:dyDescent="0.2">
      <c r="A28349" s="2" t="s">
        <v>6450</v>
      </c>
      <c r="E28349">
        <f>SUBTOTAL(9,E28348:E28348)</f>
        <v>1</v>
      </c>
    </row>
    <row r="28350" spans="1:5" outlineLevel="2" x14ac:dyDescent="0.2">
      <c r="A28350" s="1">
        <v>5592426692910</v>
      </c>
      <c r="B28350">
        <v>3</v>
      </c>
      <c r="C28350">
        <v>16638</v>
      </c>
      <c r="D28350">
        <v>4</v>
      </c>
      <c r="E28350">
        <v>1</v>
      </c>
    </row>
    <row r="28351" spans="1:5" outlineLevel="1" x14ac:dyDescent="0.2">
      <c r="A28351" s="2" t="s">
        <v>6451</v>
      </c>
      <c r="E28351">
        <f>SUBTOTAL(9,E28350:E28350)</f>
        <v>1</v>
      </c>
    </row>
    <row r="28352" spans="1:5" outlineLevel="2" x14ac:dyDescent="0.2">
      <c r="A28352" s="1">
        <v>5592573541362</v>
      </c>
      <c r="B28352">
        <v>3</v>
      </c>
      <c r="C28352">
        <v>16623</v>
      </c>
      <c r="D28352">
        <v>4</v>
      </c>
      <c r="E28352">
        <v>1</v>
      </c>
    </row>
    <row r="28353" spans="1:5" outlineLevel="1" x14ac:dyDescent="0.2">
      <c r="A28353" s="2" t="s">
        <v>6452</v>
      </c>
      <c r="E28353">
        <f>SUBTOTAL(9,E28352:E28352)</f>
        <v>1</v>
      </c>
    </row>
    <row r="28354" spans="1:5" outlineLevel="2" x14ac:dyDescent="0.2">
      <c r="A28354" s="1">
        <v>5592598607256</v>
      </c>
      <c r="B28354">
        <v>3</v>
      </c>
      <c r="C28354">
        <v>16641</v>
      </c>
      <c r="D28354">
        <v>4</v>
      </c>
      <c r="E28354">
        <v>1</v>
      </c>
    </row>
    <row r="28355" spans="1:5" outlineLevel="1" x14ac:dyDescent="0.2">
      <c r="A28355" s="2" t="s">
        <v>6453</v>
      </c>
      <c r="E28355">
        <f>SUBTOTAL(9,E28354:E28354)</f>
        <v>1</v>
      </c>
    </row>
    <row r="28356" spans="1:5" outlineLevel="2" x14ac:dyDescent="0.2">
      <c r="A28356" s="1">
        <v>5592709232541</v>
      </c>
      <c r="B28356">
        <v>3</v>
      </c>
      <c r="C28356">
        <v>4799</v>
      </c>
      <c r="D28356">
        <v>4</v>
      </c>
      <c r="E28356">
        <v>1</v>
      </c>
    </row>
    <row r="28357" spans="1:5" outlineLevel="1" x14ac:dyDescent="0.2">
      <c r="A28357" s="2" t="s">
        <v>6454</v>
      </c>
      <c r="E28357">
        <f>SUBTOTAL(9,E28356:E28356)</f>
        <v>1</v>
      </c>
    </row>
    <row r="28358" spans="1:5" outlineLevel="2" x14ac:dyDescent="0.2">
      <c r="A28358" s="1">
        <v>5593599884352</v>
      </c>
      <c r="B28358">
        <v>3</v>
      </c>
      <c r="C28358">
        <v>16629</v>
      </c>
      <c r="D28358">
        <v>2</v>
      </c>
      <c r="E28358">
        <v>1</v>
      </c>
    </row>
    <row r="28359" spans="1:5" outlineLevel="1" x14ac:dyDescent="0.2">
      <c r="A28359" s="2" t="s">
        <v>6455</v>
      </c>
      <c r="E28359">
        <f>SUBTOTAL(9,E28358:E28358)</f>
        <v>1</v>
      </c>
    </row>
    <row r="28360" spans="1:5" outlineLevel="2" x14ac:dyDescent="0.2">
      <c r="A28360" s="1">
        <v>5593626918471</v>
      </c>
      <c r="B28360">
        <v>3</v>
      </c>
      <c r="C28360">
        <v>5317</v>
      </c>
      <c r="D28360">
        <v>2</v>
      </c>
      <c r="E28360">
        <v>1</v>
      </c>
    </row>
    <row r="28361" spans="1:5" outlineLevel="1" x14ac:dyDescent="0.2">
      <c r="A28361" s="2" t="s">
        <v>6456</v>
      </c>
      <c r="E28361">
        <f>SUBTOTAL(9,E28360:E28360)</f>
        <v>1</v>
      </c>
    </row>
    <row r="28362" spans="1:5" outlineLevel="2" x14ac:dyDescent="0.2">
      <c r="A28362" s="1">
        <v>5593852748538</v>
      </c>
      <c r="B28362">
        <v>3</v>
      </c>
      <c r="C28362">
        <v>16618</v>
      </c>
      <c r="D28362">
        <v>4</v>
      </c>
      <c r="E28362">
        <v>1</v>
      </c>
    </row>
    <row r="28363" spans="1:5" outlineLevel="1" x14ac:dyDescent="0.2">
      <c r="A28363" s="2" t="s">
        <v>6457</v>
      </c>
      <c r="E28363">
        <f>SUBTOTAL(9,E28362:E28362)</f>
        <v>1</v>
      </c>
    </row>
    <row r="28364" spans="1:5" outlineLevel="2" x14ac:dyDescent="0.2">
      <c r="A28364" s="1">
        <v>5593879229691</v>
      </c>
      <c r="B28364">
        <v>3</v>
      </c>
      <c r="C28364">
        <v>5272</v>
      </c>
      <c r="D28364">
        <v>2</v>
      </c>
      <c r="E28364">
        <v>1</v>
      </c>
    </row>
    <row r="28365" spans="1:5" outlineLevel="2" x14ac:dyDescent="0.2">
      <c r="A28365" s="1">
        <v>5593879229691</v>
      </c>
      <c r="B28365">
        <v>3</v>
      </c>
      <c r="C28365">
        <v>5288</v>
      </c>
      <c r="D28365">
        <v>2</v>
      </c>
      <c r="E28365">
        <v>1</v>
      </c>
    </row>
    <row r="28366" spans="1:5" outlineLevel="1" x14ac:dyDescent="0.2">
      <c r="A28366" s="2" t="s">
        <v>6458</v>
      </c>
      <c r="E28366">
        <f>SUBTOTAL(9,E28364:E28365)</f>
        <v>2</v>
      </c>
    </row>
    <row r="28367" spans="1:5" outlineLevel="2" x14ac:dyDescent="0.2">
      <c r="A28367" s="1">
        <v>5594054195250</v>
      </c>
      <c r="B28367">
        <v>3</v>
      </c>
      <c r="C28367">
        <v>16636</v>
      </c>
      <c r="D28367">
        <v>4</v>
      </c>
      <c r="E28367">
        <v>1</v>
      </c>
    </row>
    <row r="28368" spans="1:5" outlineLevel="1" x14ac:dyDescent="0.2">
      <c r="A28368" s="2" t="s">
        <v>6459</v>
      </c>
      <c r="E28368">
        <f>SUBTOTAL(9,E28367:E28367)</f>
        <v>1</v>
      </c>
    </row>
    <row r="28369" spans="1:5" outlineLevel="2" x14ac:dyDescent="0.2">
      <c r="A28369" s="1">
        <v>5594078697520</v>
      </c>
      <c r="B28369">
        <v>3</v>
      </c>
      <c r="C28369">
        <v>16531</v>
      </c>
      <c r="D28369">
        <v>4</v>
      </c>
      <c r="E28369">
        <v>1</v>
      </c>
    </row>
    <row r="28370" spans="1:5" outlineLevel="1" x14ac:dyDescent="0.2">
      <c r="A28370" s="2" t="s">
        <v>6460</v>
      </c>
      <c r="E28370">
        <f>SUBTOTAL(9,E28369:E28369)</f>
        <v>1</v>
      </c>
    </row>
    <row r="28371" spans="1:5" outlineLevel="2" x14ac:dyDescent="0.2">
      <c r="A28371" s="1">
        <v>5594817991723</v>
      </c>
      <c r="B28371">
        <v>3</v>
      </c>
      <c r="C28371">
        <v>4659</v>
      </c>
      <c r="D28371">
        <v>4</v>
      </c>
      <c r="E28371">
        <v>1</v>
      </c>
    </row>
    <row r="28372" spans="1:5" outlineLevel="1" x14ac:dyDescent="0.2">
      <c r="A28372" s="2" t="s">
        <v>6461</v>
      </c>
      <c r="E28372">
        <f>SUBTOTAL(9,E28371:E28371)</f>
        <v>1</v>
      </c>
    </row>
    <row r="28373" spans="1:5" outlineLevel="2" x14ac:dyDescent="0.2">
      <c r="A28373" s="1">
        <v>5595012368967</v>
      </c>
      <c r="B28373">
        <v>3</v>
      </c>
      <c r="C28373">
        <v>4716</v>
      </c>
      <c r="D28373">
        <v>4</v>
      </c>
      <c r="E28373">
        <v>1</v>
      </c>
    </row>
    <row r="28374" spans="1:5" outlineLevel="2" x14ac:dyDescent="0.2">
      <c r="A28374" s="1">
        <v>5595012368967</v>
      </c>
      <c r="B28374">
        <v>3</v>
      </c>
      <c r="C28374">
        <v>5316</v>
      </c>
      <c r="D28374">
        <v>4</v>
      </c>
      <c r="E28374">
        <v>1</v>
      </c>
    </row>
    <row r="28375" spans="1:5" outlineLevel="1" x14ac:dyDescent="0.2">
      <c r="A28375" s="2" t="s">
        <v>6462</v>
      </c>
      <c r="E28375">
        <f>SUBTOTAL(9,E28373:E28374)</f>
        <v>2</v>
      </c>
    </row>
    <row r="28376" spans="1:5" outlineLevel="2" x14ac:dyDescent="0.2">
      <c r="A28376" s="1">
        <v>5595285011091</v>
      </c>
      <c r="B28376">
        <v>3</v>
      </c>
      <c r="C28376">
        <v>4684</v>
      </c>
      <c r="D28376">
        <v>2</v>
      </c>
      <c r="E28376">
        <v>1</v>
      </c>
    </row>
    <row r="28377" spans="1:5" outlineLevel="2" x14ac:dyDescent="0.2">
      <c r="A28377" s="1">
        <v>5595285011091</v>
      </c>
      <c r="B28377">
        <v>3</v>
      </c>
      <c r="C28377">
        <v>4715</v>
      </c>
      <c r="D28377">
        <v>2</v>
      </c>
      <c r="E28377">
        <v>1</v>
      </c>
    </row>
    <row r="28378" spans="1:5" outlineLevel="2" x14ac:dyDescent="0.2">
      <c r="A28378" s="1">
        <v>5595285011091</v>
      </c>
      <c r="B28378">
        <v>3</v>
      </c>
      <c r="C28378">
        <v>4797</v>
      </c>
      <c r="D28378">
        <v>2</v>
      </c>
      <c r="E28378">
        <v>1</v>
      </c>
    </row>
    <row r="28379" spans="1:5" outlineLevel="2" x14ac:dyDescent="0.2">
      <c r="A28379" s="1">
        <v>5595285011091</v>
      </c>
      <c r="B28379">
        <v>3</v>
      </c>
      <c r="C28379">
        <v>5315</v>
      </c>
      <c r="D28379">
        <v>2</v>
      </c>
      <c r="E28379">
        <v>1</v>
      </c>
    </row>
    <row r="28380" spans="1:5" outlineLevel="1" x14ac:dyDescent="0.2">
      <c r="A28380" s="2" t="s">
        <v>6463</v>
      </c>
      <c r="E28380">
        <f>SUBTOTAL(9,E28376:E28379)</f>
        <v>4</v>
      </c>
    </row>
    <row r="28381" spans="1:5" outlineLevel="2" x14ac:dyDescent="0.2">
      <c r="A28381" s="1">
        <v>5595438868380</v>
      </c>
      <c r="B28381">
        <v>3</v>
      </c>
      <c r="C28381">
        <v>16742</v>
      </c>
      <c r="D28381">
        <v>4</v>
      </c>
      <c r="E28381">
        <v>1</v>
      </c>
    </row>
    <row r="28382" spans="1:5" outlineLevel="1" x14ac:dyDescent="0.2">
      <c r="A28382" s="2" t="s">
        <v>6464</v>
      </c>
      <c r="E28382">
        <f>SUBTOTAL(9,E28381:E28381)</f>
        <v>1</v>
      </c>
    </row>
    <row r="28383" spans="1:5" outlineLevel="2" x14ac:dyDescent="0.2">
      <c r="A28383" s="1">
        <v>5595538306656</v>
      </c>
      <c r="B28383">
        <v>3</v>
      </c>
      <c r="C28383">
        <v>16631</v>
      </c>
      <c r="D28383">
        <v>4</v>
      </c>
      <c r="E28383">
        <v>1</v>
      </c>
    </row>
    <row r="28384" spans="1:5" outlineLevel="1" x14ac:dyDescent="0.2">
      <c r="A28384" s="2" t="s">
        <v>6465</v>
      </c>
      <c r="E28384">
        <f>SUBTOTAL(9,E28383:E28383)</f>
        <v>1</v>
      </c>
    </row>
    <row r="28385" spans="1:5" outlineLevel="2" x14ac:dyDescent="0.2">
      <c r="A28385" s="1">
        <v>5595915808806</v>
      </c>
      <c r="B28385">
        <v>3</v>
      </c>
      <c r="C28385">
        <v>16703</v>
      </c>
      <c r="D28385">
        <v>4</v>
      </c>
      <c r="E28385">
        <v>1</v>
      </c>
    </row>
    <row r="28386" spans="1:5" outlineLevel="2" x14ac:dyDescent="0.2">
      <c r="A28386" s="1">
        <v>5595915808806</v>
      </c>
      <c r="B28386">
        <v>3</v>
      </c>
      <c r="C28386">
        <v>16707</v>
      </c>
      <c r="D28386">
        <v>4</v>
      </c>
      <c r="E28386">
        <v>1</v>
      </c>
    </row>
    <row r="28387" spans="1:5" outlineLevel="1" x14ac:dyDescent="0.2">
      <c r="A28387" s="2" t="s">
        <v>6466</v>
      </c>
      <c r="E28387">
        <f>SUBTOTAL(9,E28385:E28386)</f>
        <v>2</v>
      </c>
    </row>
    <row r="28388" spans="1:5" outlineLevel="2" x14ac:dyDescent="0.2">
      <c r="A28388" s="1">
        <v>5596307507665</v>
      </c>
      <c r="B28388">
        <v>3</v>
      </c>
      <c r="C28388">
        <v>4673</v>
      </c>
      <c r="D28388">
        <v>4</v>
      </c>
      <c r="E28388">
        <v>1</v>
      </c>
    </row>
    <row r="28389" spans="1:5" outlineLevel="1" x14ac:dyDescent="0.2">
      <c r="A28389" s="2" t="s">
        <v>6467</v>
      </c>
      <c r="E28389">
        <f>SUBTOTAL(9,E28388:E28388)</f>
        <v>1</v>
      </c>
    </row>
    <row r="28390" spans="1:5" outlineLevel="2" x14ac:dyDescent="0.2">
      <c r="A28390" s="1">
        <v>5596307932726</v>
      </c>
      <c r="B28390">
        <v>3</v>
      </c>
      <c r="C28390">
        <v>16671</v>
      </c>
      <c r="D28390">
        <v>4</v>
      </c>
      <c r="E28390">
        <v>1</v>
      </c>
    </row>
    <row r="28391" spans="1:5" outlineLevel="1" x14ac:dyDescent="0.2">
      <c r="A28391" s="2" t="s">
        <v>6468</v>
      </c>
      <c r="E28391">
        <f>SUBTOTAL(9,E28390:E28390)</f>
        <v>1</v>
      </c>
    </row>
    <row r="28392" spans="1:5" outlineLevel="2" x14ac:dyDescent="0.2">
      <c r="A28392" s="1">
        <v>5596552302258</v>
      </c>
      <c r="B28392">
        <v>3</v>
      </c>
      <c r="C28392">
        <v>16708</v>
      </c>
      <c r="D28392">
        <v>2</v>
      </c>
      <c r="E28392">
        <v>1</v>
      </c>
    </row>
    <row r="28393" spans="1:5" outlineLevel="1" x14ac:dyDescent="0.2">
      <c r="A28393" s="2" t="s">
        <v>6469</v>
      </c>
      <c r="E28393">
        <f>SUBTOTAL(9,E28392:E28392)</f>
        <v>1</v>
      </c>
    </row>
    <row r="28394" spans="1:5" outlineLevel="2" x14ac:dyDescent="0.2">
      <c r="A28394" s="1">
        <v>5596673013918</v>
      </c>
      <c r="B28394">
        <v>3</v>
      </c>
      <c r="C28394">
        <v>16751</v>
      </c>
      <c r="D28394">
        <v>2</v>
      </c>
      <c r="E28394">
        <v>1</v>
      </c>
    </row>
    <row r="28395" spans="1:5" outlineLevel="1" x14ac:dyDescent="0.2">
      <c r="A28395" s="2" t="s">
        <v>6470</v>
      </c>
      <c r="E28395">
        <f>SUBTOTAL(9,E28394:E28394)</f>
        <v>1</v>
      </c>
    </row>
    <row r="28396" spans="1:5" outlineLevel="2" x14ac:dyDescent="0.2">
      <c r="A28396" s="1">
        <v>5597168355578</v>
      </c>
      <c r="B28396">
        <v>3</v>
      </c>
      <c r="C28396">
        <v>16657</v>
      </c>
      <c r="D28396">
        <v>2</v>
      </c>
      <c r="E28396">
        <v>1</v>
      </c>
    </row>
    <row r="28397" spans="1:5" outlineLevel="1" x14ac:dyDescent="0.2">
      <c r="A28397" s="2" t="s">
        <v>6471</v>
      </c>
      <c r="E28397">
        <f>SUBTOTAL(9,E28396:E28396)</f>
        <v>1</v>
      </c>
    </row>
    <row r="28398" spans="1:5" outlineLevel="2" x14ac:dyDescent="0.2">
      <c r="A28398" s="1">
        <v>5597235677397</v>
      </c>
      <c r="B28398">
        <v>3</v>
      </c>
      <c r="C28398">
        <v>4778</v>
      </c>
      <c r="D28398">
        <v>2</v>
      </c>
      <c r="E28398">
        <v>1</v>
      </c>
    </row>
    <row r="28399" spans="1:5" outlineLevel="2" x14ac:dyDescent="0.2">
      <c r="A28399" s="1">
        <v>5597235677397</v>
      </c>
      <c r="B28399">
        <v>3</v>
      </c>
      <c r="C28399">
        <v>4790</v>
      </c>
      <c r="D28399">
        <v>2</v>
      </c>
      <c r="E28399">
        <v>1</v>
      </c>
    </row>
    <row r="28400" spans="1:5" outlineLevel="2" x14ac:dyDescent="0.2">
      <c r="A28400" s="1">
        <v>5597235677397</v>
      </c>
      <c r="B28400">
        <v>3</v>
      </c>
      <c r="C28400">
        <v>5298</v>
      </c>
      <c r="D28400">
        <v>2</v>
      </c>
      <c r="E28400">
        <v>1</v>
      </c>
    </row>
    <row r="28401" spans="1:5" outlineLevel="2" x14ac:dyDescent="0.2">
      <c r="A28401" s="1">
        <v>5597235677397</v>
      </c>
      <c r="B28401">
        <v>3</v>
      </c>
      <c r="C28401">
        <v>5304</v>
      </c>
      <c r="D28401">
        <v>2</v>
      </c>
      <c r="E28401">
        <v>1</v>
      </c>
    </row>
    <row r="28402" spans="1:5" outlineLevel="2" x14ac:dyDescent="0.2">
      <c r="A28402" s="1">
        <v>5597235677397</v>
      </c>
      <c r="B28402">
        <v>3</v>
      </c>
      <c r="C28402">
        <v>5310</v>
      </c>
      <c r="D28402">
        <v>2</v>
      </c>
      <c r="E28402">
        <v>1</v>
      </c>
    </row>
    <row r="28403" spans="1:5" outlineLevel="2" x14ac:dyDescent="0.2">
      <c r="A28403" s="1">
        <v>5597235677397</v>
      </c>
      <c r="B28403">
        <v>3</v>
      </c>
      <c r="C28403">
        <v>5312</v>
      </c>
      <c r="D28403">
        <v>2</v>
      </c>
      <c r="E28403">
        <v>1</v>
      </c>
    </row>
    <row r="28404" spans="1:5" outlineLevel="1" x14ac:dyDescent="0.2">
      <c r="A28404" s="2" t="s">
        <v>6472</v>
      </c>
      <c r="E28404">
        <f>SUBTOTAL(9,E28398:E28403)</f>
        <v>6</v>
      </c>
    </row>
    <row r="28405" spans="1:5" outlineLevel="2" x14ac:dyDescent="0.2">
      <c r="A28405" s="1">
        <v>5597562274251</v>
      </c>
      <c r="B28405">
        <v>3</v>
      </c>
      <c r="C28405">
        <v>4603</v>
      </c>
      <c r="D28405">
        <v>4</v>
      </c>
      <c r="E28405">
        <v>1</v>
      </c>
    </row>
    <row r="28406" spans="1:5" outlineLevel="2" x14ac:dyDescent="0.2">
      <c r="A28406" s="1">
        <v>5597562274251</v>
      </c>
      <c r="B28406">
        <v>3</v>
      </c>
      <c r="C28406">
        <v>4605</v>
      </c>
      <c r="D28406">
        <v>4</v>
      </c>
      <c r="E28406">
        <v>1</v>
      </c>
    </row>
    <row r="28407" spans="1:5" outlineLevel="1" x14ac:dyDescent="0.2">
      <c r="A28407" s="2" t="s">
        <v>6473</v>
      </c>
      <c r="E28407">
        <f>SUBTOTAL(9,E28405:E28406)</f>
        <v>2</v>
      </c>
    </row>
    <row r="28408" spans="1:5" outlineLevel="2" x14ac:dyDescent="0.2">
      <c r="A28408" s="1">
        <v>5597653163283</v>
      </c>
      <c r="B28408">
        <v>3</v>
      </c>
      <c r="C28408">
        <v>4594</v>
      </c>
      <c r="D28408">
        <v>4</v>
      </c>
      <c r="E28408">
        <v>1</v>
      </c>
    </row>
    <row r="28409" spans="1:5" outlineLevel="1" x14ac:dyDescent="0.2">
      <c r="A28409" s="2" t="s">
        <v>6474</v>
      </c>
      <c r="E28409">
        <f>SUBTOTAL(9,E28408:E28408)</f>
        <v>1</v>
      </c>
    </row>
    <row r="28410" spans="1:5" outlineLevel="2" x14ac:dyDescent="0.2">
      <c r="A28410" s="1">
        <v>5597787526545</v>
      </c>
      <c r="B28410">
        <v>3</v>
      </c>
      <c r="C28410">
        <v>4685</v>
      </c>
      <c r="D28410">
        <v>2</v>
      </c>
      <c r="E28410">
        <v>1</v>
      </c>
    </row>
    <row r="28411" spans="1:5" outlineLevel="2" x14ac:dyDescent="0.2">
      <c r="A28411" s="1">
        <v>5597787526545</v>
      </c>
      <c r="B28411">
        <v>3</v>
      </c>
      <c r="C28411">
        <v>4720</v>
      </c>
      <c r="D28411">
        <v>2</v>
      </c>
      <c r="E28411">
        <v>1</v>
      </c>
    </row>
    <row r="28412" spans="1:5" outlineLevel="2" x14ac:dyDescent="0.2">
      <c r="A28412" s="1">
        <v>5597787526545</v>
      </c>
      <c r="B28412">
        <v>3</v>
      </c>
      <c r="C28412">
        <v>4798</v>
      </c>
      <c r="D28412">
        <v>2</v>
      </c>
      <c r="E28412">
        <v>1</v>
      </c>
    </row>
    <row r="28413" spans="1:5" outlineLevel="2" x14ac:dyDescent="0.2">
      <c r="A28413" s="1">
        <v>5597787526545</v>
      </c>
      <c r="B28413">
        <v>3</v>
      </c>
      <c r="C28413">
        <v>5320</v>
      </c>
      <c r="D28413">
        <v>2</v>
      </c>
      <c r="E28413">
        <v>1</v>
      </c>
    </row>
    <row r="28414" spans="1:5" outlineLevel="1" x14ac:dyDescent="0.2">
      <c r="A28414" s="2" t="s">
        <v>6475</v>
      </c>
      <c r="E28414">
        <f>SUBTOTAL(9,E28410:E28413)</f>
        <v>4</v>
      </c>
    </row>
    <row r="28415" spans="1:5" outlineLevel="2" x14ac:dyDescent="0.2">
      <c r="A28415" s="1">
        <v>5597820402459</v>
      </c>
      <c r="B28415">
        <v>3</v>
      </c>
      <c r="C28415">
        <v>4687</v>
      </c>
      <c r="D28415">
        <v>0</v>
      </c>
      <c r="E28415">
        <v>1</v>
      </c>
    </row>
    <row r="28416" spans="1:5" outlineLevel="2" x14ac:dyDescent="0.2">
      <c r="A28416" s="1">
        <v>5597820402459</v>
      </c>
      <c r="B28416">
        <v>3</v>
      </c>
      <c r="C28416">
        <v>4722</v>
      </c>
      <c r="D28416">
        <v>0</v>
      </c>
      <c r="E28416">
        <v>1</v>
      </c>
    </row>
    <row r="28417" spans="1:5" outlineLevel="2" x14ac:dyDescent="0.2">
      <c r="A28417" s="1">
        <v>5597820402459</v>
      </c>
      <c r="B28417">
        <v>3</v>
      </c>
      <c r="C28417">
        <v>4749</v>
      </c>
      <c r="D28417">
        <v>0</v>
      </c>
      <c r="E28417">
        <v>1</v>
      </c>
    </row>
    <row r="28418" spans="1:5" outlineLevel="1" x14ac:dyDescent="0.2">
      <c r="A28418" s="2" t="s">
        <v>6476</v>
      </c>
      <c r="E28418">
        <f>SUBTOTAL(9,E28415:E28417)</f>
        <v>3</v>
      </c>
    </row>
    <row r="28419" spans="1:5" outlineLevel="2" x14ac:dyDescent="0.2">
      <c r="A28419" s="1">
        <v>5597950275945</v>
      </c>
      <c r="B28419">
        <v>3</v>
      </c>
      <c r="C28419">
        <v>4681</v>
      </c>
      <c r="D28419">
        <v>4</v>
      </c>
      <c r="E28419">
        <v>1</v>
      </c>
    </row>
    <row r="28420" spans="1:5" outlineLevel="2" x14ac:dyDescent="0.2">
      <c r="A28420" s="1">
        <v>5597950275945</v>
      </c>
      <c r="B28420">
        <v>3</v>
      </c>
      <c r="C28420">
        <v>4784</v>
      </c>
      <c r="D28420">
        <v>4</v>
      </c>
      <c r="E28420">
        <v>1</v>
      </c>
    </row>
    <row r="28421" spans="1:5" outlineLevel="1" x14ac:dyDescent="0.2">
      <c r="A28421" s="2" t="s">
        <v>6477</v>
      </c>
      <c r="E28421">
        <f>SUBTOTAL(9,E28419:E28420)</f>
        <v>2</v>
      </c>
    </row>
    <row r="28422" spans="1:5" outlineLevel="2" x14ac:dyDescent="0.2">
      <c r="A28422" s="1">
        <v>5598124930422</v>
      </c>
      <c r="B28422">
        <v>3</v>
      </c>
      <c r="C28422">
        <v>16605</v>
      </c>
      <c r="D28422">
        <v>2</v>
      </c>
      <c r="E28422">
        <v>1</v>
      </c>
    </row>
    <row r="28423" spans="1:5" outlineLevel="2" x14ac:dyDescent="0.2">
      <c r="A28423" s="1">
        <v>5598124930422</v>
      </c>
      <c r="B28423">
        <v>3</v>
      </c>
      <c r="C28423">
        <v>16709</v>
      </c>
      <c r="D28423">
        <v>2</v>
      </c>
      <c r="E28423">
        <v>1</v>
      </c>
    </row>
    <row r="28424" spans="1:5" outlineLevel="1" x14ac:dyDescent="0.2">
      <c r="A28424" s="2" t="s">
        <v>6478</v>
      </c>
      <c r="E28424">
        <f>SUBTOTAL(9,E28422:E28423)</f>
        <v>2</v>
      </c>
    </row>
    <row r="28425" spans="1:5" outlineLevel="2" x14ac:dyDescent="0.2">
      <c r="A28425" s="1">
        <v>5598207132627</v>
      </c>
      <c r="B28425">
        <v>3</v>
      </c>
      <c r="C28425">
        <v>4794</v>
      </c>
      <c r="D28425">
        <v>6</v>
      </c>
      <c r="E28425">
        <v>1</v>
      </c>
    </row>
    <row r="28426" spans="1:5" outlineLevel="1" x14ac:dyDescent="0.2">
      <c r="A28426" s="2" t="s">
        <v>6479</v>
      </c>
      <c r="E28426">
        <f>SUBTOTAL(9,E28425:E28425)</f>
        <v>1</v>
      </c>
    </row>
    <row r="28427" spans="1:5" outlineLevel="2" x14ac:dyDescent="0.2">
      <c r="A28427" s="1">
        <v>5598283295126</v>
      </c>
      <c r="B28427">
        <v>3</v>
      </c>
      <c r="C28427">
        <v>16651</v>
      </c>
      <c r="D28427">
        <v>4</v>
      </c>
      <c r="E28427">
        <v>1</v>
      </c>
    </row>
    <row r="28428" spans="1:5" outlineLevel="1" x14ac:dyDescent="0.2">
      <c r="A28428" s="2" t="s">
        <v>6480</v>
      </c>
      <c r="E28428">
        <f>SUBTOTAL(9,E28427:E28427)</f>
        <v>1</v>
      </c>
    </row>
    <row r="28429" spans="1:5" outlineLevel="2" x14ac:dyDescent="0.2">
      <c r="A28429" s="1">
        <v>5598325873236</v>
      </c>
      <c r="B28429">
        <v>3</v>
      </c>
      <c r="C28429">
        <v>16756</v>
      </c>
      <c r="D28429">
        <v>0</v>
      </c>
      <c r="E28429">
        <v>1</v>
      </c>
    </row>
    <row r="28430" spans="1:5" outlineLevel="1" x14ac:dyDescent="0.2">
      <c r="A28430" s="2" t="s">
        <v>6481</v>
      </c>
      <c r="E28430">
        <f>SUBTOTAL(9,E28429:E28429)</f>
        <v>1</v>
      </c>
    </row>
    <row r="28431" spans="1:5" outlineLevel="2" x14ac:dyDescent="0.2">
      <c r="A28431" s="1">
        <v>5598326311292</v>
      </c>
      <c r="B28431">
        <v>3</v>
      </c>
      <c r="C28431">
        <v>16655</v>
      </c>
      <c r="D28431">
        <v>2</v>
      </c>
      <c r="E28431">
        <v>1</v>
      </c>
    </row>
    <row r="28432" spans="1:5" outlineLevel="1" x14ac:dyDescent="0.2">
      <c r="A28432" s="2" t="s">
        <v>6482</v>
      </c>
      <c r="E28432">
        <f>SUBTOTAL(9,E28431:E28431)</f>
        <v>1</v>
      </c>
    </row>
    <row r="28433" spans="1:5" outlineLevel="2" x14ac:dyDescent="0.2">
      <c r="A28433" s="1">
        <v>5598351380589</v>
      </c>
      <c r="B28433">
        <v>3</v>
      </c>
      <c r="C28433">
        <v>5319</v>
      </c>
      <c r="D28433">
        <v>2</v>
      </c>
      <c r="E28433">
        <v>1</v>
      </c>
    </row>
    <row r="28434" spans="1:5" outlineLevel="1" x14ac:dyDescent="0.2">
      <c r="A28434" s="2" t="s">
        <v>6483</v>
      </c>
      <c r="E28434">
        <f>SUBTOTAL(9,E28433:E28433)</f>
        <v>1</v>
      </c>
    </row>
    <row r="28435" spans="1:5" outlineLevel="2" x14ac:dyDescent="0.2">
      <c r="A28435" s="1">
        <v>5598670792125</v>
      </c>
      <c r="B28435">
        <v>3</v>
      </c>
      <c r="C28435">
        <v>4719</v>
      </c>
      <c r="D28435">
        <v>2</v>
      </c>
      <c r="E28435">
        <v>1</v>
      </c>
    </row>
    <row r="28436" spans="1:5" outlineLevel="1" x14ac:dyDescent="0.2">
      <c r="A28436" s="2" t="s">
        <v>6484</v>
      </c>
      <c r="E28436">
        <f>SUBTOTAL(9,E28435:E28435)</f>
        <v>1</v>
      </c>
    </row>
    <row r="28437" spans="1:5" outlineLevel="2" x14ac:dyDescent="0.2">
      <c r="A28437" s="1">
        <v>5598777645254</v>
      </c>
      <c r="B28437">
        <v>3</v>
      </c>
      <c r="C28437">
        <v>16666</v>
      </c>
      <c r="D28437">
        <v>2</v>
      </c>
      <c r="E28437">
        <v>1</v>
      </c>
    </row>
    <row r="28438" spans="1:5" outlineLevel="1" x14ac:dyDescent="0.2">
      <c r="A28438" s="2" t="s">
        <v>6485</v>
      </c>
      <c r="E28438">
        <f>SUBTOTAL(9,E28437:E28437)</f>
        <v>1</v>
      </c>
    </row>
    <row r="28439" spans="1:5" outlineLevel="2" x14ac:dyDescent="0.2">
      <c r="A28439" s="1">
        <v>5599162158942</v>
      </c>
      <c r="B28439">
        <v>3</v>
      </c>
      <c r="C28439">
        <v>16608</v>
      </c>
      <c r="D28439">
        <v>4</v>
      </c>
      <c r="E28439">
        <v>1</v>
      </c>
    </row>
    <row r="28440" spans="1:5" outlineLevel="1" x14ac:dyDescent="0.2">
      <c r="A28440" s="2" t="s">
        <v>6486</v>
      </c>
      <c r="E28440">
        <f>SUBTOTAL(9,E28439:E28439)</f>
        <v>1</v>
      </c>
    </row>
    <row r="28441" spans="1:5" outlineLevel="2" x14ac:dyDescent="0.2">
      <c r="A28441" s="1">
        <v>5599649488568</v>
      </c>
      <c r="B28441">
        <v>3</v>
      </c>
      <c r="C28441">
        <v>16664</v>
      </c>
      <c r="D28441">
        <v>2</v>
      </c>
      <c r="E28441">
        <v>1</v>
      </c>
    </row>
    <row r="28442" spans="1:5" outlineLevel="1" x14ac:dyDescent="0.2">
      <c r="A28442" s="2" t="s">
        <v>6487</v>
      </c>
      <c r="E28442">
        <f>SUBTOTAL(9,E28441:E28441)</f>
        <v>1</v>
      </c>
    </row>
    <row r="28443" spans="1:5" outlineLevel="2" x14ac:dyDescent="0.2">
      <c r="A28443" s="1">
        <v>5599656578826</v>
      </c>
      <c r="B28443">
        <v>3</v>
      </c>
      <c r="C28443">
        <v>16594</v>
      </c>
      <c r="D28443">
        <v>4</v>
      </c>
      <c r="E28443">
        <v>1</v>
      </c>
    </row>
    <row r="28444" spans="1:5" outlineLevel="2" x14ac:dyDescent="0.2">
      <c r="A28444" s="1">
        <v>5599656578826</v>
      </c>
      <c r="B28444">
        <v>3</v>
      </c>
      <c r="C28444">
        <v>16598</v>
      </c>
      <c r="D28444">
        <v>4</v>
      </c>
      <c r="E28444">
        <v>1</v>
      </c>
    </row>
    <row r="28445" spans="1:5" outlineLevel="2" x14ac:dyDescent="0.2">
      <c r="A28445" s="1">
        <v>5599656578826</v>
      </c>
      <c r="B28445">
        <v>3</v>
      </c>
      <c r="C28445">
        <v>16602</v>
      </c>
      <c r="D28445">
        <v>4</v>
      </c>
      <c r="E28445">
        <v>1</v>
      </c>
    </row>
    <row r="28446" spans="1:5" outlineLevel="2" x14ac:dyDescent="0.2">
      <c r="A28446" s="1">
        <v>5599656578826</v>
      </c>
      <c r="B28446">
        <v>3</v>
      </c>
      <c r="C28446">
        <v>16752</v>
      </c>
      <c r="D28446">
        <v>4</v>
      </c>
      <c r="E28446">
        <v>1</v>
      </c>
    </row>
    <row r="28447" spans="1:5" outlineLevel="1" x14ac:dyDescent="0.2">
      <c r="A28447" s="2" t="s">
        <v>6488</v>
      </c>
      <c r="E28447">
        <f>SUBTOTAL(9,E28443:E28446)</f>
        <v>4</v>
      </c>
    </row>
    <row r="28448" spans="1:5" outlineLevel="2" x14ac:dyDescent="0.2">
      <c r="A28448" s="1">
        <v>5599832639208</v>
      </c>
      <c r="B28448">
        <v>3</v>
      </c>
      <c r="C28448">
        <v>16611</v>
      </c>
      <c r="D28448">
        <v>4</v>
      </c>
      <c r="E28448">
        <v>1</v>
      </c>
    </row>
    <row r="28449" spans="1:5" outlineLevel="1" x14ac:dyDescent="0.2">
      <c r="A28449" s="2" t="s">
        <v>6489</v>
      </c>
      <c r="E28449">
        <f>SUBTOTAL(9,E28448:E28448)</f>
        <v>1</v>
      </c>
    </row>
    <row r="28450" spans="1:5" outlineLevel="2" x14ac:dyDescent="0.2">
      <c r="A28450" s="1">
        <v>5599936747665</v>
      </c>
      <c r="B28450">
        <v>3</v>
      </c>
      <c r="C28450">
        <v>4679</v>
      </c>
      <c r="D28450">
        <v>4</v>
      </c>
      <c r="E28450">
        <v>1</v>
      </c>
    </row>
    <row r="28451" spans="1:5" outlineLevel="2" x14ac:dyDescent="0.2">
      <c r="A28451" s="1">
        <v>5599936747665</v>
      </c>
      <c r="B28451">
        <v>3</v>
      </c>
      <c r="C28451">
        <v>4782</v>
      </c>
      <c r="D28451">
        <v>4</v>
      </c>
      <c r="E28451">
        <v>1</v>
      </c>
    </row>
    <row r="28452" spans="1:5" outlineLevel="2" x14ac:dyDescent="0.2">
      <c r="A28452" s="1">
        <v>5599936747665</v>
      </c>
      <c r="B28452">
        <v>3</v>
      </c>
      <c r="C28452">
        <v>4788</v>
      </c>
      <c r="D28452">
        <v>4</v>
      </c>
      <c r="E28452">
        <v>1</v>
      </c>
    </row>
    <row r="28453" spans="1:5" outlineLevel="2" x14ac:dyDescent="0.2">
      <c r="A28453" s="1">
        <v>5599936747665</v>
      </c>
      <c r="B28453">
        <v>3</v>
      </c>
      <c r="C28453">
        <v>5302</v>
      </c>
      <c r="D28453">
        <v>4</v>
      </c>
      <c r="E28453">
        <v>1</v>
      </c>
    </row>
    <row r="28454" spans="1:5" outlineLevel="2" x14ac:dyDescent="0.2">
      <c r="A28454" s="1">
        <v>5599936747665</v>
      </c>
      <c r="B28454">
        <v>3</v>
      </c>
      <c r="C28454">
        <v>5308</v>
      </c>
      <c r="D28454">
        <v>4</v>
      </c>
      <c r="E28454">
        <v>1</v>
      </c>
    </row>
    <row r="28455" spans="1:5" outlineLevel="1" x14ac:dyDescent="0.2">
      <c r="A28455" s="2" t="s">
        <v>6490</v>
      </c>
      <c r="E28455">
        <f>SUBTOTAL(9,E28450:E28454)</f>
        <v>5</v>
      </c>
    </row>
    <row r="28456" spans="1:5" outlineLevel="2" x14ac:dyDescent="0.2">
      <c r="A28456" s="1">
        <v>5600400704942</v>
      </c>
      <c r="B28456">
        <v>3</v>
      </c>
      <c r="C28456">
        <v>16660</v>
      </c>
      <c r="D28456">
        <v>2</v>
      </c>
      <c r="E28456">
        <v>1</v>
      </c>
    </row>
    <row r="28457" spans="1:5" outlineLevel="2" x14ac:dyDescent="0.2">
      <c r="A28457" s="1">
        <v>5600400704942</v>
      </c>
      <c r="B28457">
        <v>3</v>
      </c>
      <c r="C28457">
        <v>16662</v>
      </c>
      <c r="D28457">
        <v>2</v>
      </c>
      <c r="E28457">
        <v>1</v>
      </c>
    </row>
    <row r="28458" spans="1:5" outlineLevel="1" x14ac:dyDescent="0.2">
      <c r="A28458" s="2" t="s">
        <v>6491</v>
      </c>
      <c r="E28458">
        <f>SUBTOTAL(9,E28456:E28457)</f>
        <v>2</v>
      </c>
    </row>
    <row r="28459" spans="1:5" outlineLevel="2" x14ac:dyDescent="0.2">
      <c r="A28459" s="1">
        <v>5601159455010</v>
      </c>
      <c r="B28459">
        <v>3</v>
      </c>
      <c r="C28459">
        <v>16714</v>
      </c>
      <c r="D28459">
        <v>0</v>
      </c>
      <c r="E28459">
        <v>1</v>
      </c>
    </row>
    <row r="28460" spans="1:5" outlineLevel="1" x14ac:dyDescent="0.2">
      <c r="A28460" s="2" t="s">
        <v>6492</v>
      </c>
      <c r="E28460">
        <f>SUBTOTAL(9,E28459:E28459)</f>
        <v>1</v>
      </c>
    </row>
    <row r="28461" spans="1:5" outlineLevel="2" x14ac:dyDescent="0.2">
      <c r="A28461" s="1">
        <v>5601455415714</v>
      </c>
      <c r="B28461">
        <v>3</v>
      </c>
      <c r="C28461">
        <v>16609</v>
      </c>
      <c r="D28461">
        <v>4</v>
      </c>
      <c r="E28461">
        <v>1</v>
      </c>
    </row>
    <row r="28462" spans="1:5" outlineLevel="1" x14ac:dyDescent="0.2">
      <c r="A28462" s="2" t="s">
        <v>6493</v>
      </c>
      <c r="E28462">
        <f>SUBTOTAL(9,E28461:E28461)</f>
        <v>1</v>
      </c>
    </row>
    <row r="28463" spans="1:5" outlineLevel="2" x14ac:dyDescent="0.2">
      <c r="A28463" s="1">
        <v>5601524977545</v>
      </c>
      <c r="B28463">
        <v>3</v>
      </c>
      <c r="C28463">
        <v>4608</v>
      </c>
      <c r="D28463">
        <v>4</v>
      </c>
      <c r="E28463">
        <v>1</v>
      </c>
    </row>
    <row r="28464" spans="1:5" outlineLevel="1" x14ac:dyDescent="0.2">
      <c r="A28464" s="2" t="s">
        <v>6494</v>
      </c>
      <c r="E28464">
        <f>SUBTOTAL(9,E28463:E28463)</f>
        <v>1</v>
      </c>
    </row>
    <row r="28465" spans="1:5" outlineLevel="2" x14ac:dyDescent="0.2">
      <c r="A28465" s="1">
        <v>5601547492647</v>
      </c>
      <c r="B28465">
        <v>3</v>
      </c>
      <c r="C28465">
        <v>4677</v>
      </c>
      <c r="D28465">
        <v>4</v>
      </c>
      <c r="E28465">
        <v>1</v>
      </c>
    </row>
    <row r="28466" spans="1:5" outlineLevel="2" x14ac:dyDescent="0.2">
      <c r="A28466" s="1">
        <v>5601547492647</v>
      </c>
      <c r="B28466">
        <v>3</v>
      </c>
      <c r="C28466">
        <v>4683</v>
      </c>
      <c r="D28466">
        <v>4</v>
      </c>
      <c r="E28466">
        <v>1</v>
      </c>
    </row>
    <row r="28467" spans="1:5" outlineLevel="2" x14ac:dyDescent="0.2">
      <c r="A28467" s="1">
        <v>5601547492647</v>
      </c>
      <c r="B28467">
        <v>3</v>
      </c>
      <c r="C28467">
        <v>4714</v>
      </c>
      <c r="D28467">
        <v>4</v>
      </c>
      <c r="E28467">
        <v>1</v>
      </c>
    </row>
    <row r="28468" spans="1:5" outlineLevel="2" x14ac:dyDescent="0.2">
      <c r="A28468" s="1">
        <v>5601547492647</v>
      </c>
      <c r="B28468">
        <v>3</v>
      </c>
      <c r="C28468">
        <v>4780</v>
      </c>
      <c r="D28468">
        <v>4</v>
      </c>
      <c r="E28468">
        <v>1</v>
      </c>
    </row>
    <row r="28469" spans="1:5" outlineLevel="2" x14ac:dyDescent="0.2">
      <c r="A28469" s="1">
        <v>5601547492647</v>
      </c>
      <c r="B28469">
        <v>3</v>
      </c>
      <c r="C28469">
        <v>4786</v>
      </c>
      <c r="D28469">
        <v>4</v>
      </c>
      <c r="E28469">
        <v>1</v>
      </c>
    </row>
    <row r="28470" spans="1:5" outlineLevel="2" x14ac:dyDescent="0.2">
      <c r="A28470" s="1">
        <v>5601547492647</v>
      </c>
      <c r="B28470">
        <v>3</v>
      </c>
      <c r="C28470">
        <v>4792</v>
      </c>
      <c r="D28470">
        <v>4</v>
      </c>
      <c r="E28470">
        <v>1</v>
      </c>
    </row>
    <row r="28471" spans="1:5" outlineLevel="2" x14ac:dyDescent="0.2">
      <c r="A28471" s="1">
        <v>5601547492647</v>
      </c>
      <c r="B28471">
        <v>3</v>
      </c>
      <c r="C28471">
        <v>4796</v>
      </c>
      <c r="D28471">
        <v>4</v>
      </c>
      <c r="E28471">
        <v>1</v>
      </c>
    </row>
    <row r="28472" spans="1:5" outlineLevel="2" x14ac:dyDescent="0.2">
      <c r="A28472" s="1">
        <v>5601547492647</v>
      </c>
      <c r="B28472">
        <v>3</v>
      </c>
      <c r="C28472">
        <v>5300</v>
      </c>
      <c r="D28472">
        <v>4</v>
      </c>
      <c r="E28472">
        <v>1</v>
      </c>
    </row>
    <row r="28473" spans="1:5" outlineLevel="2" x14ac:dyDescent="0.2">
      <c r="A28473" s="1">
        <v>5601547492647</v>
      </c>
      <c r="B28473">
        <v>3</v>
      </c>
      <c r="C28473">
        <v>5306</v>
      </c>
      <c r="D28473">
        <v>4</v>
      </c>
      <c r="E28473">
        <v>1</v>
      </c>
    </row>
    <row r="28474" spans="1:5" outlineLevel="2" x14ac:dyDescent="0.2">
      <c r="A28474" s="1">
        <v>5601547492647</v>
      </c>
      <c r="B28474">
        <v>3</v>
      </c>
      <c r="C28474">
        <v>5314</v>
      </c>
      <c r="D28474">
        <v>4</v>
      </c>
      <c r="E28474">
        <v>1</v>
      </c>
    </row>
    <row r="28475" spans="1:5" outlineLevel="1" x14ac:dyDescent="0.2">
      <c r="A28475" s="2" t="s">
        <v>6495</v>
      </c>
      <c r="E28475">
        <f>SUBTOTAL(9,E28465:E28474)</f>
        <v>10</v>
      </c>
    </row>
    <row r="28476" spans="1:5" outlineLevel="2" x14ac:dyDescent="0.2">
      <c r="A28476" s="1">
        <v>5601666056298</v>
      </c>
      <c r="B28476">
        <v>3</v>
      </c>
      <c r="C28476">
        <v>16613</v>
      </c>
      <c r="D28476">
        <v>2</v>
      </c>
      <c r="E28476">
        <v>1</v>
      </c>
    </row>
    <row r="28477" spans="1:5" outlineLevel="2" x14ac:dyDescent="0.2">
      <c r="A28477" s="1">
        <v>5601666056298</v>
      </c>
      <c r="B28477">
        <v>3</v>
      </c>
      <c r="C28477">
        <v>16704</v>
      </c>
      <c r="D28477">
        <v>2</v>
      </c>
      <c r="E28477">
        <v>1</v>
      </c>
    </row>
    <row r="28478" spans="1:5" outlineLevel="1" x14ac:dyDescent="0.2">
      <c r="A28478" s="2" t="s">
        <v>6496</v>
      </c>
      <c r="E28478">
        <f>SUBTOTAL(9,E28476:E28477)</f>
        <v>2</v>
      </c>
    </row>
    <row r="28479" spans="1:5" outlineLevel="2" x14ac:dyDescent="0.2">
      <c r="A28479" s="1">
        <v>5601687400298</v>
      </c>
      <c r="B28479">
        <v>3</v>
      </c>
      <c r="C28479">
        <v>16649</v>
      </c>
      <c r="D28479">
        <v>4</v>
      </c>
      <c r="E28479">
        <v>1</v>
      </c>
    </row>
    <row r="28480" spans="1:5" outlineLevel="1" x14ac:dyDescent="0.2">
      <c r="A28480" s="2" t="s">
        <v>6497</v>
      </c>
      <c r="E28480">
        <f>SUBTOTAL(9,E28479:E28479)</f>
        <v>1</v>
      </c>
    </row>
    <row r="28481" spans="1:5" outlineLevel="2" x14ac:dyDescent="0.2">
      <c r="A28481" s="1">
        <v>5602047707215</v>
      </c>
      <c r="B28481">
        <v>3</v>
      </c>
      <c r="C28481">
        <v>4650</v>
      </c>
      <c r="D28481">
        <v>2</v>
      </c>
      <c r="E28481">
        <v>1</v>
      </c>
    </row>
    <row r="28482" spans="1:5" outlineLevel="1" x14ac:dyDescent="0.2">
      <c r="A28482" s="2" t="s">
        <v>6498</v>
      </c>
      <c r="E28482">
        <f>SUBTOTAL(9,E28481:E28481)</f>
        <v>1</v>
      </c>
    </row>
    <row r="28483" spans="1:5" outlineLevel="2" x14ac:dyDescent="0.2">
      <c r="A28483" s="1">
        <v>5602365749094</v>
      </c>
      <c r="B28483">
        <v>3</v>
      </c>
      <c r="C28483">
        <v>16597</v>
      </c>
      <c r="D28483">
        <v>2</v>
      </c>
      <c r="E28483">
        <v>1</v>
      </c>
    </row>
    <row r="28484" spans="1:5" outlineLevel="2" x14ac:dyDescent="0.2">
      <c r="A28484" s="1">
        <v>5602365749094</v>
      </c>
      <c r="B28484">
        <v>3</v>
      </c>
      <c r="C28484">
        <v>16601</v>
      </c>
      <c r="D28484">
        <v>2</v>
      </c>
      <c r="E28484">
        <v>1</v>
      </c>
    </row>
    <row r="28485" spans="1:5" outlineLevel="1" x14ac:dyDescent="0.2">
      <c r="A28485" s="2" t="s">
        <v>6499</v>
      </c>
      <c r="E28485">
        <f>SUBTOTAL(9,E28483:E28484)</f>
        <v>2</v>
      </c>
    </row>
    <row r="28486" spans="1:5" outlineLevel="2" x14ac:dyDescent="0.2">
      <c r="A28486" s="1">
        <v>5602919565957</v>
      </c>
      <c r="B28486">
        <v>3</v>
      </c>
      <c r="C28486">
        <v>4596</v>
      </c>
      <c r="D28486">
        <v>2</v>
      </c>
      <c r="E28486">
        <v>1</v>
      </c>
    </row>
    <row r="28487" spans="1:5" outlineLevel="1" x14ac:dyDescent="0.2">
      <c r="A28487" s="2" t="s">
        <v>6500</v>
      </c>
      <c r="E28487">
        <f>SUBTOTAL(9,E28486:E28486)</f>
        <v>1</v>
      </c>
    </row>
    <row r="28488" spans="1:5" outlineLevel="2" x14ac:dyDescent="0.2">
      <c r="A28488" s="1">
        <v>5604096007341</v>
      </c>
      <c r="B28488">
        <v>3</v>
      </c>
      <c r="C28488">
        <v>4776</v>
      </c>
      <c r="D28488">
        <v>4</v>
      </c>
      <c r="E28488">
        <v>1</v>
      </c>
    </row>
    <row r="28489" spans="1:5" outlineLevel="1" x14ac:dyDescent="0.2">
      <c r="A28489" s="2" t="s">
        <v>6501</v>
      </c>
      <c r="E28489">
        <f>SUBTOTAL(9,E28488:E28488)</f>
        <v>1</v>
      </c>
    </row>
    <row r="28490" spans="1:5" outlineLevel="2" x14ac:dyDescent="0.2">
      <c r="A28490" s="1">
        <v>5604216690308</v>
      </c>
      <c r="B28490">
        <v>3</v>
      </c>
      <c r="C28490">
        <v>16647</v>
      </c>
      <c r="D28490">
        <v>2</v>
      </c>
      <c r="E28490">
        <v>1</v>
      </c>
    </row>
    <row r="28491" spans="1:5" outlineLevel="2" x14ac:dyDescent="0.2">
      <c r="A28491" s="1">
        <v>5604216690308</v>
      </c>
      <c r="B28491">
        <v>3</v>
      </c>
      <c r="C28491">
        <v>16668</v>
      </c>
      <c r="D28491">
        <v>2</v>
      </c>
      <c r="E28491">
        <v>1</v>
      </c>
    </row>
    <row r="28492" spans="1:5" outlineLevel="1" x14ac:dyDescent="0.2">
      <c r="A28492" s="2" t="s">
        <v>6502</v>
      </c>
      <c r="E28492">
        <f>SUBTOTAL(9,E28490:E28491)</f>
        <v>2</v>
      </c>
    </row>
    <row r="28493" spans="1:5" outlineLevel="2" x14ac:dyDescent="0.2">
      <c r="A28493" s="1">
        <v>5604833945890</v>
      </c>
      <c r="B28493">
        <v>3</v>
      </c>
      <c r="C28493">
        <v>16675</v>
      </c>
      <c r="D28493">
        <v>2</v>
      </c>
      <c r="E28493">
        <v>1</v>
      </c>
    </row>
    <row r="28494" spans="1:5" outlineLevel="2" x14ac:dyDescent="0.2">
      <c r="A28494" s="1">
        <v>5604833945890</v>
      </c>
      <c r="B28494">
        <v>3</v>
      </c>
      <c r="C28494">
        <v>16681</v>
      </c>
      <c r="D28494">
        <v>2</v>
      </c>
      <c r="E28494">
        <v>1</v>
      </c>
    </row>
    <row r="28495" spans="1:5" outlineLevel="2" x14ac:dyDescent="0.2">
      <c r="A28495" s="1">
        <v>5604833945890</v>
      </c>
      <c r="B28495">
        <v>3</v>
      </c>
      <c r="C28495">
        <v>16685</v>
      </c>
      <c r="D28495">
        <v>2</v>
      </c>
      <c r="E28495">
        <v>1</v>
      </c>
    </row>
    <row r="28496" spans="1:5" outlineLevel="2" x14ac:dyDescent="0.2">
      <c r="A28496" s="1">
        <v>5604833945890</v>
      </c>
      <c r="B28496">
        <v>3</v>
      </c>
      <c r="C28496">
        <v>16689</v>
      </c>
      <c r="D28496">
        <v>2</v>
      </c>
      <c r="E28496">
        <v>1</v>
      </c>
    </row>
    <row r="28497" spans="1:5" outlineLevel="2" x14ac:dyDescent="0.2">
      <c r="A28497" s="1">
        <v>5604833945890</v>
      </c>
      <c r="B28497">
        <v>3</v>
      </c>
      <c r="C28497">
        <v>16695</v>
      </c>
      <c r="D28497">
        <v>2</v>
      </c>
      <c r="E28497">
        <v>1</v>
      </c>
    </row>
    <row r="28498" spans="1:5" outlineLevel="1" x14ac:dyDescent="0.2">
      <c r="A28498" s="2" t="s">
        <v>6503</v>
      </c>
      <c r="E28498">
        <f>SUBTOTAL(9,E28493:E28497)</f>
        <v>5</v>
      </c>
    </row>
    <row r="28499" spans="1:5" outlineLevel="2" x14ac:dyDescent="0.2">
      <c r="A28499" s="1">
        <v>5605017088851</v>
      </c>
      <c r="B28499">
        <v>3</v>
      </c>
      <c r="C28499">
        <v>4611</v>
      </c>
      <c r="D28499">
        <v>2</v>
      </c>
      <c r="E28499">
        <v>1</v>
      </c>
    </row>
    <row r="28500" spans="1:5" outlineLevel="2" x14ac:dyDescent="0.2">
      <c r="A28500" s="1">
        <v>5605017088851</v>
      </c>
      <c r="B28500">
        <v>3</v>
      </c>
      <c r="C28500">
        <v>4613</v>
      </c>
      <c r="D28500">
        <v>2</v>
      </c>
      <c r="E28500">
        <v>1</v>
      </c>
    </row>
    <row r="28501" spans="1:5" outlineLevel="1" x14ac:dyDescent="0.2">
      <c r="A28501" s="2" t="s">
        <v>6504</v>
      </c>
      <c r="E28501">
        <f>SUBTOTAL(9,E28499:E28500)</f>
        <v>2</v>
      </c>
    </row>
    <row r="28502" spans="1:5" outlineLevel="2" x14ac:dyDescent="0.2">
      <c r="A28502" s="1">
        <v>5605169670999</v>
      </c>
      <c r="B28502">
        <v>3</v>
      </c>
      <c r="C28502">
        <v>4609</v>
      </c>
      <c r="D28502">
        <v>2</v>
      </c>
      <c r="E28502">
        <v>1</v>
      </c>
    </row>
    <row r="28503" spans="1:5" outlineLevel="2" x14ac:dyDescent="0.2">
      <c r="A28503" s="1">
        <v>5605169670999</v>
      </c>
      <c r="B28503">
        <v>3</v>
      </c>
      <c r="C28503">
        <v>4617</v>
      </c>
      <c r="D28503">
        <v>2</v>
      </c>
      <c r="E28503">
        <v>1</v>
      </c>
    </row>
    <row r="28504" spans="1:5" outlineLevel="1" x14ac:dyDescent="0.2">
      <c r="A28504" s="2" t="s">
        <v>6505</v>
      </c>
      <c r="E28504">
        <f>SUBTOTAL(9,E28502:E28503)</f>
        <v>2</v>
      </c>
    </row>
    <row r="28505" spans="1:5" outlineLevel="2" x14ac:dyDescent="0.2">
      <c r="A28505" s="1">
        <v>5606582662231</v>
      </c>
      <c r="B28505">
        <v>3</v>
      </c>
      <c r="C28505">
        <v>4651</v>
      </c>
      <c r="D28505">
        <v>2</v>
      </c>
      <c r="E28505">
        <v>1</v>
      </c>
    </row>
    <row r="28506" spans="1:5" outlineLevel="1" x14ac:dyDescent="0.2">
      <c r="A28506" s="2" t="s">
        <v>6506</v>
      </c>
      <c r="E28506">
        <f>SUBTOTAL(9,E28505:E28505)</f>
        <v>1</v>
      </c>
    </row>
    <row r="28507" spans="1:5" outlineLevel="2" x14ac:dyDescent="0.2">
      <c r="A28507" s="1">
        <v>5607015715356</v>
      </c>
      <c r="B28507">
        <v>3</v>
      </c>
      <c r="C28507">
        <v>16596</v>
      </c>
      <c r="D28507">
        <v>4</v>
      </c>
      <c r="E28507">
        <v>1</v>
      </c>
    </row>
    <row r="28508" spans="1:5" outlineLevel="2" x14ac:dyDescent="0.2">
      <c r="A28508" s="1">
        <v>5607015715356</v>
      </c>
      <c r="B28508">
        <v>3</v>
      </c>
      <c r="C28508">
        <v>16600</v>
      </c>
      <c r="D28508">
        <v>4</v>
      </c>
      <c r="E28508">
        <v>1</v>
      </c>
    </row>
    <row r="28509" spans="1:5" outlineLevel="1" x14ac:dyDescent="0.2">
      <c r="A28509" s="2" t="s">
        <v>6507</v>
      </c>
      <c r="E28509">
        <f>SUBTOTAL(9,E28507:E28508)</f>
        <v>2</v>
      </c>
    </row>
    <row r="28510" spans="1:5" outlineLevel="2" x14ac:dyDescent="0.2">
      <c r="A28510" s="1">
        <v>5607191775738</v>
      </c>
      <c r="B28510">
        <v>3</v>
      </c>
      <c r="C28510">
        <v>16604</v>
      </c>
      <c r="D28510">
        <v>4</v>
      </c>
      <c r="E28510">
        <v>1</v>
      </c>
    </row>
    <row r="28511" spans="1:5" outlineLevel="2" x14ac:dyDescent="0.2">
      <c r="A28511" s="1">
        <v>5607191775738</v>
      </c>
      <c r="B28511">
        <v>3</v>
      </c>
      <c r="C28511">
        <v>16754</v>
      </c>
      <c r="D28511">
        <v>4</v>
      </c>
      <c r="E28511">
        <v>1</v>
      </c>
    </row>
    <row r="28512" spans="1:5" outlineLevel="1" x14ac:dyDescent="0.2">
      <c r="A28512" s="2" t="s">
        <v>6508</v>
      </c>
      <c r="E28512">
        <f>SUBTOTAL(9,E28510:E28511)</f>
        <v>2</v>
      </c>
    </row>
    <row r="28513" spans="1:5" outlineLevel="2" x14ac:dyDescent="0.2">
      <c r="A28513" s="1">
        <v>5608889473827</v>
      </c>
      <c r="B28513">
        <v>3</v>
      </c>
      <c r="C28513">
        <v>4615</v>
      </c>
      <c r="D28513">
        <v>4</v>
      </c>
      <c r="E28513">
        <v>1</v>
      </c>
    </row>
    <row r="28514" spans="1:5" outlineLevel="1" x14ac:dyDescent="0.2">
      <c r="A28514" s="2" t="s">
        <v>6509</v>
      </c>
      <c r="E28514">
        <f>SUBTOTAL(9,E28513:E28513)</f>
        <v>1</v>
      </c>
    </row>
    <row r="28515" spans="1:5" outlineLevel="2" x14ac:dyDescent="0.2">
      <c r="A28515" s="1">
        <v>5612107036143</v>
      </c>
      <c r="B28515">
        <v>2</v>
      </c>
      <c r="C28515">
        <v>12488</v>
      </c>
      <c r="D28515">
        <v>6</v>
      </c>
      <c r="E28515">
        <v>1</v>
      </c>
    </row>
    <row r="28516" spans="1:5" outlineLevel="2" x14ac:dyDescent="0.2">
      <c r="A28516" s="1">
        <v>5612107036143</v>
      </c>
      <c r="B28516">
        <v>2</v>
      </c>
      <c r="C28516">
        <v>12547</v>
      </c>
      <c r="D28516">
        <v>6</v>
      </c>
      <c r="E28516">
        <v>1</v>
      </c>
    </row>
    <row r="28517" spans="1:5" outlineLevel="2" x14ac:dyDescent="0.2">
      <c r="A28517" s="1">
        <v>5612107036143</v>
      </c>
      <c r="B28517">
        <v>2</v>
      </c>
      <c r="C28517">
        <v>12553</v>
      </c>
      <c r="D28517">
        <v>6</v>
      </c>
      <c r="E28517">
        <v>1</v>
      </c>
    </row>
    <row r="28518" spans="1:5" outlineLevel="2" x14ac:dyDescent="0.2">
      <c r="A28518" s="1">
        <v>5612107036143</v>
      </c>
      <c r="B28518">
        <v>2</v>
      </c>
      <c r="C28518">
        <v>12775</v>
      </c>
      <c r="D28518">
        <v>6</v>
      </c>
      <c r="E28518">
        <v>1</v>
      </c>
    </row>
    <row r="28519" spans="1:5" outlineLevel="2" x14ac:dyDescent="0.2">
      <c r="A28519" s="1">
        <v>5612107036143</v>
      </c>
      <c r="B28519">
        <v>2</v>
      </c>
      <c r="C28519">
        <v>12815</v>
      </c>
      <c r="D28519">
        <v>6</v>
      </c>
      <c r="E28519">
        <v>1</v>
      </c>
    </row>
    <row r="28520" spans="1:5" outlineLevel="2" x14ac:dyDescent="0.2">
      <c r="A28520" s="1">
        <v>5612107036143</v>
      </c>
      <c r="B28520">
        <v>2</v>
      </c>
      <c r="C28520">
        <v>12833</v>
      </c>
      <c r="D28520">
        <v>6</v>
      </c>
      <c r="E28520">
        <v>1</v>
      </c>
    </row>
    <row r="28521" spans="1:5" outlineLevel="2" x14ac:dyDescent="0.2">
      <c r="A28521" s="1">
        <v>5612107036143</v>
      </c>
      <c r="B28521">
        <v>2</v>
      </c>
      <c r="C28521">
        <v>12878</v>
      </c>
      <c r="D28521">
        <v>6</v>
      </c>
      <c r="E28521">
        <v>1</v>
      </c>
    </row>
    <row r="28522" spans="1:5" outlineLevel="2" x14ac:dyDescent="0.2">
      <c r="A28522" s="1">
        <v>5612107036143</v>
      </c>
      <c r="B28522">
        <v>2</v>
      </c>
      <c r="C28522">
        <v>12890</v>
      </c>
      <c r="D28522">
        <v>6</v>
      </c>
      <c r="E28522">
        <v>1</v>
      </c>
    </row>
    <row r="28523" spans="1:5" outlineLevel="2" x14ac:dyDescent="0.2">
      <c r="A28523" s="1">
        <v>5612107036143</v>
      </c>
      <c r="B28523">
        <v>2</v>
      </c>
      <c r="C28523">
        <v>13027</v>
      </c>
      <c r="D28523">
        <v>6</v>
      </c>
      <c r="E28523">
        <v>1</v>
      </c>
    </row>
    <row r="28524" spans="1:5" outlineLevel="2" x14ac:dyDescent="0.2">
      <c r="A28524" s="1">
        <v>5612107036143</v>
      </c>
      <c r="B28524">
        <v>2</v>
      </c>
      <c r="C28524">
        <v>13033</v>
      </c>
      <c r="D28524">
        <v>6</v>
      </c>
      <c r="E28524">
        <v>1</v>
      </c>
    </row>
    <row r="28525" spans="1:5" outlineLevel="2" x14ac:dyDescent="0.2">
      <c r="A28525" s="1">
        <v>5612107036143</v>
      </c>
      <c r="B28525">
        <v>2</v>
      </c>
      <c r="C28525">
        <v>13037</v>
      </c>
      <c r="D28525">
        <v>6</v>
      </c>
      <c r="E28525">
        <v>1</v>
      </c>
    </row>
    <row r="28526" spans="1:5" outlineLevel="2" x14ac:dyDescent="0.2">
      <c r="A28526" s="1">
        <v>5612107036143</v>
      </c>
      <c r="B28526">
        <v>2</v>
      </c>
      <c r="C28526">
        <v>13073</v>
      </c>
      <c r="D28526">
        <v>6</v>
      </c>
      <c r="E28526">
        <v>1</v>
      </c>
    </row>
    <row r="28527" spans="1:5" outlineLevel="1" x14ac:dyDescent="0.2">
      <c r="A28527" s="2" t="s">
        <v>6510</v>
      </c>
      <c r="E28527">
        <f>SUBTOTAL(9,E28515:E28526)</f>
        <v>12</v>
      </c>
    </row>
    <row r="28528" spans="1:5" outlineLevel="2" x14ac:dyDescent="0.2">
      <c r="A28528" s="1">
        <v>5613166260899</v>
      </c>
      <c r="B28528">
        <v>2</v>
      </c>
      <c r="C28528">
        <v>12757</v>
      </c>
      <c r="D28528">
        <v>6</v>
      </c>
      <c r="E28528">
        <v>1</v>
      </c>
    </row>
    <row r="28529" spans="1:5" outlineLevel="2" x14ac:dyDescent="0.2">
      <c r="A28529" s="1">
        <v>5613166260899</v>
      </c>
      <c r="B28529">
        <v>2</v>
      </c>
      <c r="C28529">
        <v>12829</v>
      </c>
      <c r="D28529">
        <v>6</v>
      </c>
      <c r="E28529">
        <v>1</v>
      </c>
    </row>
    <row r="28530" spans="1:5" outlineLevel="2" x14ac:dyDescent="0.2">
      <c r="A28530" s="1">
        <v>5613166260899</v>
      </c>
      <c r="B28530">
        <v>2</v>
      </c>
      <c r="C28530">
        <v>12896</v>
      </c>
      <c r="D28530">
        <v>6</v>
      </c>
      <c r="E28530">
        <v>1</v>
      </c>
    </row>
    <row r="28531" spans="1:5" outlineLevel="2" x14ac:dyDescent="0.2">
      <c r="A28531" s="1">
        <v>5613166260899</v>
      </c>
      <c r="B28531">
        <v>2</v>
      </c>
      <c r="C28531">
        <v>13021</v>
      </c>
      <c r="D28531">
        <v>6</v>
      </c>
      <c r="E28531">
        <v>1</v>
      </c>
    </row>
    <row r="28532" spans="1:5" outlineLevel="1" x14ac:dyDescent="0.2">
      <c r="A28532" s="2" t="s">
        <v>6511</v>
      </c>
      <c r="E28532">
        <f>SUBTOTAL(9,E28528:E28531)</f>
        <v>4</v>
      </c>
    </row>
    <row r="28533" spans="1:5" outlineLevel="2" x14ac:dyDescent="0.2">
      <c r="A28533" s="1">
        <v>5615426883739</v>
      </c>
      <c r="B28533">
        <v>2</v>
      </c>
      <c r="C28533">
        <v>12490</v>
      </c>
      <c r="D28533">
        <v>6</v>
      </c>
      <c r="E28533">
        <v>1</v>
      </c>
    </row>
    <row r="28534" spans="1:5" outlineLevel="2" x14ac:dyDescent="0.2">
      <c r="A28534" s="1">
        <v>5615426883739</v>
      </c>
      <c r="B28534">
        <v>2</v>
      </c>
      <c r="C28534">
        <v>12880</v>
      </c>
      <c r="D28534">
        <v>6</v>
      </c>
      <c r="E28534">
        <v>1</v>
      </c>
    </row>
    <row r="28535" spans="1:5" outlineLevel="2" x14ac:dyDescent="0.2">
      <c r="A28535" s="1">
        <v>5615426883739</v>
      </c>
      <c r="B28535">
        <v>2</v>
      </c>
      <c r="C28535">
        <v>13039</v>
      </c>
      <c r="D28535">
        <v>6</v>
      </c>
      <c r="E28535">
        <v>1</v>
      </c>
    </row>
    <row r="28536" spans="1:5" outlineLevel="1" x14ac:dyDescent="0.2">
      <c r="A28536" s="2" t="s">
        <v>6512</v>
      </c>
      <c r="E28536">
        <f>SUBTOTAL(9,E28533:E28535)</f>
        <v>3</v>
      </c>
    </row>
    <row r="28537" spans="1:5" outlineLevel="2" x14ac:dyDescent="0.2">
      <c r="A28537" s="1">
        <v>5616090669899</v>
      </c>
      <c r="B28537">
        <v>2</v>
      </c>
      <c r="C28537">
        <v>12494</v>
      </c>
      <c r="D28537">
        <v>6</v>
      </c>
      <c r="E28537">
        <v>1</v>
      </c>
    </row>
    <row r="28538" spans="1:5" outlineLevel="2" x14ac:dyDescent="0.2">
      <c r="A28538" s="1">
        <v>5616090669899</v>
      </c>
      <c r="B28538">
        <v>2</v>
      </c>
      <c r="C28538">
        <v>12535</v>
      </c>
      <c r="D28538">
        <v>6</v>
      </c>
      <c r="E28538">
        <v>1</v>
      </c>
    </row>
    <row r="28539" spans="1:5" outlineLevel="2" x14ac:dyDescent="0.2">
      <c r="A28539" s="1">
        <v>5616090669899</v>
      </c>
      <c r="B28539">
        <v>2</v>
      </c>
      <c r="C28539">
        <v>12541</v>
      </c>
      <c r="D28539">
        <v>6</v>
      </c>
      <c r="E28539">
        <v>1</v>
      </c>
    </row>
    <row r="28540" spans="1:5" outlineLevel="2" x14ac:dyDescent="0.2">
      <c r="A28540" s="1">
        <v>5616090669899</v>
      </c>
      <c r="B28540">
        <v>2</v>
      </c>
      <c r="C28540">
        <v>12612</v>
      </c>
      <c r="D28540">
        <v>6</v>
      </c>
      <c r="E28540">
        <v>1</v>
      </c>
    </row>
    <row r="28541" spans="1:5" outlineLevel="2" x14ac:dyDescent="0.2">
      <c r="A28541" s="1">
        <v>5616090669899</v>
      </c>
      <c r="B28541">
        <v>2</v>
      </c>
      <c r="C28541">
        <v>12620</v>
      </c>
      <c r="D28541">
        <v>6</v>
      </c>
      <c r="E28541">
        <v>1</v>
      </c>
    </row>
    <row r="28542" spans="1:5" outlineLevel="2" x14ac:dyDescent="0.2">
      <c r="A28542" s="1">
        <v>5616090669899</v>
      </c>
      <c r="B28542">
        <v>2</v>
      </c>
      <c r="C28542">
        <v>12765</v>
      </c>
      <c r="D28542">
        <v>6</v>
      </c>
      <c r="E28542">
        <v>1</v>
      </c>
    </row>
    <row r="28543" spans="1:5" outlineLevel="2" x14ac:dyDescent="0.2">
      <c r="A28543" s="1">
        <v>5616090669899</v>
      </c>
      <c r="B28543">
        <v>2</v>
      </c>
      <c r="C28543">
        <v>12784</v>
      </c>
      <c r="D28543">
        <v>6</v>
      </c>
      <c r="E28543">
        <v>1</v>
      </c>
    </row>
    <row r="28544" spans="1:5" outlineLevel="2" x14ac:dyDescent="0.2">
      <c r="A28544" s="1">
        <v>5616090669899</v>
      </c>
      <c r="B28544">
        <v>2</v>
      </c>
      <c r="C28544">
        <v>12804</v>
      </c>
      <c r="D28544">
        <v>6</v>
      </c>
      <c r="E28544">
        <v>1</v>
      </c>
    </row>
    <row r="28545" spans="1:5" outlineLevel="2" x14ac:dyDescent="0.2">
      <c r="A28545" s="1">
        <v>5616090669899</v>
      </c>
      <c r="B28545">
        <v>2</v>
      </c>
      <c r="C28545">
        <v>13053</v>
      </c>
      <c r="D28545">
        <v>6</v>
      </c>
      <c r="E28545">
        <v>1</v>
      </c>
    </row>
    <row r="28546" spans="1:5" outlineLevel="2" x14ac:dyDescent="0.2">
      <c r="A28546" s="1">
        <v>5616090669899</v>
      </c>
      <c r="B28546">
        <v>2</v>
      </c>
      <c r="C28546">
        <v>13057</v>
      </c>
      <c r="D28546">
        <v>6</v>
      </c>
      <c r="E28546">
        <v>1</v>
      </c>
    </row>
    <row r="28547" spans="1:5" outlineLevel="2" x14ac:dyDescent="0.2">
      <c r="A28547" s="1">
        <v>5616090669899</v>
      </c>
      <c r="B28547">
        <v>2</v>
      </c>
      <c r="C28547">
        <v>13065</v>
      </c>
      <c r="D28547">
        <v>6</v>
      </c>
      <c r="E28547">
        <v>1</v>
      </c>
    </row>
    <row r="28548" spans="1:5" outlineLevel="1" x14ac:dyDescent="0.2">
      <c r="A28548" s="2" t="s">
        <v>6513</v>
      </c>
      <c r="E28548">
        <f>SUBTOTAL(9,E28537:E28547)</f>
        <v>11</v>
      </c>
    </row>
    <row r="28549" spans="1:5" outlineLevel="2" x14ac:dyDescent="0.2">
      <c r="A28549" s="1">
        <v>5616313958955</v>
      </c>
      <c r="B28549">
        <v>2</v>
      </c>
      <c r="C28549">
        <v>12819</v>
      </c>
      <c r="D28549">
        <v>6</v>
      </c>
      <c r="E28549">
        <v>1</v>
      </c>
    </row>
    <row r="28550" spans="1:5" outlineLevel="1" x14ac:dyDescent="0.2">
      <c r="A28550" s="2" t="s">
        <v>6514</v>
      </c>
      <c r="E28550">
        <f>SUBTOTAL(9,E28549:E28549)</f>
        <v>1</v>
      </c>
    </row>
    <row r="28551" spans="1:5" outlineLevel="2" x14ac:dyDescent="0.2">
      <c r="A28551" s="1">
        <v>5616344136775</v>
      </c>
      <c r="B28551">
        <v>2</v>
      </c>
      <c r="C28551">
        <v>12537</v>
      </c>
      <c r="D28551">
        <v>6</v>
      </c>
      <c r="E28551">
        <v>1</v>
      </c>
    </row>
    <row r="28552" spans="1:5" outlineLevel="1" x14ac:dyDescent="0.2">
      <c r="A28552" s="2" t="s">
        <v>6515</v>
      </c>
      <c r="E28552">
        <f>SUBTOTAL(9,E28551:E28551)</f>
        <v>1</v>
      </c>
    </row>
    <row r="28553" spans="1:5" outlineLevel="2" x14ac:dyDescent="0.2">
      <c r="A28553" s="1">
        <v>5616567425831</v>
      </c>
      <c r="B28553">
        <v>2</v>
      </c>
      <c r="C28553">
        <v>12786</v>
      </c>
      <c r="D28553">
        <v>6</v>
      </c>
      <c r="E28553">
        <v>1</v>
      </c>
    </row>
    <row r="28554" spans="1:5" outlineLevel="1" x14ac:dyDescent="0.2">
      <c r="A28554" s="2" t="s">
        <v>6516</v>
      </c>
      <c r="E28554">
        <f>SUBTOTAL(9,E28553:E28553)</f>
        <v>1</v>
      </c>
    </row>
    <row r="28555" spans="1:5" outlineLevel="2" x14ac:dyDescent="0.2">
      <c r="A28555" s="1">
        <v>5617149894655</v>
      </c>
      <c r="B28555">
        <v>2</v>
      </c>
      <c r="C28555">
        <v>12531</v>
      </c>
      <c r="D28555">
        <v>6</v>
      </c>
      <c r="E28555">
        <v>1</v>
      </c>
    </row>
    <row r="28556" spans="1:5" outlineLevel="2" x14ac:dyDescent="0.2">
      <c r="A28556" s="1">
        <v>5617149894655</v>
      </c>
      <c r="B28556">
        <v>2</v>
      </c>
      <c r="C28556">
        <v>12626</v>
      </c>
      <c r="D28556">
        <v>6</v>
      </c>
      <c r="E28556">
        <v>1</v>
      </c>
    </row>
    <row r="28557" spans="1:5" outlineLevel="2" x14ac:dyDescent="0.2">
      <c r="A28557" s="1">
        <v>5617149894655</v>
      </c>
      <c r="B28557">
        <v>2</v>
      </c>
      <c r="C28557">
        <v>12632</v>
      </c>
      <c r="D28557">
        <v>6</v>
      </c>
      <c r="E28557">
        <v>1</v>
      </c>
    </row>
    <row r="28558" spans="1:5" outlineLevel="2" x14ac:dyDescent="0.2">
      <c r="A28558" s="1">
        <v>5617149894655</v>
      </c>
      <c r="B28558">
        <v>2</v>
      </c>
      <c r="C28558">
        <v>12771</v>
      </c>
      <c r="D28558">
        <v>6</v>
      </c>
      <c r="E28558">
        <v>1</v>
      </c>
    </row>
    <row r="28559" spans="1:5" outlineLevel="2" x14ac:dyDescent="0.2">
      <c r="A28559" s="1">
        <v>5617149894655</v>
      </c>
      <c r="B28559">
        <v>2</v>
      </c>
      <c r="C28559">
        <v>12792</v>
      </c>
      <c r="D28559">
        <v>6</v>
      </c>
      <c r="E28559">
        <v>1</v>
      </c>
    </row>
    <row r="28560" spans="1:5" outlineLevel="2" x14ac:dyDescent="0.2">
      <c r="A28560" s="1">
        <v>5617149894655</v>
      </c>
      <c r="B28560">
        <v>2</v>
      </c>
      <c r="C28560">
        <v>12798</v>
      </c>
      <c r="D28560">
        <v>6</v>
      </c>
      <c r="E28560">
        <v>1</v>
      </c>
    </row>
    <row r="28561" spans="1:5" outlineLevel="2" x14ac:dyDescent="0.2">
      <c r="A28561" s="1">
        <v>5617149894655</v>
      </c>
      <c r="B28561">
        <v>2</v>
      </c>
      <c r="C28561">
        <v>12811</v>
      </c>
      <c r="D28561">
        <v>6</v>
      </c>
      <c r="E28561">
        <v>1</v>
      </c>
    </row>
    <row r="28562" spans="1:5" outlineLevel="2" x14ac:dyDescent="0.2">
      <c r="A28562" s="1">
        <v>5617149894655</v>
      </c>
      <c r="B28562">
        <v>2</v>
      </c>
      <c r="C28562">
        <v>13063</v>
      </c>
      <c r="D28562">
        <v>6</v>
      </c>
      <c r="E28562">
        <v>1</v>
      </c>
    </row>
    <row r="28563" spans="1:5" outlineLevel="1" x14ac:dyDescent="0.2">
      <c r="A28563" s="2" t="s">
        <v>6517</v>
      </c>
      <c r="E28563">
        <f>SUBTOTAL(9,E28555:E28562)</f>
        <v>8</v>
      </c>
    </row>
    <row r="28564" spans="1:5" outlineLevel="2" x14ac:dyDescent="0.2">
      <c r="A28564" s="1">
        <v>5617373183711</v>
      </c>
      <c r="B28564">
        <v>2</v>
      </c>
      <c r="C28564">
        <v>12884</v>
      </c>
      <c r="D28564">
        <v>6</v>
      </c>
      <c r="E28564">
        <v>1</v>
      </c>
    </row>
    <row r="28565" spans="1:5" outlineLevel="1" x14ac:dyDescent="0.2">
      <c r="A28565" s="2" t="s">
        <v>6518</v>
      </c>
      <c r="E28565">
        <f>SUBTOTAL(9,E28564:E28564)</f>
        <v>1</v>
      </c>
    </row>
    <row r="28566" spans="1:5" outlineLevel="2" x14ac:dyDescent="0.2">
      <c r="A28566" s="1">
        <v>5617403361531</v>
      </c>
      <c r="B28566">
        <v>2</v>
      </c>
      <c r="C28566">
        <v>12634</v>
      </c>
      <c r="D28566">
        <v>6</v>
      </c>
      <c r="E28566">
        <v>1</v>
      </c>
    </row>
    <row r="28567" spans="1:5" outlineLevel="1" x14ac:dyDescent="0.2">
      <c r="A28567" s="2" t="s">
        <v>6519</v>
      </c>
      <c r="E28567">
        <f>SUBTOTAL(9,E28566:E28566)</f>
        <v>1</v>
      </c>
    </row>
    <row r="28568" spans="1:5" outlineLevel="2" x14ac:dyDescent="0.2">
      <c r="A28568" s="1">
        <v>5620018308091</v>
      </c>
      <c r="B28568">
        <v>2</v>
      </c>
      <c r="C28568">
        <v>12474</v>
      </c>
      <c r="D28568">
        <v>4</v>
      </c>
      <c r="E28568">
        <v>1</v>
      </c>
    </row>
    <row r="28569" spans="1:5" outlineLevel="2" x14ac:dyDescent="0.2">
      <c r="A28569" s="1">
        <v>5620018308091</v>
      </c>
      <c r="B28569">
        <v>2</v>
      </c>
      <c r="C28569">
        <v>12476</v>
      </c>
      <c r="D28569">
        <v>4</v>
      </c>
      <c r="E28569">
        <v>1</v>
      </c>
    </row>
    <row r="28570" spans="1:5" outlineLevel="2" x14ac:dyDescent="0.2">
      <c r="A28570" s="1">
        <v>5620018308091</v>
      </c>
      <c r="B28570">
        <v>2</v>
      </c>
      <c r="C28570">
        <v>12478</v>
      </c>
      <c r="D28570">
        <v>4</v>
      </c>
      <c r="E28570">
        <v>1</v>
      </c>
    </row>
    <row r="28571" spans="1:5" outlineLevel="2" x14ac:dyDescent="0.2">
      <c r="A28571" s="1">
        <v>5620018308091</v>
      </c>
      <c r="B28571">
        <v>2</v>
      </c>
      <c r="C28571">
        <v>12480</v>
      </c>
      <c r="D28571">
        <v>4</v>
      </c>
      <c r="E28571">
        <v>1</v>
      </c>
    </row>
    <row r="28572" spans="1:5" outlineLevel="2" x14ac:dyDescent="0.2">
      <c r="A28572" s="1">
        <v>5620018308091</v>
      </c>
      <c r="B28572">
        <v>2</v>
      </c>
      <c r="C28572">
        <v>12482</v>
      </c>
      <c r="D28572">
        <v>4</v>
      </c>
      <c r="E28572">
        <v>1</v>
      </c>
    </row>
    <row r="28573" spans="1:5" outlineLevel="2" x14ac:dyDescent="0.2">
      <c r="A28573" s="1">
        <v>5620018308091</v>
      </c>
      <c r="B28573">
        <v>2</v>
      </c>
      <c r="C28573">
        <v>12484</v>
      </c>
      <c r="D28573">
        <v>4</v>
      </c>
      <c r="E28573">
        <v>1</v>
      </c>
    </row>
    <row r="28574" spans="1:5" outlineLevel="2" x14ac:dyDescent="0.2">
      <c r="A28574" s="1">
        <v>5620018308091</v>
      </c>
      <c r="B28574">
        <v>2</v>
      </c>
      <c r="C28574">
        <v>12486</v>
      </c>
      <c r="D28574">
        <v>4</v>
      </c>
      <c r="E28574">
        <v>1</v>
      </c>
    </row>
    <row r="28575" spans="1:5" outlineLevel="2" x14ac:dyDescent="0.2">
      <c r="A28575" s="1">
        <v>5620018308091</v>
      </c>
      <c r="B28575">
        <v>2</v>
      </c>
      <c r="C28575">
        <v>12492</v>
      </c>
      <c r="D28575">
        <v>4</v>
      </c>
      <c r="E28575">
        <v>1</v>
      </c>
    </row>
    <row r="28576" spans="1:5" outlineLevel="2" x14ac:dyDescent="0.2">
      <c r="A28576" s="1">
        <v>5620018308091</v>
      </c>
      <c r="B28576">
        <v>2</v>
      </c>
      <c r="C28576">
        <v>12533</v>
      </c>
      <c r="D28576">
        <v>4</v>
      </c>
      <c r="E28576">
        <v>1</v>
      </c>
    </row>
    <row r="28577" spans="1:5" outlineLevel="2" x14ac:dyDescent="0.2">
      <c r="A28577" s="1">
        <v>5620018308091</v>
      </c>
      <c r="B28577">
        <v>2</v>
      </c>
      <c r="C28577">
        <v>12539</v>
      </c>
      <c r="D28577">
        <v>4</v>
      </c>
      <c r="E28577">
        <v>1</v>
      </c>
    </row>
    <row r="28578" spans="1:5" outlineLevel="2" x14ac:dyDescent="0.2">
      <c r="A28578" s="1">
        <v>5620018308091</v>
      </c>
      <c r="B28578">
        <v>2</v>
      </c>
      <c r="C28578">
        <v>12545</v>
      </c>
      <c r="D28578">
        <v>4</v>
      </c>
      <c r="E28578">
        <v>1</v>
      </c>
    </row>
    <row r="28579" spans="1:5" outlineLevel="2" x14ac:dyDescent="0.2">
      <c r="A28579" s="1">
        <v>5620018308091</v>
      </c>
      <c r="B28579">
        <v>2</v>
      </c>
      <c r="C28579">
        <v>12551</v>
      </c>
      <c r="D28579">
        <v>4</v>
      </c>
      <c r="E28579">
        <v>1</v>
      </c>
    </row>
    <row r="28580" spans="1:5" outlineLevel="2" x14ac:dyDescent="0.2">
      <c r="A28580" s="1">
        <v>5620018308091</v>
      </c>
      <c r="B28580">
        <v>2</v>
      </c>
      <c r="C28580">
        <v>12614</v>
      </c>
      <c r="D28580">
        <v>4</v>
      </c>
      <c r="E28580">
        <v>1</v>
      </c>
    </row>
    <row r="28581" spans="1:5" outlineLevel="2" x14ac:dyDescent="0.2">
      <c r="A28581" s="1">
        <v>5620018308091</v>
      </c>
      <c r="B28581">
        <v>2</v>
      </c>
      <c r="C28581">
        <v>12616</v>
      </c>
      <c r="D28581">
        <v>4</v>
      </c>
      <c r="E28581">
        <v>1</v>
      </c>
    </row>
    <row r="28582" spans="1:5" outlineLevel="2" x14ac:dyDescent="0.2">
      <c r="A28582" s="1">
        <v>5620018308091</v>
      </c>
      <c r="B28582">
        <v>2</v>
      </c>
      <c r="C28582">
        <v>12618</v>
      </c>
      <c r="D28582">
        <v>4</v>
      </c>
      <c r="E28582">
        <v>1</v>
      </c>
    </row>
    <row r="28583" spans="1:5" outlineLevel="2" x14ac:dyDescent="0.2">
      <c r="A28583" s="1">
        <v>5620018308091</v>
      </c>
      <c r="B28583">
        <v>2</v>
      </c>
      <c r="C28583">
        <v>12622</v>
      </c>
      <c r="D28583">
        <v>4</v>
      </c>
      <c r="E28583">
        <v>1</v>
      </c>
    </row>
    <row r="28584" spans="1:5" outlineLevel="2" x14ac:dyDescent="0.2">
      <c r="A28584" s="1">
        <v>5620018308091</v>
      </c>
      <c r="B28584">
        <v>2</v>
      </c>
      <c r="C28584">
        <v>12624</v>
      </c>
      <c r="D28584">
        <v>4</v>
      </c>
      <c r="E28584">
        <v>1</v>
      </c>
    </row>
    <row r="28585" spans="1:5" outlineLevel="2" x14ac:dyDescent="0.2">
      <c r="A28585" s="1">
        <v>5620018308091</v>
      </c>
      <c r="B28585">
        <v>2</v>
      </c>
      <c r="C28585">
        <v>12628</v>
      </c>
      <c r="D28585">
        <v>4</v>
      </c>
      <c r="E28585">
        <v>1</v>
      </c>
    </row>
    <row r="28586" spans="1:5" outlineLevel="2" x14ac:dyDescent="0.2">
      <c r="A28586" s="1">
        <v>5620018308091</v>
      </c>
      <c r="B28586">
        <v>2</v>
      </c>
      <c r="C28586">
        <v>12630</v>
      </c>
      <c r="D28586">
        <v>4</v>
      </c>
      <c r="E28586">
        <v>1</v>
      </c>
    </row>
    <row r="28587" spans="1:5" outlineLevel="2" x14ac:dyDescent="0.2">
      <c r="A28587" s="1">
        <v>5620018308091</v>
      </c>
      <c r="B28587">
        <v>2</v>
      </c>
      <c r="C28587">
        <v>12753</v>
      </c>
      <c r="D28587">
        <v>4</v>
      </c>
      <c r="E28587">
        <v>1</v>
      </c>
    </row>
    <row r="28588" spans="1:5" outlineLevel="2" x14ac:dyDescent="0.2">
      <c r="A28588" s="1">
        <v>5620018308091</v>
      </c>
      <c r="B28588">
        <v>2</v>
      </c>
      <c r="C28588">
        <v>12755</v>
      </c>
      <c r="D28588">
        <v>4</v>
      </c>
      <c r="E28588">
        <v>1</v>
      </c>
    </row>
    <row r="28589" spans="1:5" outlineLevel="2" x14ac:dyDescent="0.2">
      <c r="A28589" s="1">
        <v>5620018308091</v>
      </c>
      <c r="B28589">
        <v>2</v>
      </c>
      <c r="C28589">
        <v>12759</v>
      </c>
      <c r="D28589">
        <v>4</v>
      </c>
      <c r="E28589">
        <v>1</v>
      </c>
    </row>
    <row r="28590" spans="1:5" outlineLevel="2" x14ac:dyDescent="0.2">
      <c r="A28590" s="1">
        <v>5620018308091</v>
      </c>
      <c r="B28590">
        <v>2</v>
      </c>
      <c r="C28590">
        <v>12761</v>
      </c>
      <c r="D28590">
        <v>4</v>
      </c>
      <c r="E28590">
        <v>1</v>
      </c>
    </row>
    <row r="28591" spans="1:5" outlineLevel="2" x14ac:dyDescent="0.2">
      <c r="A28591" s="1">
        <v>5620018308091</v>
      </c>
      <c r="B28591">
        <v>2</v>
      </c>
      <c r="C28591">
        <v>12763</v>
      </c>
      <c r="D28591">
        <v>4</v>
      </c>
      <c r="E28591">
        <v>1</v>
      </c>
    </row>
    <row r="28592" spans="1:5" outlineLevel="2" x14ac:dyDescent="0.2">
      <c r="A28592" s="1">
        <v>5620018308091</v>
      </c>
      <c r="B28592">
        <v>2</v>
      </c>
      <c r="C28592">
        <v>12767</v>
      </c>
      <c r="D28592">
        <v>4</v>
      </c>
      <c r="E28592">
        <v>1</v>
      </c>
    </row>
    <row r="28593" spans="1:5" outlineLevel="2" x14ac:dyDescent="0.2">
      <c r="A28593" s="1">
        <v>5620018308091</v>
      </c>
      <c r="B28593">
        <v>2</v>
      </c>
      <c r="C28593">
        <v>12769</v>
      </c>
      <c r="D28593">
        <v>4</v>
      </c>
      <c r="E28593">
        <v>1</v>
      </c>
    </row>
    <row r="28594" spans="1:5" outlineLevel="2" x14ac:dyDescent="0.2">
      <c r="A28594" s="1">
        <v>5620018308091</v>
      </c>
      <c r="B28594">
        <v>2</v>
      </c>
      <c r="C28594">
        <v>12773</v>
      </c>
      <c r="D28594">
        <v>4</v>
      </c>
      <c r="E28594">
        <v>1</v>
      </c>
    </row>
    <row r="28595" spans="1:5" outlineLevel="2" x14ac:dyDescent="0.2">
      <c r="A28595" s="1">
        <v>5620018308091</v>
      </c>
      <c r="B28595">
        <v>2</v>
      </c>
      <c r="C28595">
        <v>12782</v>
      </c>
      <c r="D28595">
        <v>4</v>
      </c>
      <c r="E28595">
        <v>1</v>
      </c>
    </row>
    <row r="28596" spans="1:5" outlineLevel="2" x14ac:dyDescent="0.2">
      <c r="A28596" s="1">
        <v>5620018308091</v>
      </c>
      <c r="B28596">
        <v>2</v>
      </c>
      <c r="C28596">
        <v>12790</v>
      </c>
      <c r="D28596">
        <v>4</v>
      </c>
      <c r="E28596">
        <v>1</v>
      </c>
    </row>
    <row r="28597" spans="1:5" outlineLevel="2" x14ac:dyDescent="0.2">
      <c r="A28597" s="1">
        <v>5620018308091</v>
      </c>
      <c r="B28597">
        <v>2</v>
      </c>
      <c r="C28597">
        <v>12794</v>
      </c>
      <c r="D28597">
        <v>4</v>
      </c>
      <c r="E28597">
        <v>1</v>
      </c>
    </row>
    <row r="28598" spans="1:5" outlineLevel="2" x14ac:dyDescent="0.2">
      <c r="A28598" s="1">
        <v>5620018308091</v>
      </c>
      <c r="B28598">
        <v>2</v>
      </c>
      <c r="C28598">
        <v>12796</v>
      </c>
      <c r="D28598">
        <v>4</v>
      </c>
      <c r="E28598">
        <v>1</v>
      </c>
    </row>
    <row r="28599" spans="1:5" outlineLevel="2" x14ac:dyDescent="0.2">
      <c r="A28599" s="1">
        <v>5620018308091</v>
      </c>
      <c r="B28599">
        <v>2</v>
      </c>
      <c r="C28599">
        <v>12800</v>
      </c>
      <c r="D28599">
        <v>4</v>
      </c>
      <c r="E28599">
        <v>1</v>
      </c>
    </row>
    <row r="28600" spans="1:5" outlineLevel="2" x14ac:dyDescent="0.2">
      <c r="A28600" s="1">
        <v>5620018308091</v>
      </c>
      <c r="B28600">
        <v>2</v>
      </c>
      <c r="C28600">
        <v>12802</v>
      </c>
      <c r="D28600">
        <v>4</v>
      </c>
      <c r="E28600">
        <v>1</v>
      </c>
    </row>
    <row r="28601" spans="1:5" outlineLevel="2" x14ac:dyDescent="0.2">
      <c r="A28601" s="1">
        <v>5620018308091</v>
      </c>
      <c r="B28601">
        <v>2</v>
      </c>
      <c r="C28601">
        <v>12813</v>
      </c>
      <c r="D28601">
        <v>4</v>
      </c>
      <c r="E28601">
        <v>1</v>
      </c>
    </row>
    <row r="28602" spans="1:5" outlineLevel="2" x14ac:dyDescent="0.2">
      <c r="A28602" s="1">
        <v>5620018308091</v>
      </c>
      <c r="B28602">
        <v>2</v>
      </c>
      <c r="C28602">
        <v>12827</v>
      </c>
      <c r="D28602">
        <v>4</v>
      </c>
      <c r="E28602">
        <v>1</v>
      </c>
    </row>
    <row r="28603" spans="1:5" outlineLevel="2" x14ac:dyDescent="0.2">
      <c r="A28603" s="1">
        <v>5620018308091</v>
      </c>
      <c r="B28603">
        <v>2</v>
      </c>
      <c r="C28603">
        <v>12831</v>
      </c>
      <c r="D28603">
        <v>4</v>
      </c>
      <c r="E28603">
        <v>1</v>
      </c>
    </row>
    <row r="28604" spans="1:5" outlineLevel="2" x14ac:dyDescent="0.2">
      <c r="A28604" s="1">
        <v>5620018308091</v>
      </c>
      <c r="B28604">
        <v>2</v>
      </c>
      <c r="C28604">
        <v>12886</v>
      </c>
      <c r="D28604">
        <v>4</v>
      </c>
      <c r="E28604">
        <v>1</v>
      </c>
    </row>
    <row r="28605" spans="1:5" outlineLevel="2" x14ac:dyDescent="0.2">
      <c r="A28605" s="1">
        <v>5620018308091</v>
      </c>
      <c r="B28605">
        <v>2</v>
      </c>
      <c r="C28605">
        <v>12888</v>
      </c>
      <c r="D28605">
        <v>4</v>
      </c>
      <c r="E28605">
        <v>1</v>
      </c>
    </row>
    <row r="28606" spans="1:5" outlineLevel="2" x14ac:dyDescent="0.2">
      <c r="A28606" s="1">
        <v>5620018308091</v>
      </c>
      <c r="B28606">
        <v>2</v>
      </c>
      <c r="C28606">
        <v>12898</v>
      </c>
      <c r="D28606">
        <v>4</v>
      </c>
      <c r="E28606">
        <v>1</v>
      </c>
    </row>
    <row r="28607" spans="1:5" outlineLevel="2" x14ac:dyDescent="0.2">
      <c r="A28607" s="1">
        <v>5620018308091</v>
      </c>
      <c r="B28607">
        <v>2</v>
      </c>
      <c r="C28607">
        <v>12900</v>
      </c>
      <c r="D28607">
        <v>4</v>
      </c>
      <c r="E28607">
        <v>1</v>
      </c>
    </row>
    <row r="28608" spans="1:5" outlineLevel="2" x14ac:dyDescent="0.2">
      <c r="A28608" s="1">
        <v>5620018308091</v>
      </c>
      <c r="B28608">
        <v>2</v>
      </c>
      <c r="C28608">
        <v>13023</v>
      </c>
      <c r="D28608">
        <v>4</v>
      </c>
      <c r="E28608">
        <v>1</v>
      </c>
    </row>
    <row r="28609" spans="1:5" outlineLevel="2" x14ac:dyDescent="0.2">
      <c r="A28609" s="1">
        <v>5620018308091</v>
      </c>
      <c r="B28609">
        <v>2</v>
      </c>
      <c r="C28609">
        <v>13025</v>
      </c>
      <c r="D28609">
        <v>4</v>
      </c>
      <c r="E28609">
        <v>1</v>
      </c>
    </row>
    <row r="28610" spans="1:5" outlineLevel="2" x14ac:dyDescent="0.2">
      <c r="A28610" s="1">
        <v>5620018308091</v>
      </c>
      <c r="B28610">
        <v>2</v>
      </c>
      <c r="C28610">
        <v>13043</v>
      </c>
      <c r="D28610">
        <v>4</v>
      </c>
      <c r="E28610">
        <v>1</v>
      </c>
    </row>
    <row r="28611" spans="1:5" outlineLevel="2" x14ac:dyDescent="0.2">
      <c r="A28611" s="1">
        <v>5620018308091</v>
      </c>
      <c r="B28611">
        <v>2</v>
      </c>
      <c r="C28611">
        <v>13055</v>
      </c>
      <c r="D28611">
        <v>4</v>
      </c>
      <c r="E28611">
        <v>1</v>
      </c>
    </row>
    <row r="28612" spans="1:5" outlineLevel="2" x14ac:dyDescent="0.2">
      <c r="A28612" s="1">
        <v>5620018308091</v>
      </c>
      <c r="B28612">
        <v>2</v>
      </c>
      <c r="C28612">
        <v>13059</v>
      </c>
      <c r="D28612">
        <v>4</v>
      </c>
      <c r="E28612">
        <v>1</v>
      </c>
    </row>
    <row r="28613" spans="1:5" outlineLevel="2" x14ac:dyDescent="0.2">
      <c r="A28613" s="1">
        <v>5620018308091</v>
      </c>
      <c r="B28613">
        <v>2</v>
      </c>
      <c r="C28613">
        <v>13061</v>
      </c>
      <c r="D28613">
        <v>4</v>
      </c>
      <c r="E28613">
        <v>1</v>
      </c>
    </row>
    <row r="28614" spans="1:5" outlineLevel="2" x14ac:dyDescent="0.2">
      <c r="A28614" s="1">
        <v>5620018308091</v>
      </c>
      <c r="B28614">
        <v>2</v>
      </c>
      <c r="C28614">
        <v>13067</v>
      </c>
      <c r="D28614">
        <v>4</v>
      </c>
      <c r="E28614">
        <v>1</v>
      </c>
    </row>
    <row r="28615" spans="1:5" outlineLevel="2" x14ac:dyDescent="0.2">
      <c r="A28615" s="1">
        <v>5620018308091</v>
      </c>
      <c r="B28615">
        <v>2</v>
      </c>
      <c r="C28615">
        <v>13069</v>
      </c>
      <c r="D28615">
        <v>4</v>
      </c>
      <c r="E28615">
        <v>1</v>
      </c>
    </row>
    <row r="28616" spans="1:5" outlineLevel="2" x14ac:dyDescent="0.2">
      <c r="A28616" s="1">
        <v>5620018308091</v>
      </c>
      <c r="B28616">
        <v>2</v>
      </c>
      <c r="C28616">
        <v>13071</v>
      </c>
      <c r="D28616">
        <v>4</v>
      </c>
      <c r="E28616">
        <v>1</v>
      </c>
    </row>
    <row r="28617" spans="1:5" outlineLevel="1" x14ac:dyDescent="0.2">
      <c r="A28617" s="2" t="s">
        <v>6520</v>
      </c>
      <c r="E28617">
        <f>SUBTOTAL(9,E28568:E28616)</f>
        <v>49</v>
      </c>
    </row>
    <row r="28618" spans="1:5" outlineLevel="2" x14ac:dyDescent="0.2">
      <c r="A28618" s="1">
        <v>5620241597147</v>
      </c>
      <c r="B28618">
        <v>2</v>
      </c>
      <c r="C28618">
        <v>12496</v>
      </c>
      <c r="D28618">
        <v>4</v>
      </c>
      <c r="E28618">
        <v>1</v>
      </c>
    </row>
    <row r="28619" spans="1:5" outlineLevel="2" x14ac:dyDescent="0.2">
      <c r="A28619" s="1">
        <v>5620241597147</v>
      </c>
      <c r="B28619">
        <v>2</v>
      </c>
      <c r="C28619">
        <v>12543</v>
      </c>
      <c r="D28619">
        <v>4</v>
      </c>
      <c r="E28619">
        <v>1</v>
      </c>
    </row>
    <row r="28620" spans="1:5" outlineLevel="2" x14ac:dyDescent="0.2">
      <c r="A28620" s="1">
        <v>5620241597147</v>
      </c>
      <c r="B28620">
        <v>2</v>
      </c>
      <c r="C28620">
        <v>12549</v>
      </c>
      <c r="D28620">
        <v>4</v>
      </c>
      <c r="E28620">
        <v>1</v>
      </c>
    </row>
    <row r="28621" spans="1:5" outlineLevel="2" x14ac:dyDescent="0.2">
      <c r="A28621" s="1">
        <v>5620241597147</v>
      </c>
      <c r="B28621">
        <v>2</v>
      </c>
      <c r="C28621">
        <v>12788</v>
      </c>
      <c r="D28621">
        <v>4</v>
      </c>
      <c r="E28621">
        <v>1</v>
      </c>
    </row>
    <row r="28622" spans="1:5" outlineLevel="2" x14ac:dyDescent="0.2">
      <c r="A28622" s="1">
        <v>5620241597147</v>
      </c>
      <c r="B28622">
        <v>2</v>
      </c>
      <c r="C28622">
        <v>12817</v>
      </c>
      <c r="D28622">
        <v>4</v>
      </c>
      <c r="E28622">
        <v>1</v>
      </c>
    </row>
    <row r="28623" spans="1:5" outlineLevel="2" x14ac:dyDescent="0.2">
      <c r="A28623" s="1">
        <v>5620241597147</v>
      </c>
      <c r="B28623">
        <v>2</v>
      </c>
      <c r="C28623">
        <v>12821</v>
      </c>
      <c r="D28623">
        <v>4</v>
      </c>
      <c r="E28623">
        <v>1</v>
      </c>
    </row>
    <row r="28624" spans="1:5" outlineLevel="2" x14ac:dyDescent="0.2">
      <c r="A28624" s="1">
        <v>5620241597147</v>
      </c>
      <c r="B28624">
        <v>2</v>
      </c>
      <c r="C28624">
        <v>12823</v>
      </c>
      <c r="D28624">
        <v>4</v>
      </c>
      <c r="E28624">
        <v>1</v>
      </c>
    </row>
    <row r="28625" spans="1:5" outlineLevel="2" x14ac:dyDescent="0.2">
      <c r="A28625" s="1">
        <v>5620241597147</v>
      </c>
      <c r="B28625">
        <v>2</v>
      </c>
      <c r="C28625">
        <v>12825</v>
      </c>
      <c r="D28625">
        <v>4</v>
      </c>
      <c r="E28625">
        <v>1</v>
      </c>
    </row>
    <row r="28626" spans="1:5" outlineLevel="2" x14ac:dyDescent="0.2">
      <c r="A28626" s="1">
        <v>5620241597147</v>
      </c>
      <c r="B28626">
        <v>2</v>
      </c>
      <c r="C28626">
        <v>12882</v>
      </c>
      <c r="D28626">
        <v>4</v>
      </c>
      <c r="E28626">
        <v>1</v>
      </c>
    </row>
    <row r="28627" spans="1:5" outlineLevel="2" x14ac:dyDescent="0.2">
      <c r="A28627" s="1">
        <v>5620241597147</v>
      </c>
      <c r="B28627">
        <v>2</v>
      </c>
      <c r="C28627">
        <v>12892</v>
      </c>
      <c r="D28627">
        <v>4</v>
      </c>
      <c r="E28627">
        <v>1</v>
      </c>
    </row>
    <row r="28628" spans="1:5" outlineLevel="2" x14ac:dyDescent="0.2">
      <c r="A28628" s="1">
        <v>5620241597147</v>
      </c>
      <c r="B28628">
        <v>2</v>
      </c>
      <c r="C28628">
        <v>12894</v>
      </c>
      <c r="D28628">
        <v>4</v>
      </c>
      <c r="E28628">
        <v>1</v>
      </c>
    </row>
    <row r="28629" spans="1:5" outlineLevel="2" x14ac:dyDescent="0.2">
      <c r="A28629" s="1">
        <v>5620241597147</v>
      </c>
      <c r="B28629">
        <v>2</v>
      </c>
      <c r="C28629">
        <v>13029</v>
      </c>
      <c r="D28629">
        <v>4</v>
      </c>
      <c r="E28629">
        <v>1</v>
      </c>
    </row>
    <row r="28630" spans="1:5" outlineLevel="2" x14ac:dyDescent="0.2">
      <c r="A28630" s="1">
        <v>5620241597147</v>
      </c>
      <c r="B28630">
        <v>2</v>
      </c>
      <c r="C28630">
        <v>13031</v>
      </c>
      <c r="D28630">
        <v>4</v>
      </c>
      <c r="E28630">
        <v>1</v>
      </c>
    </row>
    <row r="28631" spans="1:5" outlineLevel="2" x14ac:dyDescent="0.2">
      <c r="A28631" s="1">
        <v>5620241597147</v>
      </c>
      <c r="B28631">
        <v>2</v>
      </c>
      <c r="C28631">
        <v>13035</v>
      </c>
      <c r="D28631">
        <v>4</v>
      </c>
      <c r="E28631">
        <v>1</v>
      </c>
    </row>
    <row r="28632" spans="1:5" outlineLevel="2" x14ac:dyDescent="0.2">
      <c r="A28632" s="1">
        <v>5620241597147</v>
      </c>
      <c r="B28632">
        <v>2</v>
      </c>
      <c r="C28632">
        <v>13041</v>
      </c>
      <c r="D28632">
        <v>4</v>
      </c>
      <c r="E28632">
        <v>1</v>
      </c>
    </row>
    <row r="28633" spans="1:5" outlineLevel="2" x14ac:dyDescent="0.2">
      <c r="A28633" s="1">
        <v>5620241597147</v>
      </c>
      <c r="B28633">
        <v>2</v>
      </c>
      <c r="C28633">
        <v>13075</v>
      </c>
      <c r="D28633">
        <v>4</v>
      </c>
      <c r="E28633">
        <v>1</v>
      </c>
    </row>
    <row r="28634" spans="1:5" outlineLevel="1" x14ac:dyDescent="0.2">
      <c r="A28634" s="2" t="s">
        <v>6521</v>
      </c>
      <c r="E28634">
        <f>SUBTOTAL(9,E28618:E28633)</f>
        <v>16</v>
      </c>
    </row>
    <row r="28635" spans="1:5" outlineLevel="2" x14ac:dyDescent="0.2">
      <c r="A28635" s="1">
        <v>5620265589415</v>
      </c>
      <c r="B28635">
        <v>2</v>
      </c>
      <c r="C28635">
        <v>12536</v>
      </c>
      <c r="D28635">
        <v>6</v>
      </c>
      <c r="E28635">
        <v>1</v>
      </c>
    </row>
    <row r="28636" spans="1:5" outlineLevel="2" x14ac:dyDescent="0.2">
      <c r="A28636" s="1">
        <v>5620265589415</v>
      </c>
      <c r="B28636">
        <v>2</v>
      </c>
      <c r="C28636">
        <v>12785</v>
      </c>
      <c r="D28636">
        <v>6</v>
      </c>
      <c r="E28636">
        <v>1</v>
      </c>
    </row>
    <row r="28637" spans="1:5" outlineLevel="2" x14ac:dyDescent="0.2">
      <c r="A28637" s="1">
        <v>5620265589415</v>
      </c>
      <c r="B28637">
        <v>2</v>
      </c>
      <c r="C28637">
        <v>12805</v>
      </c>
      <c r="D28637">
        <v>6</v>
      </c>
      <c r="E28637">
        <v>1</v>
      </c>
    </row>
    <row r="28638" spans="1:5" outlineLevel="1" x14ac:dyDescent="0.2">
      <c r="A28638" s="2" t="s">
        <v>6522</v>
      </c>
      <c r="E28638">
        <f>SUBTOTAL(9,E28635:E28637)</f>
        <v>3</v>
      </c>
    </row>
    <row r="28639" spans="1:5" outlineLevel="2" x14ac:dyDescent="0.2">
      <c r="A28639" s="1">
        <v>5621353796319</v>
      </c>
      <c r="B28639">
        <v>2</v>
      </c>
      <c r="C28639">
        <v>12542</v>
      </c>
      <c r="D28639">
        <v>6</v>
      </c>
      <c r="E28639">
        <v>1</v>
      </c>
    </row>
    <row r="28640" spans="1:5" outlineLevel="2" x14ac:dyDescent="0.2">
      <c r="A28640" s="1">
        <v>5621353796319</v>
      </c>
      <c r="B28640">
        <v>2</v>
      </c>
      <c r="C28640">
        <v>12766</v>
      </c>
      <c r="D28640">
        <v>6</v>
      </c>
      <c r="E28640">
        <v>1</v>
      </c>
    </row>
    <row r="28641" spans="1:5" outlineLevel="2" x14ac:dyDescent="0.2">
      <c r="A28641" s="1">
        <v>5621353796319</v>
      </c>
      <c r="B28641">
        <v>2</v>
      </c>
      <c r="C28641">
        <v>13058</v>
      </c>
      <c r="D28641">
        <v>6</v>
      </c>
      <c r="E28641">
        <v>1</v>
      </c>
    </row>
    <row r="28642" spans="1:5" outlineLevel="1" x14ac:dyDescent="0.2">
      <c r="A28642" s="2" t="s">
        <v>6523</v>
      </c>
      <c r="E28642">
        <f>SUBTOTAL(9,E28639:E28641)</f>
        <v>3</v>
      </c>
    </row>
    <row r="28643" spans="1:5" outlineLevel="2" x14ac:dyDescent="0.2">
      <c r="A28643" s="1">
        <v>5622098664103</v>
      </c>
      <c r="B28643">
        <v>2</v>
      </c>
      <c r="C28643">
        <v>12633</v>
      </c>
      <c r="D28643">
        <v>4</v>
      </c>
      <c r="E28643">
        <v>1</v>
      </c>
    </row>
    <row r="28644" spans="1:5" outlineLevel="1" x14ac:dyDescent="0.2">
      <c r="A28644" s="2" t="s">
        <v>6524</v>
      </c>
      <c r="E28644">
        <f>SUBTOTAL(9,E28643:E28643)</f>
        <v>1</v>
      </c>
    </row>
    <row r="28645" spans="1:5" outlineLevel="2" x14ac:dyDescent="0.2">
      <c r="A28645" s="1">
        <v>5624502690047</v>
      </c>
      <c r="B28645">
        <v>2</v>
      </c>
      <c r="C28645">
        <v>12489</v>
      </c>
      <c r="D28645">
        <v>6</v>
      </c>
      <c r="E28645">
        <v>1</v>
      </c>
    </row>
    <row r="28646" spans="1:5" outlineLevel="2" x14ac:dyDescent="0.2">
      <c r="A28646" s="1">
        <v>5624502690047</v>
      </c>
      <c r="B28646">
        <v>2</v>
      </c>
      <c r="C28646">
        <v>12879</v>
      </c>
      <c r="D28646">
        <v>6</v>
      </c>
      <c r="E28646">
        <v>1</v>
      </c>
    </row>
    <row r="28647" spans="1:5" outlineLevel="2" x14ac:dyDescent="0.2">
      <c r="A28647" s="1">
        <v>5624502690047</v>
      </c>
      <c r="B28647">
        <v>2</v>
      </c>
      <c r="C28647">
        <v>13038</v>
      </c>
      <c r="D28647">
        <v>6</v>
      </c>
      <c r="E28647">
        <v>1</v>
      </c>
    </row>
    <row r="28648" spans="1:5" outlineLevel="1" x14ac:dyDescent="0.2">
      <c r="A28648" s="2" t="s">
        <v>6525</v>
      </c>
      <c r="E28648">
        <f>SUBTOTAL(9,E28645:E28647)</f>
        <v>3</v>
      </c>
    </row>
    <row r="28649" spans="1:5" outlineLevel="2" x14ac:dyDescent="0.2">
      <c r="A28649" s="1">
        <v>5625195222643</v>
      </c>
      <c r="B28649">
        <v>2</v>
      </c>
      <c r="C28649">
        <v>12497</v>
      </c>
      <c r="D28649">
        <v>4</v>
      </c>
      <c r="E28649">
        <v>1</v>
      </c>
    </row>
    <row r="28650" spans="1:5" outlineLevel="2" x14ac:dyDescent="0.2">
      <c r="A28650" s="1">
        <v>5625195222643</v>
      </c>
      <c r="B28650">
        <v>2</v>
      </c>
      <c r="C28650">
        <v>12818</v>
      </c>
      <c r="D28650">
        <v>4</v>
      </c>
      <c r="E28650">
        <v>1</v>
      </c>
    </row>
    <row r="28651" spans="1:5" outlineLevel="2" x14ac:dyDescent="0.2">
      <c r="A28651" s="1">
        <v>5625195222643</v>
      </c>
      <c r="B28651">
        <v>2</v>
      </c>
      <c r="C28651">
        <v>12822</v>
      </c>
      <c r="D28651">
        <v>4</v>
      </c>
      <c r="E28651">
        <v>1</v>
      </c>
    </row>
    <row r="28652" spans="1:5" outlineLevel="2" x14ac:dyDescent="0.2">
      <c r="A28652" s="1">
        <v>5625195222643</v>
      </c>
      <c r="B28652">
        <v>2</v>
      </c>
      <c r="C28652">
        <v>12824</v>
      </c>
      <c r="D28652">
        <v>4</v>
      </c>
      <c r="E28652">
        <v>1</v>
      </c>
    </row>
    <row r="28653" spans="1:5" outlineLevel="2" x14ac:dyDescent="0.2">
      <c r="A28653" s="1">
        <v>5625195222643</v>
      </c>
      <c r="B28653">
        <v>2</v>
      </c>
      <c r="C28653">
        <v>12883</v>
      </c>
      <c r="D28653">
        <v>4</v>
      </c>
      <c r="E28653">
        <v>1</v>
      </c>
    </row>
    <row r="28654" spans="1:5" outlineLevel="2" x14ac:dyDescent="0.2">
      <c r="A28654" s="1">
        <v>5625195222643</v>
      </c>
      <c r="B28654">
        <v>2</v>
      </c>
      <c r="C28654">
        <v>12893</v>
      </c>
      <c r="D28654">
        <v>4</v>
      </c>
      <c r="E28654">
        <v>1</v>
      </c>
    </row>
    <row r="28655" spans="1:5" outlineLevel="2" x14ac:dyDescent="0.2">
      <c r="A28655" s="1">
        <v>5625195222643</v>
      </c>
      <c r="B28655">
        <v>2</v>
      </c>
      <c r="C28655">
        <v>13030</v>
      </c>
      <c r="D28655">
        <v>4</v>
      </c>
      <c r="E28655">
        <v>1</v>
      </c>
    </row>
    <row r="28656" spans="1:5" outlineLevel="2" x14ac:dyDescent="0.2">
      <c r="A28656" s="1">
        <v>5625195222643</v>
      </c>
      <c r="B28656">
        <v>2</v>
      </c>
      <c r="C28656">
        <v>13076</v>
      </c>
      <c r="D28656">
        <v>4</v>
      </c>
      <c r="E28656">
        <v>1</v>
      </c>
    </row>
    <row r="28657" spans="1:5" outlineLevel="1" x14ac:dyDescent="0.2">
      <c r="A28657" s="2" t="s">
        <v>6526</v>
      </c>
      <c r="E28657">
        <f>SUBTOTAL(9,E28649:E28656)</f>
        <v>8</v>
      </c>
    </row>
    <row r="28658" spans="1:5" hidden="1" outlineLevel="2" x14ac:dyDescent="0.2">
      <c r="A28658" s="1">
        <v>5625418511699</v>
      </c>
      <c r="B28658">
        <v>2</v>
      </c>
      <c r="C28658">
        <v>12473</v>
      </c>
      <c r="D28658">
        <v>4</v>
      </c>
      <c r="E28658">
        <v>1</v>
      </c>
    </row>
    <row r="28659" spans="1:5" hidden="1" outlineLevel="2" x14ac:dyDescent="0.2">
      <c r="A28659" s="1">
        <v>5625418511699</v>
      </c>
      <c r="B28659">
        <v>2</v>
      </c>
      <c r="C28659">
        <v>12475</v>
      </c>
      <c r="D28659">
        <v>4</v>
      </c>
      <c r="E28659">
        <v>1</v>
      </c>
    </row>
    <row r="28660" spans="1:5" hidden="1" outlineLevel="2" x14ac:dyDescent="0.2">
      <c r="A28660" s="1">
        <v>5625418511699</v>
      </c>
      <c r="B28660">
        <v>2</v>
      </c>
      <c r="C28660">
        <v>12477</v>
      </c>
      <c r="D28660">
        <v>4</v>
      </c>
      <c r="E28660">
        <v>1</v>
      </c>
    </row>
    <row r="28661" spans="1:5" hidden="1" outlineLevel="2" x14ac:dyDescent="0.2">
      <c r="A28661" s="1">
        <v>5625418511699</v>
      </c>
      <c r="B28661">
        <v>2</v>
      </c>
      <c r="C28661">
        <v>12479</v>
      </c>
      <c r="D28661">
        <v>4</v>
      </c>
      <c r="E28661">
        <v>1</v>
      </c>
    </row>
    <row r="28662" spans="1:5" hidden="1" outlineLevel="2" x14ac:dyDescent="0.2">
      <c r="A28662" s="1">
        <v>5625418511699</v>
      </c>
      <c r="B28662">
        <v>2</v>
      </c>
      <c r="C28662">
        <v>12481</v>
      </c>
      <c r="D28662">
        <v>4</v>
      </c>
      <c r="E28662">
        <v>1</v>
      </c>
    </row>
    <row r="28663" spans="1:5" hidden="1" outlineLevel="2" x14ac:dyDescent="0.2">
      <c r="A28663" s="1">
        <v>5625418511699</v>
      </c>
      <c r="B28663">
        <v>2</v>
      </c>
      <c r="C28663">
        <v>12483</v>
      </c>
      <c r="D28663">
        <v>4</v>
      </c>
      <c r="E28663">
        <v>1</v>
      </c>
    </row>
    <row r="28664" spans="1:5" hidden="1" outlineLevel="2" x14ac:dyDescent="0.2">
      <c r="A28664" s="1">
        <v>5625418511699</v>
      </c>
      <c r="B28664">
        <v>2</v>
      </c>
      <c r="C28664">
        <v>12485</v>
      </c>
      <c r="D28664">
        <v>4</v>
      </c>
      <c r="E28664">
        <v>1</v>
      </c>
    </row>
    <row r="28665" spans="1:5" hidden="1" outlineLevel="2" x14ac:dyDescent="0.2">
      <c r="A28665" s="1">
        <v>5625418511699</v>
      </c>
      <c r="B28665">
        <v>2</v>
      </c>
      <c r="C28665">
        <v>12487</v>
      </c>
      <c r="D28665">
        <v>4</v>
      </c>
      <c r="E28665">
        <v>1</v>
      </c>
    </row>
    <row r="28666" spans="1:5" hidden="1" outlineLevel="2" x14ac:dyDescent="0.2">
      <c r="A28666" s="1">
        <v>5625418511699</v>
      </c>
      <c r="B28666">
        <v>2</v>
      </c>
      <c r="C28666">
        <v>12493</v>
      </c>
      <c r="D28666">
        <v>4</v>
      </c>
      <c r="E28666">
        <v>1</v>
      </c>
    </row>
    <row r="28667" spans="1:5" hidden="1" outlineLevel="2" x14ac:dyDescent="0.2">
      <c r="A28667" s="1">
        <v>5625418511699</v>
      </c>
      <c r="B28667">
        <v>2</v>
      </c>
      <c r="C28667">
        <v>12530</v>
      </c>
      <c r="D28667">
        <v>4</v>
      </c>
      <c r="E28667">
        <v>1</v>
      </c>
    </row>
    <row r="28668" spans="1:5" hidden="1" outlineLevel="2" x14ac:dyDescent="0.2">
      <c r="A28668" s="1">
        <v>5625418511699</v>
      </c>
      <c r="B28668">
        <v>2</v>
      </c>
      <c r="C28668">
        <v>12532</v>
      </c>
      <c r="D28668">
        <v>4</v>
      </c>
      <c r="E28668">
        <v>1</v>
      </c>
    </row>
    <row r="28669" spans="1:5" hidden="1" outlineLevel="2" x14ac:dyDescent="0.2">
      <c r="A28669" s="1">
        <v>5625418511699</v>
      </c>
      <c r="B28669">
        <v>2</v>
      </c>
      <c r="C28669">
        <v>12534</v>
      </c>
      <c r="D28669">
        <v>4</v>
      </c>
      <c r="E28669">
        <v>1</v>
      </c>
    </row>
    <row r="28670" spans="1:5" hidden="1" outlineLevel="2" x14ac:dyDescent="0.2">
      <c r="A28670" s="1">
        <v>5625418511699</v>
      </c>
      <c r="B28670">
        <v>2</v>
      </c>
      <c r="C28670">
        <v>12540</v>
      </c>
      <c r="D28670">
        <v>4</v>
      </c>
      <c r="E28670">
        <v>1</v>
      </c>
    </row>
    <row r="28671" spans="1:5" hidden="1" outlineLevel="2" x14ac:dyDescent="0.2">
      <c r="A28671" s="1">
        <v>5625418511699</v>
      </c>
      <c r="B28671">
        <v>2</v>
      </c>
      <c r="C28671">
        <v>12544</v>
      </c>
      <c r="D28671">
        <v>4</v>
      </c>
      <c r="E28671">
        <v>1</v>
      </c>
    </row>
    <row r="28672" spans="1:5" hidden="1" outlineLevel="2" x14ac:dyDescent="0.2">
      <c r="A28672" s="1">
        <v>5625418511699</v>
      </c>
      <c r="B28672">
        <v>2</v>
      </c>
      <c r="C28672">
        <v>12546</v>
      </c>
      <c r="D28672">
        <v>4</v>
      </c>
      <c r="E28672">
        <v>1</v>
      </c>
    </row>
    <row r="28673" spans="1:5" hidden="1" outlineLevel="2" x14ac:dyDescent="0.2">
      <c r="A28673" s="1">
        <v>5625418511699</v>
      </c>
      <c r="B28673">
        <v>2</v>
      </c>
      <c r="C28673">
        <v>12550</v>
      </c>
      <c r="D28673">
        <v>4</v>
      </c>
      <c r="E28673">
        <v>1</v>
      </c>
    </row>
    <row r="28674" spans="1:5" hidden="1" outlineLevel="2" x14ac:dyDescent="0.2">
      <c r="A28674" s="1">
        <v>5625418511699</v>
      </c>
      <c r="B28674">
        <v>2</v>
      </c>
      <c r="C28674">
        <v>12552</v>
      </c>
      <c r="D28674">
        <v>4</v>
      </c>
      <c r="E28674">
        <v>1</v>
      </c>
    </row>
    <row r="28675" spans="1:5" hidden="1" outlineLevel="2" x14ac:dyDescent="0.2">
      <c r="A28675" s="1">
        <v>5625418511699</v>
      </c>
      <c r="B28675">
        <v>2</v>
      </c>
      <c r="C28675">
        <v>12611</v>
      </c>
      <c r="D28675">
        <v>4</v>
      </c>
      <c r="E28675">
        <v>1</v>
      </c>
    </row>
    <row r="28676" spans="1:5" hidden="1" outlineLevel="2" x14ac:dyDescent="0.2">
      <c r="A28676" s="1">
        <v>5625418511699</v>
      </c>
      <c r="B28676">
        <v>2</v>
      </c>
      <c r="C28676">
        <v>12615</v>
      </c>
      <c r="D28676">
        <v>4</v>
      </c>
      <c r="E28676">
        <v>1</v>
      </c>
    </row>
    <row r="28677" spans="1:5" hidden="1" outlineLevel="2" x14ac:dyDescent="0.2">
      <c r="A28677" s="1">
        <v>5625418511699</v>
      </c>
      <c r="B28677">
        <v>2</v>
      </c>
      <c r="C28677">
        <v>12617</v>
      </c>
      <c r="D28677">
        <v>4</v>
      </c>
      <c r="E28677">
        <v>1</v>
      </c>
    </row>
    <row r="28678" spans="1:5" hidden="1" outlineLevel="2" x14ac:dyDescent="0.2">
      <c r="A28678" s="1">
        <v>5625418511699</v>
      </c>
      <c r="B28678">
        <v>2</v>
      </c>
      <c r="C28678">
        <v>12619</v>
      </c>
      <c r="D28678">
        <v>4</v>
      </c>
      <c r="E28678">
        <v>1</v>
      </c>
    </row>
    <row r="28679" spans="1:5" hidden="1" outlineLevel="2" x14ac:dyDescent="0.2">
      <c r="A28679" s="1">
        <v>5625418511699</v>
      </c>
      <c r="B28679">
        <v>2</v>
      </c>
      <c r="C28679">
        <v>12623</v>
      </c>
      <c r="D28679">
        <v>4</v>
      </c>
      <c r="E28679">
        <v>1</v>
      </c>
    </row>
    <row r="28680" spans="1:5" hidden="1" outlineLevel="2" x14ac:dyDescent="0.2">
      <c r="A28680" s="1">
        <v>5625418511699</v>
      </c>
      <c r="B28680">
        <v>2</v>
      </c>
      <c r="C28680">
        <v>12625</v>
      </c>
      <c r="D28680">
        <v>4</v>
      </c>
      <c r="E28680">
        <v>1</v>
      </c>
    </row>
    <row r="28681" spans="1:5" hidden="1" outlineLevel="2" x14ac:dyDescent="0.2">
      <c r="A28681" s="1">
        <v>5625418511699</v>
      </c>
      <c r="B28681">
        <v>2</v>
      </c>
      <c r="C28681">
        <v>12629</v>
      </c>
      <c r="D28681">
        <v>4</v>
      </c>
      <c r="E28681">
        <v>1</v>
      </c>
    </row>
    <row r="28682" spans="1:5" hidden="1" outlineLevel="2" x14ac:dyDescent="0.2">
      <c r="A28682" s="1">
        <v>5625418511699</v>
      </c>
      <c r="B28682">
        <v>2</v>
      </c>
      <c r="C28682">
        <v>12631</v>
      </c>
      <c r="D28682">
        <v>4</v>
      </c>
      <c r="E28682">
        <v>1</v>
      </c>
    </row>
    <row r="28683" spans="1:5" hidden="1" outlineLevel="2" x14ac:dyDescent="0.2">
      <c r="A28683" s="1">
        <v>5625418511699</v>
      </c>
      <c r="B28683">
        <v>2</v>
      </c>
      <c r="C28683">
        <v>12635</v>
      </c>
      <c r="D28683">
        <v>4</v>
      </c>
      <c r="E28683">
        <v>1</v>
      </c>
    </row>
    <row r="28684" spans="1:5" hidden="1" outlineLevel="2" x14ac:dyDescent="0.2">
      <c r="A28684" s="1">
        <v>5625418511699</v>
      </c>
      <c r="B28684">
        <v>2</v>
      </c>
      <c r="C28684">
        <v>12752</v>
      </c>
      <c r="D28684">
        <v>4</v>
      </c>
      <c r="E28684">
        <v>1</v>
      </c>
    </row>
    <row r="28685" spans="1:5" hidden="1" outlineLevel="2" x14ac:dyDescent="0.2">
      <c r="A28685" s="1">
        <v>5625418511699</v>
      </c>
      <c r="B28685">
        <v>2</v>
      </c>
      <c r="C28685">
        <v>12754</v>
      </c>
      <c r="D28685">
        <v>4</v>
      </c>
      <c r="E28685">
        <v>1</v>
      </c>
    </row>
    <row r="28686" spans="1:5" hidden="1" outlineLevel="2" x14ac:dyDescent="0.2">
      <c r="A28686" s="1">
        <v>5625418511699</v>
      </c>
      <c r="B28686">
        <v>2</v>
      </c>
      <c r="C28686">
        <v>12756</v>
      </c>
      <c r="D28686">
        <v>4</v>
      </c>
      <c r="E28686">
        <v>1</v>
      </c>
    </row>
    <row r="28687" spans="1:5" hidden="1" outlineLevel="2" x14ac:dyDescent="0.2">
      <c r="A28687" s="1">
        <v>5625418511699</v>
      </c>
      <c r="B28687">
        <v>2</v>
      </c>
      <c r="C28687">
        <v>12760</v>
      </c>
      <c r="D28687">
        <v>4</v>
      </c>
      <c r="E28687">
        <v>1</v>
      </c>
    </row>
    <row r="28688" spans="1:5" hidden="1" outlineLevel="2" x14ac:dyDescent="0.2">
      <c r="A28688" s="1">
        <v>5625418511699</v>
      </c>
      <c r="B28688">
        <v>2</v>
      </c>
      <c r="C28688">
        <v>12762</v>
      </c>
      <c r="D28688">
        <v>4</v>
      </c>
      <c r="E28688">
        <v>1</v>
      </c>
    </row>
    <row r="28689" spans="1:5" hidden="1" outlineLevel="2" x14ac:dyDescent="0.2">
      <c r="A28689" s="1">
        <v>5625418511699</v>
      </c>
      <c r="B28689">
        <v>2</v>
      </c>
      <c r="C28689">
        <v>12764</v>
      </c>
      <c r="D28689">
        <v>4</v>
      </c>
      <c r="E28689">
        <v>1</v>
      </c>
    </row>
    <row r="28690" spans="1:5" hidden="1" outlineLevel="2" x14ac:dyDescent="0.2">
      <c r="A28690" s="1">
        <v>5625418511699</v>
      </c>
      <c r="B28690">
        <v>2</v>
      </c>
      <c r="C28690">
        <v>12768</v>
      </c>
      <c r="D28690">
        <v>4</v>
      </c>
      <c r="E28690">
        <v>1</v>
      </c>
    </row>
    <row r="28691" spans="1:5" hidden="1" outlineLevel="2" x14ac:dyDescent="0.2">
      <c r="A28691" s="1">
        <v>5625418511699</v>
      </c>
      <c r="B28691">
        <v>2</v>
      </c>
      <c r="C28691">
        <v>12770</v>
      </c>
      <c r="D28691">
        <v>4</v>
      </c>
      <c r="E28691">
        <v>1</v>
      </c>
    </row>
    <row r="28692" spans="1:5" hidden="1" outlineLevel="2" x14ac:dyDescent="0.2">
      <c r="A28692" s="1">
        <v>5625418511699</v>
      </c>
      <c r="B28692">
        <v>2</v>
      </c>
      <c r="C28692">
        <v>12774</v>
      </c>
      <c r="D28692">
        <v>4</v>
      </c>
      <c r="E28692">
        <v>1</v>
      </c>
    </row>
    <row r="28693" spans="1:5" hidden="1" outlineLevel="2" x14ac:dyDescent="0.2">
      <c r="A28693" s="1">
        <v>5625418511699</v>
      </c>
      <c r="B28693">
        <v>2</v>
      </c>
      <c r="C28693">
        <v>12781</v>
      </c>
      <c r="D28693">
        <v>4</v>
      </c>
      <c r="E28693">
        <v>1</v>
      </c>
    </row>
    <row r="28694" spans="1:5" hidden="1" outlineLevel="2" x14ac:dyDescent="0.2">
      <c r="A28694" s="1">
        <v>5625418511699</v>
      </c>
      <c r="B28694">
        <v>2</v>
      </c>
      <c r="C28694">
        <v>12783</v>
      </c>
      <c r="D28694">
        <v>4</v>
      </c>
      <c r="E28694">
        <v>1</v>
      </c>
    </row>
    <row r="28695" spans="1:5" hidden="1" outlineLevel="2" x14ac:dyDescent="0.2">
      <c r="A28695" s="1">
        <v>5625418511699</v>
      </c>
      <c r="B28695">
        <v>2</v>
      </c>
      <c r="C28695">
        <v>12789</v>
      </c>
      <c r="D28695">
        <v>4</v>
      </c>
      <c r="E28695">
        <v>1</v>
      </c>
    </row>
    <row r="28696" spans="1:5" hidden="1" outlineLevel="2" x14ac:dyDescent="0.2">
      <c r="A28696" s="1">
        <v>5625418511699</v>
      </c>
      <c r="B28696">
        <v>2</v>
      </c>
      <c r="C28696">
        <v>12791</v>
      </c>
      <c r="D28696">
        <v>4</v>
      </c>
      <c r="E28696">
        <v>1</v>
      </c>
    </row>
    <row r="28697" spans="1:5" hidden="1" outlineLevel="2" x14ac:dyDescent="0.2">
      <c r="A28697" s="1">
        <v>5625418511699</v>
      </c>
      <c r="B28697">
        <v>2</v>
      </c>
      <c r="C28697">
        <v>12795</v>
      </c>
      <c r="D28697">
        <v>4</v>
      </c>
      <c r="E28697">
        <v>1</v>
      </c>
    </row>
    <row r="28698" spans="1:5" hidden="1" outlineLevel="2" x14ac:dyDescent="0.2">
      <c r="A28698" s="1">
        <v>5625418511699</v>
      </c>
      <c r="B28698">
        <v>2</v>
      </c>
      <c r="C28698">
        <v>12797</v>
      </c>
      <c r="D28698">
        <v>4</v>
      </c>
      <c r="E28698">
        <v>1</v>
      </c>
    </row>
    <row r="28699" spans="1:5" hidden="1" outlineLevel="2" x14ac:dyDescent="0.2">
      <c r="A28699" s="1">
        <v>5625418511699</v>
      </c>
      <c r="B28699">
        <v>2</v>
      </c>
      <c r="C28699">
        <v>12801</v>
      </c>
      <c r="D28699">
        <v>4</v>
      </c>
      <c r="E28699">
        <v>1</v>
      </c>
    </row>
    <row r="28700" spans="1:5" hidden="1" outlineLevel="2" x14ac:dyDescent="0.2">
      <c r="A28700" s="1">
        <v>5625418511699</v>
      </c>
      <c r="B28700">
        <v>2</v>
      </c>
      <c r="C28700">
        <v>12803</v>
      </c>
      <c r="D28700">
        <v>4</v>
      </c>
      <c r="E28700">
        <v>1</v>
      </c>
    </row>
    <row r="28701" spans="1:5" hidden="1" outlineLevel="2" x14ac:dyDescent="0.2">
      <c r="A28701" s="1">
        <v>5625418511699</v>
      </c>
      <c r="B28701">
        <v>2</v>
      </c>
      <c r="C28701">
        <v>12810</v>
      </c>
      <c r="D28701">
        <v>4</v>
      </c>
      <c r="E28701">
        <v>1</v>
      </c>
    </row>
    <row r="28702" spans="1:5" hidden="1" outlineLevel="2" x14ac:dyDescent="0.2">
      <c r="A28702" s="1">
        <v>5625418511699</v>
      </c>
      <c r="B28702">
        <v>2</v>
      </c>
      <c r="C28702">
        <v>12812</v>
      </c>
      <c r="D28702">
        <v>4</v>
      </c>
      <c r="E28702">
        <v>1</v>
      </c>
    </row>
    <row r="28703" spans="1:5" hidden="1" outlineLevel="2" x14ac:dyDescent="0.2">
      <c r="A28703" s="1">
        <v>5625418511699</v>
      </c>
      <c r="B28703">
        <v>2</v>
      </c>
      <c r="C28703">
        <v>12814</v>
      </c>
      <c r="D28703">
        <v>4</v>
      </c>
      <c r="E28703">
        <v>1</v>
      </c>
    </row>
    <row r="28704" spans="1:5" hidden="1" outlineLevel="2" x14ac:dyDescent="0.2">
      <c r="A28704" s="1">
        <v>5625418511699</v>
      </c>
      <c r="B28704">
        <v>2</v>
      </c>
      <c r="C28704">
        <v>12826</v>
      </c>
      <c r="D28704">
        <v>4</v>
      </c>
      <c r="E28704">
        <v>1</v>
      </c>
    </row>
    <row r="28705" spans="1:5" hidden="1" outlineLevel="2" x14ac:dyDescent="0.2">
      <c r="A28705" s="1">
        <v>5625418511699</v>
      </c>
      <c r="B28705">
        <v>2</v>
      </c>
      <c r="C28705">
        <v>12828</v>
      </c>
      <c r="D28705">
        <v>4</v>
      </c>
      <c r="E28705">
        <v>1</v>
      </c>
    </row>
    <row r="28706" spans="1:5" hidden="1" outlineLevel="2" x14ac:dyDescent="0.2">
      <c r="A28706" s="1">
        <v>5625418511699</v>
      </c>
      <c r="B28706">
        <v>2</v>
      </c>
      <c r="C28706">
        <v>12832</v>
      </c>
      <c r="D28706">
        <v>4</v>
      </c>
      <c r="E28706">
        <v>1</v>
      </c>
    </row>
    <row r="28707" spans="1:5" hidden="1" outlineLevel="2" x14ac:dyDescent="0.2">
      <c r="A28707" s="1">
        <v>5625418511699</v>
      </c>
      <c r="B28707">
        <v>2</v>
      </c>
      <c r="C28707">
        <v>12877</v>
      </c>
      <c r="D28707">
        <v>4</v>
      </c>
      <c r="E28707">
        <v>1</v>
      </c>
    </row>
    <row r="28708" spans="1:5" hidden="1" outlineLevel="2" x14ac:dyDescent="0.2">
      <c r="A28708" s="1">
        <v>5625418511699</v>
      </c>
      <c r="B28708">
        <v>2</v>
      </c>
      <c r="C28708">
        <v>12885</v>
      </c>
      <c r="D28708">
        <v>4</v>
      </c>
      <c r="E28708">
        <v>1</v>
      </c>
    </row>
    <row r="28709" spans="1:5" hidden="1" outlineLevel="2" x14ac:dyDescent="0.2">
      <c r="A28709" s="1">
        <v>5625418511699</v>
      </c>
      <c r="B28709">
        <v>2</v>
      </c>
      <c r="C28709">
        <v>12887</v>
      </c>
      <c r="D28709">
        <v>4</v>
      </c>
      <c r="E28709">
        <v>1</v>
      </c>
    </row>
    <row r="28710" spans="1:5" hidden="1" outlineLevel="2" x14ac:dyDescent="0.2">
      <c r="A28710" s="1">
        <v>5625418511699</v>
      </c>
      <c r="B28710">
        <v>2</v>
      </c>
      <c r="C28710">
        <v>12889</v>
      </c>
      <c r="D28710">
        <v>4</v>
      </c>
      <c r="E28710">
        <v>1</v>
      </c>
    </row>
    <row r="28711" spans="1:5" hidden="1" outlineLevel="2" x14ac:dyDescent="0.2">
      <c r="A28711" s="1">
        <v>5625418511699</v>
      </c>
      <c r="B28711">
        <v>2</v>
      </c>
      <c r="C28711">
        <v>12895</v>
      </c>
      <c r="D28711">
        <v>4</v>
      </c>
      <c r="E28711">
        <v>1</v>
      </c>
    </row>
    <row r="28712" spans="1:5" hidden="1" outlineLevel="2" x14ac:dyDescent="0.2">
      <c r="A28712" s="1">
        <v>5625418511699</v>
      </c>
      <c r="B28712">
        <v>2</v>
      </c>
      <c r="C28712">
        <v>12899</v>
      </c>
      <c r="D28712">
        <v>4</v>
      </c>
      <c r="E28712">
        <v>1</v>
      </c>
    </row>
    <row r="28713" spans="1:5" hidden="1" outlineLevel="2" x14ac:dyDescent="0.2">
      <c r="A28713" s="1">
        <v>5625418511699</v>
      </c>
      <c r="B28713">
        <v>2</v>
      </c>
      <c r="C28713">
        <v>12901</v>
      </c>
      <c r="D28713">
        <v>4</v>
      </c>
      <c r="E28713">
        <v>1</v>
      </c>
    </row>
    <row r="28714" spans="1:5" hidden="1" outlineLevel="2" x14ac:dyDescent="0.2">
      <c r="A28714" s="1">
        <v>5625418511699</v>
      </c>
      <c r="B28714">
        <v>2</v>
      </c>
      <c r="C28714">
        <v>13020</v>
      </c>
      <c r="D28714">
        <v>4</v>
      </c>
      <c r="E28714">
        <v>1</v>
      </c>
    </row>
    <row r="28715" spans="1:5" hidden="1" outlineLevel="2" x14ac:dyDescent="0.2">
      <c r="A28715" s="1">
        <v>5625418511699</v>
      </c>
      <c r="B28715">
        <v>2</v>
      </c>
      <c r="C28715">
        <v>13024</v>
      </c>
      <c r="D28715">
        <v>4</v>
      </c>
      <c r="E28715">
        <v>1</v>
      </c>
    </row>
    <row r="28716" spans="1:5" hidden="1" outlineLevel="2" x14ac:dyDescent="0.2">
      <c r="A28716" s="1">
        <v>5625418511699</v>
      </c>
      <c r="B28716">
        <v>2</v>
      </c>
      <c r="C28716">
        <v>13026</v>
      </c>
      <c r="D28716">
        <v>4</v>
      </c>
      <c r="E28716">
        <v>1</v>
      </c>
    </row>
    <row r="28717" spans="1:5" hidden="1" outlineLevel="2" x14ac:dyDescent="0.2">
      <c r="A28717" s="1">
        <v>5625418511699</v>
      </c>
      <c r="B28717">
        <v>2</v>
      </c>
      <c r="C28717">
        <v>13032</v>
      </c>
      <c r="D28717">
        <v>4</v>
      </c>
      <c r="E28717">
        <v>1</v>
      </c>
    </row>
    <row r="28718" spans="1:5" hidden="1" outlineLevel="2" x14ac:dyDescent="0.2">
      <c r="A28718" s="1">
        <v>5625418511699</v>
      </c>
      <c r="B28718">
        <v>2</v>
      </c>
      <c r="C28718">
        <v>13036</v>
      </c>
      <c r="D28718">
        <v>4</v>
      </c>
      <c r="E28718">
        <v>1</v>
      </c>
    </row>
    <row r="28719" spans="1:5" hidden="1" outlineLevel="2" x14ac:dyDescent="0.2">
      <c r="A28719" s="1">
        <v>5625418511699</v>
      </c>
      <c r="B28719">
        <v>2</v>
      </c>
      <c r="C28719">
        <v>13042</v>
      </c>
      <c r="D28719">
        <v>4</v>
      </c>
      <c r="E28719">
        <v>1</v>
      </c>
    </row>
    <row r="28720" spans="1:5" hidden="1" outlineLevel="2" x14ac:dyDescent="0.2">
      <c r="A28720" s="1">
        <v>5625418511699</v>
      </c>
      <c r="B28720">
        <v>2</v>
      </c>
      <c r="C28720">
        <v>13044</v>
      </c>
      <c r="D28720">
        <v>4</v>
      </c>
      <c r="E28720">
        <v>1</v>
      </c>
    </row>
    <row r="28721" spans="1:5" hidden="1" outlineLevel="2" x14ac:dyDescent="0.2">
      <c r="A28721" s="1">
        <v>5625418511699</v>
      </c>
      <c r="B28721">
        <v>2</v>
      </c>
      <c r="C28721">
        <v>13052</v>
      </c>
      <c r="D28721">
        <v>4</v>
      </c>
      <c r="E28721">
        <v>1</v>
      </c>
    </row>
    <row r="28722" spans="1:5" hidden="1" outlineLevel="2" x14ac:dyDescent="0.2">
      <c r="A28722" s="1">
        <v>5625418511699</v>
      </c>
      <c r="B28722">
        <v>2</v>
      </c>
      <c r="C28722">
        <v>13056</v>
      </c>
      <c r="D28722">
        <v>4</v>
      </c>
      <c r="E28722">
        <v>1</v>
      </c>
    </row>
    <row r="28723" spans="1:5" hidden="1" outlineLevel="2" x14ac:dyDescent="0.2">
      <c r="A28723" s="1">
        <v>5625418511699</v>
      </c>
      <c r="B28723">
        <v>2</v>
      </c>
      <c r="C28723">
        <v>13060</v>
      </c>
      <c r="D28723">
        <v>4</v>
      </c>
      <c r="E28723">
        <v>1</v>
      </c>
    </row>
    <row r="28724" spans="1:5" hidden="1" outlineLevel="2" x14ac:dyDescent="0.2">
      <c r="A28724" s="1">
        <v>5625418511699</v>
      </c>
      <c r="B28724">
        <v>2</v>
      </c>
      <c r="C28724">
        <v>13062</v>
      </c>
      <c r="D28724">
        <v>4</v>
      </c>
      <c r="E28724">
        <v>1</v>
      </c>
    </row>
    <row r="28725" spans="1:5" hidden="1" outlineLevel="2" x14ac:dyDescent="0.2">
      <c r="A28725" s="1">
        <v>5625418511699</v>
      </c>
      <c r="B28725">
        <v>2</v>
      </c>
      <c r="C28725">
        <v>13064</v>
      </c>
      <c r="D28725">
        <v>4</v>
      </c>
      <c r="E28725">
        <v>1</v>
      </c>
    </row>
    <row r="28726" spans="1:5" hidden="1" outlineLevel="2" x14ac:dyDescent="0.2">
      <c r="A28726" s="1">
        <v>5625418511699</v>
      </c>
      <c r="B28726">
        <v>2</v>
      </c>
      <c r="C28726">
        <v>13068</v>
      </c>
      <c r="D28726">
        <v>4</v>
      </c>
      <c r="E28726">
        <v>1</v>
      </c>
    </row>
    <row r="28727" spans="1:5" hidden="1" outlineLevel="2" x14ac:dyDescent="0.2">
      <c r="A28727" s="1">
        <v>5625418511699</v>
      </c>
      <c r="B28727">
        <v>2</v>
      </c>
      <c r="C28727">
        <v>13070</v>
      </c>
      <c r="D28727">
        <v>4</v>
      </c>
      <c r="E28727">
        <v>1</v>
      </c>
    </row>
    <row r="28728" spans="1:5" hidden="1" outlineLevel="2" x14ac:dyDescent="0.2">
      <c r="A28728" s="1">
        <v>5625418511699</v>
      </c>
      <c r="B28728">
        <v>2</v>
      </c>
      <c r="C28728">
        <v>13072</v>
      </c>
      <c r="D28728">
        <v>4</v>
      </c>
      <c r="E28728">
        <v>1</v>
      </c>
    </row>
    <row r="28729" spans="1:5" outlineLevel="1" collapsed="1" x14ac:dyDescent="0.2">
      <c r="A28729" s="2" t="s">
        <v>6527</v>
      </c>
      <c r="E28729">
        <f>SUBTOTAL(9,E28658:E28728)</f>
        <v>71</v>
      </c>
    </row>
    <row r="28730" spans="1:5" hidden="1" outlineLevel="2" x14ac:dyDescent="0.2">
      <c r="A28730" s="1">
        <v>5625590896951</v>
      </c>
      <c r="B28730">
        <v>2</v>
      </c>
      <c r="C28730">
        <v>12495</v>
      </c>
      <c r="D28730">
        <v>6</v>
      </c>
      <c r="E28730">
        <v>1</v>
      </c>
    </row>
    <row r="28731" spans="1:5" hidden="1" outlineLevel="2" x14ac:dyDescent="0.2">
      <c r="A28731" s="1">
        <v>5625590896951</v>
      </c>
      <c r="B28731">
        <v>2</v>
      </c>
      <c r="C28731">
        <v>12548</v>
      </c>
      <c r="D28731">
        <v>6</v>
      </c>
      <c r="E28731">
        <v>1</v>
      </c>
    </row>
    <row r="28732" spans="1:5" hidden="1" outlineLevel="2" x14ac:dyDescent="0.2">
      <c r="A28732" s="1">
        <v>5625590896951</v>
      </c>
      <c r="B28732">
        <v>2</v>
      </c>
      <c r="C28732">
        <v>12554</v>
      </c>
      <c r="D28732">
        <v>6</v>
      </c>
      <c r="E28732">
        <v>1</v>
      </c>
    </row>
    <row r="28733" spans="1:5" hidden="1" outlineLevel="2" x14ac:dyDescent="0.2">
      <c r="A28733" s="1">
        <v>5625590896951</v>
      </c>
      <c r="B28733">
        <v>2</v>
      </c>
      <c r="C28733">
        <v>12776</v>
      </c>
      <c r="D28733">
        <v>6</v>
      </c>
      <c r="E28733">
        <v>1</v>
      </c>
    </row>
    <row r="28734" spans="1:5" hidden="1" outlineLevel="2" x14ac:dyDescent="0.2">
      <c r="A28734" s="1">
        <v>5625590896951</v>
      </c>
      <c r="B28734">
        <v>2</v>
      </c>
      <c r="C28734">
        <v>12816</v>
      </c>
      <c r="D28734">
        <v>6</v>
      </c>
      <c r="E28734">
        <v>1</v>
      </c>
    </row>
    <row r="28735" spans="1:5" hidden="1" outlineLevel="2" x14ac:dyDescent="0.2">
      <c r="A28735" s="1">
        <v>5625590896951</v>
      </c>
      <c r="B28735">
        <v>2</v>
      </c>
      <c r="C28735">
        <v>12834</v>
      </c>
      <c r="D28735">
        <v>6</v>
      </c>
      <c r="E28735">
        <v>1</v>
      </c>
    </row>
    <row r="28736" spans="1:5" hidden="1" outlineLevel="2" x14ac:dyDescent="0.2">
      <c r="A28736" s="1">
        <v>5625590896951</v>
      </c>
      <c r="B28736">
        <v>2</v>
      </c>
      <c r="C28736">
        <v>12891</v>
      </c>
      <c r="D28736">
        <v>6</v>
      </c>
      <c r="E28736">
        <v>1</v>
      </c>
    </row>
    <row r="28737" spans="1:5" hidden="1" outlineLevel="2" x14ac:dyDescent="0.2">
      <c r="A28737" s="1">
        <v>5625590896951</v>
      </c>
      <c r="B28737">
        <v>2</v>
      </c>
      <c r="C28737">
        <v>13028</v>
      </c>
      <c r="D28737">
        <v>6</v>
      </c>
      <c r="E28737">
        <v>1</v>
      </c>
    </row>
    <row r="28738" spans="1:5" hidden="1" outlineLevel="2" x14ac:dyDescent="0.2">
      <c r="A28738" s="1">
        <v>5625590896951</v>
      </c>
      <c r="B28738">
        <v>2</v>
      </c>
      <c r="C28738">
        <v>13034</v>
      </c>
      <c r="D28738">
        <v>6</v>
      </c>
      <c r="E28738">
        <v>1</v>
      </c>
    </row>
    <row r="28739" spans="1:5" hidden="1" outlineLevel="2" x14ac:dyDescent="0.2">
      <c r="A28739" s="1">
        <v>5625590896951</v>
      </c>
      <c r="B28739">
        <v>2</v>
      </c>
      <c r="C28739">
        <v>13066</v>
      </c>
      <c r="D28739">
        <v>6</v>
      </c>
      <c r="E28739">
        <v>1</v>
      </c>
    </row>
    <row r="28740" spans="1:5" hidden="1" outlineLevel="2" x14ac:dyDescent="0.2">
      <c r="A28740" s="1">
        <v>5625590896951</v>
      </c>
      <c r="B28740">
        <v>2</v>
      </c>
      <c r="C28740">
        <v>13074</v>
      </c>
      <c r="D28740">
        <v>6</v>
      </c>
      <c r="E28740">
        <v>1</v>
      </c>
    </row>
    <row r="28741" spans="1:5" outlineLevel="1" collapsed="1" x14ac:dyDescent="0.2">
      <c r="A28741" s="2" t="s">
        <v>6528</v>
      </c>
      <c r="E28741">
        <f>SUBTOTAL(9,E28730:E28740)</f>
        <v>11</v>
      </c>
    </row>
    <row r="28742" spans="1:5" hidden="1" outlineLevel="2" x14ac:dyDescent="0.2">
      <c r="A28742" s="1">
        <v>5626335764735</v>
      </c>
      <c r="B28742">
        <v>2</v>
      </c>
      <c r="C28742">
        <v>12627</v>
      </c>
      <c r="D28742">
        <v>4</v>
      </c>
      <c r="E28742">
        <v>1</v>
      </c>
    </row>
    <row r="28743" spans="1:5" hidden="1" outlineLevel="2" x14ac:dyDescent="0.2">
      <c r="A28743" s="1">
        <v>5626335764735</v>
      </c>
      <c r="B28743">
        <v>2</v>
      </c>
      <c r="C28743">
        <v>12758</v>
      </c>
      <c r="D28743">
        <v>4</v>
      </c>
      <c r="E28743">
        <v>1</v>
      </c>
    </row>
    <row r="28744" spans="1:5" hidden="1" outlineLevel="2" x14ac:dyDescent="0.2">
      <c r="A28744" s="1">
        <v>5626335764735</v>
      </c>
      <c r="B28744">
        <v>2</v>
      </c>
      <c r="C28744">
        <v>12772</v>
      </c>
      <c r="D28744">
        <v>4</v>
      </c>
      <c r="E28744">
        <v>1</v>
      </c>
    </row>
    <row r="28745" spans="1:5" hidden="1" outlineLevel="2" x14ac:dyDescent="0.2">
      <c r="A28745" s="1">
        <v>5626335764735</v>
      </c>
      <c r="B28745">
        <v>2</v>
      </c>
      <c r="C28745">
        <v>12793</v>
      </c>
      <c r="D28745">
        <v>4</v>
      </c>
      <c r="E28745">
        <v>1</v>
      </c>
    </row>
    <row r="28746" spans="1:5" hidden="1" outlineLevel="2" x14ac:dyDescent="0.2">
      <c r="A28746" s="1">
        <v>5626335764735</v>
      </c>
      <c r="B28746">
        <v>2</v>
      </c>
      <c r="C28746">
        <v>12799</v>
      </c>
      <c r="D28746">
        <v>4</v>
      </c>
      <c r="E28746">
        <v>1</v>
      </c>
    </row>
    <row r="28747" spans="1:5" hidden="1" outlineLevel="2" x14ac:dyDescent="0.2">
      <c r="A28747" s="1">
        <v>5626335764735</v>
      </c>
      <c r="B28747">
        <v>2</v>
      </c>
      <c r="C28747">
        <v>12830</v>
      </c>
      <c r="D28747">
        <v>4</v>
      </c>
      <c r="E28747">
        <v>1</v>
      </c>
    </row>
    <row r="28748" spans="1:5" hidden="1" outlineLevel="2" x14ac:dyDescent="0.2">
      <c r="A28748" s="1">
        <v>5626335764735</v>
      </c>
      <c r="B28748">
        <v>2</v>
      </c>
      <c r="C28748">
        <v>12897</v>
      </c>
      <c r="D28748">
        <v>4</v>
      </c>
      <c r="E28748">
        <v>1</v>
      </c>
    </row>
    <row r="28749" spans="1:5" hidden="1" outlineLevel="2" x14ac:dyDescent="0.2">
      <c r="A28749" s="1">
        <v>5626335764735</v>
      </c>
      <c r="B28749">
        <v>2</v>
      </c>
      <c r="C28749">
        <v>13022</v>
      </c>
      <c r="D28749">
        <v>4</v>
      </c>
      <c r="E28749">
        <v>1</v>
      </c>
    </row>
    <row r="28750" spans="1:5" outlineLevel="1" collapsed="1" x14ac:dyDescent="0.2">
      <c r="A28750" s="2" t="s">
        <v>6529</v>
      </c>
      <c r="E28750">
        <f>SUBTOTAL(9,E28742:E28749)</f>
        <v>8</v>
      </c>
    </row>
    <row r="28751" spans="1:5" hidden="1" outlineLevel="2" x14ac:dyDescent="0.2">
      <c r="A28751" s="1">
        <v>5626894347551</v>
      </c>
      <c r="B28751">
        <v>2</v>
      </c>
      <c r="C28751">
        <v>12787</v>
      </c>
      <c r="D28751">
        <v>4</v>
      </c>
      <c r="E28751">
        <v>1</v>
      </c>
    </row>
    <row r="28752" spans="1:5" outlineLevel="1" collapsed="1" x14ac:dyDescent="0.2">
      <c r="A28752" s="2" t="s">
        <v>6530</v>
      </c>
      <c r="E28752">
        <f>SUBTOTAL(9,E28751:E28751)</f>
        <v>1</v>
      </c>
    </row>
    <row r="28753" spans="1:5" hidden="1" outlineLevel="2" x14ac:dyDescent="0.2">
      <c r="A28753" s="1">
        <v>5627117636607</v>
      </c>
      <c r="B28753">
        <v>2</v>
      </c>
      <c r="C28753">
        <v>12491</v>
      </c>
      <c r="D28753">
        <v>4</v>
      </c>
      <c r="E28753">
        <v>1</v>
      </c>
    </row>
    <row r="28754" spans="1:5" hidden="1" outlineLevel="2" x14ac:dyDescent="0.2">
      <c r="A28754" s="1">
        <v>5627117636607</v>
      </c>
      <c r="B28754">
        <v>2</v>
      </c>
      <c r="C28754">
        <v>12538</v>
      </c>
      <c r="D28754">
        <v>4</v>
      </c>
      <c r="E28754">
        <v>1</v>
      </c>
    </row>
    <row r="28755" spans="1:5" hidden="1" outlineLevel="2" x14ac:dyDescent="0.2">
      <c r="A28755" s="1">
        <v>5627117636607</v>
      </c>
      <c r="B28755">
        <v>2</v>
      </c>
      <c r="C28755">
        <v>12613</v>
      </c>
      <c r="D28755">
        <v>4</v>
      </c>
      <c r="E28755">
        <v>1</v>
      </c>
    </row>
    <row r="28756" spans="1:5" hidden="1" outlineLevel="2" x14ac:dyDescent="0.2">
      <c r="A28756" s="1">
        <v>5627117636607</v>
      </c>
      <c r="B28756">
        <v>2</v>
      </c>
      <c r="C28756">
        <v>12621</v>
      </c>
      <c r="D28756">
        <v>4</v>
      </c>
      <c r="E28756">
        <v>1</v>
      </c>
    </row>
    <row r="28757" spans="1:5" hidden="1" outlineLevel="2" x14ac:dyDescent="0.2">
      <c r="A28757" s="1">
        <v>5627117636607</v>
      </c>
      <c r="B28757">
        <v>2</v>
      </c>
      <c r="C28757">
        <v>12820</v>
      </c>
      <c r="D28757">
        <v>4</v>
      </c>
      <c r="E28757">
        <v>1</v>
      </c>
    </row>
    <row r="28758" spans="1:5" hidden="1" outlineLevel="2" x14ac:dyDescent="0.2">
      <c r="A28758" s="1">
        <v>5627117636607</v>
      </c>
      <c r="B28758">
        <v>2</v>
      </c>
      <c r="C28758">
        <v>12881</v>
      </c>
      <c r="D28758">
        <v>4</v>
      </c>
      <c r="E28758">
        <v>1</v>
      </c>
    </row>
    <row r="28759" spans="1:5" hidden="1" outlineLevel="2" x14ac:dyDescent="0.2">
      <c r="A28759" s="1">
        <v>5627117636607</v>
      </c>
      <c r="B28759">
        <v>2</v>
      </c>
      <c r="C28759">
        <v>13040</v>
      </c>
      <c r="D28759">
        <v>4</v>
      </c>
      <c r="E28759">
        <v>1</v>
      </c>
    </row>
    <row r="28760" spans="1:5" hidden="1" outlineLevel="2" x14ac:dyDescent="0.2">
      <c r="A28760" s="1">
        <v>5627117636607</v>
      </c>
      <c r="B28760">
        <v>2</v>
      </c>
      <c r="C28760">
        <v>13054</v>
      </c>
      <c r="D28760">
        <v>4</v>
      </c>
      <c r="E28760">
        <v>1</v>
      </c>
    </row>
    <row r="28761" spans="1:5" outlineLevel="1" collapsed="1" x14ac:dyDescent="0.2">
      <c r="A28761" s="2" t="s">
        <v>6531</v>
      </c>
      <c r="E28761">
        <f>SUBTOTAL(9,E28753:E28760)</f>
        <v>8</v>
      </c>
    </row>
    <row r="28762" spans="1:5" hidden="1" outlineLevel="2" x14ac:dyDescent="0.2">
      <c r="A28762" s="1">
        <v>5630348898589</v>
      </c>
      <c r="B28762">
        <v>2</v>
      </c>
      <c r="C28762">
        <v>12504</v>
      </c>
      <c r="D28762">
        <v>2</v>
      </c>
      <c r="E28762">
        <v>1</v>
      </c>
    </row>
    <row r="28763" spans="1:5" hidden="1" outlineLevel="2" x14ac:dyDescent="0.2">
      <c r="A28763" s="1">
        <v>5630348898589</v>
      </c>
      <c r="B28763">
        <v>2</v>
      </c>
      <c r="C28763">
        <v>12562</v>
      </c>
      <c r="D28763">
        <v>2</v>
      </c>
      <c r="E28763">
        <v>1</v>
      </c>
    </row>
    <row r="28764" spans="1:5" hidden="1" outlineLevel="2" x14ac:dyDescent="0.2">
      <c r="A28764" s="1">
        <v>5630348898589</v>
      </c>
      <c r="B28764">
        <v>2</v>
      </c>
      <c r="C28764">
        <v>12564</v>
      </c>
      <c r="D28764">
        <v>2</v>
      </c>
      <c r="E28764">
        <v>1</v>
      </c>
    </row>
    <row r="28765" spans="1:5" hidden="1" outlineLevel="2" x14ac:dyDescent="0.2">
      <c r="A28765" s="1">
        <v>5630348898589</v>
      </c>
      <c r="B28765">
        <v>2</v>
      </c>
      <c r="C28765">
        <v>12566</v>
      </c>
      <c r="D28765">
        <v>2</v>
      </c>
      <c r="E28765">
        <v>1</v>
      </c>
    </row>
    <row r="28766" spans="1:5" hidden="1" outlineLevel="2" x14ac:dyDescent="0.2">
      <c r="A28766" s="1">
        <v>5630348898589</v>
      </c>
      <c r="B28766">
        <v>2</v>
      </c>
      <c r="C28766">
        <v>12574</v>
      </c>
      <c r="D28766">
        <v>2</v>
      </c>
      <c r="E28766">
        <v>1</v>
      </c>
    </row>
    <row r="28767" spans="1:5" hidden="1" outlineLevel="2" x14ac:dyDescent="0.2">
      <c r="A28767" s="1">
        <v>5630348898589</v>
      </c>
      <c r="B28767">
        <v>2</v>
      </c>
      <c r="C28767">
        <v>12585</v>
      </c>
      <c r="D28767">
        <v>2</v>
      </c>
      <c r="E28767">
        <v>1</v>
      </c>
    </row>
    <row r="28768" spans="1:5" hidden="1" outlineLevel="2" x14ac:dyDescent="0.2">
      <c r="A28768" s="1">
        <v>5630348898589</v>
      </c>
      <c r="B28768">
        <v>2</v>
      </c>
      <c r="C28768">
        <v>12587</v>
      </c>
      <c r="D28768">
        <v>2</v>
      </c>
      <c r="E28768">
        <v>1</v>
      </c>
    </row>
    <row r="28769" spans="1:5" hidden="1" outlineLevel="2" x14ac:dyDescent="0.2">
      <c r="A28769" s="1">
        <v>5630348898589</v>
      </c>
      <c r="B28769">
        <v>2</v>
      </c>
      <c r="C28769">
        <v>12593</v>
      </c>
      <c r="D28769">
        <v>2</v>
      </c>
      <c r="E28769">
        <v>1</v>
      </c>
    </row>
    <row r="28770" spans="1:5" hidden="1" outlineLevel="2" x14ac:dyDescent="0.2">
      <c r="A28770" s="1">
        <v>5630348898589</v>
      </c>
      <c r="B28770">
        <v>2</v>
      </c>
      <c r="C28770">
        <v>12603</v>
      </c>
      <c r="D28770">
        <v>2</v>
      </c>
      <c r="E28770">
        <v>1</v>
      </c>
    </row>
    <row r="28771" spans="1:5" outlineLevel="1" collapsed="1" x14ac:dyDescent="0.2">
      <c r="A28771" s="2" t="s">
        <v>6532</v>
      </c>
      <c r="E28771">
        <f>SUBTOTAL(9,E28762:E28770)</f>
        <v>9</v>
      </c>
    </row>
    <row r="28772" spans="1:5" hidden="1" outlineLevel="2" x14ac:dyDescent="0.2">
      <c r="A28772" s="1">
        <v>5630803246801</v>
      </c>
      <c r="B28772">
        <v>2</v>
      </c>
      <c r="C28772">
        <v>12506</v>
      </c>
      <c r="D28772">
        <v>2</v>
      </c>
      <c r="E28772">
        <v>1</v>
      </c>
    </row>
    <row r="28773" spans="1:5" hidden="1" outlineLevel="2" x14ac:dyDescent="0.2">
      <c r="A28773" s="1">
        <v>5630803246801</v>
      </c>
      <c r="B28773">
        <v>2</v>
      </c>
      <c r="C28773">
        <v>12508</v>
      </c>
      <c r="D28773">
        <v>2</v>
      </c>
      <c r="E28773">
        <v>1</v>
      </c>
    </row>
    <row r="28774" spans="1:5" hidden="1" outlineLevel="2" x14ac:dyDescent="0.2">
      <c r="A28774" s="1">
        <v>5630803246801</v>
      </c>
      <c r="B28774">
        <v>2</v>
      </c>
      <c r="C28774">
        <v>12510</v>
      </c>
      <c r="D28774">
        <v>2</v>
      </c>
      <c r="E28774">
        <v>1</v>
      </c>
    </row>
    <row r="28775" spans="1:5" hidden="1" outlineLevel="2" x14ac:dyDescent="0.2">
      <c r="A28775" s="1">
        <v>5630803246801</v>
      </c>
      <c r="B28775">
        <v>2</v>
      </c>
      <c r="C28775">
        <v>12512</v>
      </c>
      <c r="D28775">
        <v>2</v>
      </c>
      <c r="E28775">
        <v>1</v>
      </c>
    </row>
    <row r="28776" spans="1:5" hidden="1" outlineLevel="2" x14ac:dyDescent="0.2">
      <c r="A28776" s="1">
        <v>5630803246801</v>
      </c>
      <c r="B28776">
        <v>2</v>
      </c>
      <c r="C28776">
        <v>12514</v>
      </c>
      <c r="D28776">
        <v>2</v>
      </c>
      <c r="E28776">
        <v>1</v>
      </c>
    </row>
    <row r="28777" spans="1:5" hidden="1" outlineLevel="2" x14ac:dyDescent="0.2">
      <c r="A28777" s="1">
        <v>5630803246801</v>
      </c>
      <c r="B28777">
        <v>2</v>
      </c>
      <c r="C28777">
        <v>12516</v>
      </c>
      <c r="D28777">
        <v>2</v>
      </c>
      <c r="E28777">
        <v>1</v>
      </c>
    </row>
    <row r="28778" spans="1:5" hidden="1" outlineLevel="2" x14ac:dyDescent="0.2">
      <c r="A28778" s="1">
        <v>5630803246801</v>
      </c>
      <c r="B28778">
        <v>2</v>
      </c>
      <c r="C28778">
        <v>12518</v>
      </c>
      <c r="D28778">
        <v>2</v>
      </c>
      <c r="E28778">
        <v>1</v>
      </c>
    </row>
    <row r="28779" spans="1:5" hidden="1" outlineLevel="2" x14ac:dyDescent="0.2">
      <c r="A28779" s="1">
        <v>5630803246801</v>
      </c>
      <c r="B28779">
        <v>2</v>
      </c>
      <c r="C28779">
        <v>12520</v>
      </c>
      <c r="D28779">
        <v>2</v>
      </c>
      <c r="E28779">
        <v>1</v>
      </c>
    </row>
    <row r="28780" spans="1:5" hidden="1" outlineLevel="2" x14ac:dyDescent="0.2">
      <c r="A28780" s="1">
        <v>5630803246801</v>
      </c>
      <c r="B28780">
        <v>2</v>
      </c>
      <c r="C28780">
        <v>12522</v>
      </c>
      <c r="D28780">
        <v>2</v>
      </c>
      <c r="E28780">
        <v>1</v>
      </c>
    </row>
    <row r="28781" spans="1:5" hidden="1" outlineLevel="2" x14ac:dyDescent="0.2">
      <c r="A28781" s="1">
        <v>5630803246801</v>
      </c>
      <c r="B28781">
        <v>2</v>
      </c>
      <c r="C28781">
        <v>12524</v>
      </c>
      <c r="D28781">
        <v>2</v>
      </c>
      <c r="E28781">
        <v>1</v>
      </c>
    </row>
    <row r="28782" spans="1:5" hidden="1" outlineLevel="2" x14ac:dyDescent="0.2">
      <c r="A28782" s="1">
        <v>5630803246801</v>
      </c>
      <c r="B28782">
        <v>2</v>
      </c>
      <c r="C28782">
        <v>12526</v>
      </c>
      <c r="D28782">
        <v>2</v>
      </c>
      <c r="E28782">
        <v>1</v>
      </c>
    </row>
    <row r="28783" spans="1:5" hidden="1" outlineLevel="2" x14ac:dyDescent="0.2">
      <c r="A28783" s="1">
        <v>5630803246801</v>
      </c>
      <c r="B28783">
        <v>2</v>
      </c>
      <c r="C28783">
        <v>12576</v>
      </c>
      <c r="D28783">
        <v>2</v>
      </c>
      <c r="E28783">
        <v>1</v>
      </c>
    </row>
    <row r="28784" spans="1:5" hidden="1" outlineLevel="2" x14ac:dyDescent="0.2">
      <c r="A28784" s="1">
        <v>5630803246801</v>
      </c>
      <c r="B28784">
        <v>2</v>
      </c>
      <c r="C28784">
        <v>12580</v>
      </c>
      <c r="D28784">
        <v>2</v>
      </c>
      <c r="E28784">
        <v>1</v>
      </c>
    </row>
    <row r="28785" spans="1:5" hidden="1" outlineLevel="2" x14ac:dyDescent="0.2">
      <c r="A28785" s="1">
        <v>5630803246801</v>
      </c>
      <c r="B28785">
        <v>2</v>
      </c>
      <c r="C28785">
        <v>12597</v>
      </c>
      <c r="D28785">
        <v>2</v>
      </c>
      <c r="E28785">
        <v>1</v>
      </c>
    </row>
    <row r="28786" spans="1:5" hidden="1" outlineLevel="2" x14ac:dyDescent="0.2">
      <c r="A28786" s="1">
        <v>5630803246801</v>
      </c>
      <c r="B28786">
        <v>2</v>
      </c>
      <c r="C28786">
        <v>12599</v>
      </c>
      <c r="D28786">
        <v>2</v>
      </c>
      <c r="E28786">
        <v>1</v>
      </c>
    </row>
    <row r="28787" spans="1:5" hidden="1" outlineLevel="2" x14ac:dyDescent="0.2">
      <c r="A28787" s="1">
        <v>5630803246801</v>
      </c>
      <c r="B28787">
        <v>2</v>
      </c>
      <c r="C28787">
        <v>12601</v>
      </c>
      <c r="D28787">
        <v>2</v>
      </c>
      <c r="E28787">
        <v>1</v>
      </c>
    </row>
    <row r="28788" spans="1:5" hidden="1" outlineLevel="2" x14ac:dyDescent="0.2">
      <c r="A28788" s="1">
        <v>5630803246801</v>
      </c>
      <c r="B28788">
        <v>2</v>
      </c>
      <c r="C28788">
        <v>12607</v>
      </c>
      <c r="D28788">
        <v>2</v>
      </c>
      <c r="E28788">
        <v>1</v>
      </c>
    </row>
    <row r="28789" spans="1:5" outlineLevel="1" collapsed="1" x14ac:dyDescent="0.2">
      <c r="A28789" s="2" t="s">
        <v>6533</v>
      </c>
      <c r="E28789">
        <f>SUBTOTAL(9,E28772:E28788)</f>
        <v>17</v>
      </c>
    </row>
    <row r="28790" spans="1:5" hidden="1" outlineLevel="2" x14ac:dyDescent="0.2">
      <c r="A28790" s="1">
        <v>5632366246101</v>
      </c>
      <c r="B28790">
        <v>2</v>
      </c>
      <c r="C28790">
        <v>12507</v>
      </c>
      <c r="D28790">
        <v>2</v>
      </c>
      <c r="E28790">
        <v>1</v>
      </c>
    </row>
    <row r="28791" spans="1:5" hidden="1" outlineLevel="2" x14ac:dyDescent="0.2">
      <c r="A28791" s="1">
        <v>5632366246101</v>
      </c>
      <c r="B28791">
        <v>2</v>
      </c>
      <c r="C28791">
        <v>12519</v>
      </c>
      <c r="D28791">
        <v>2</v>
      </c>
      <c r="E28791">
        <v>1</v>
      </c>
    </row>
    <row r="28792" spans="1:5" hidden="1" outlineLevel="2" x14ac:dyDescent="0.2">
      <c r="A28792" s="1">
        <v>5632366246101</v>
      </c>
      <c r="B28792">
        <v>2</v>
      </c>
      <c r="C28792">
        <v>12521</v>
      </c>
      <c r="D28792">
        <v>2</v>
      </c>
      <c r="E28792">
        <v>1</v>
      </c>
    </row>
    <row r="28793" spans="1:5" hidden="1" outlineLevel="2" x14ac:dyDescent="0.2">
      <c r="A28793" s="1">
        <v>5632366246101</v>
      </c>
      <c r="B28793">
        <v>2</v>
      </c>
      <c r="C28793">
        <v>12569</v>
      </c>
      <c r="D28793">
        <v>2</v>
      </c>
      <c r="E28793">
        <v>1</v>
      </c>
    </row>
    <row r="28794" spans="1:5" hidden="1" outlineLevel="2" x14ac:dyDescent="0.2">
      <c r="A28794" s="1">
        <v>5632366246101</v>
      </c>
      <c r="B28794">
        <v>2</v>
      </c>
      <c r="C28794">
        <v>12571</v>
      </c>
      <c r="D28794">
        <v>2</v>
      </c>
      <c r="E28794">
        <v>1</v>
      </c>
    </row>
    <row r="28795" spans="1:5" hidden="1" outlineLevel="2" x14ac:dyDescent="0.2">
      <c r="A28795" s="1">
        <v>5632366246101</v>
      </c>
      <c r="B28795">
        <v>2</v>
      </c>
      <c r="C28795">
        <v>12577</v>
      </c>
      <c r="D28795">
        <v>2</v>
      </c>
      <c r="E28795">
        <v>1</v>
      </c>
    </row>
    <row r="28796" spans="1:5" hidden="1" outlineLevel="2" x14ac:dyDescent="0.2">
      <c r="A28796" s="1">
        <v>5632366246101</v>
      </c>
      <c r="B28796">
        <v>2</v>
      </c>
      <c r="C28796">
        <v>12579</v>
      </c>
      <c r="D28796">
        <v>2</v>
      </c>
      <c r="E28796">
        <v>1</v>
      </c>
    </row>
    <row r="28797" spans="1:5" hidden="1" outlineLevel="2" x14ac:dyDescent="0.2">
      <c r="A28797" s="1">
        <v>5632366246101</v>
      </c>
      <c r="B28797">
        <v>2</v>
      </c>
      <c r="C28797">
        <v>12581</v>
      </c>
      <c r="D28797">
        <v>2</v>
      </c>
      <c r="E28797">
        <v>1</v>
      </c>
    </row>
    <row r="28798" spans="1:5" hidden="1" outlineLevel="2" x14ac:dyDescent="0.2">
      <c r="A28798" s="1">
        <v>5632366246101</v>
      </c>
      <c r="B28798">
        <v>2</v>
      </c>
      <c r="C28798">
        <v>12590</v>
      </c>
      <c r="D28798">
        <v>2</v>
      </c>
      <c r="E28798">
        <v>1</v>
      </c>
    </row>
    <row r="28799" spans="1:5" hidden="1" outlineLevel="2" x14ac:dyDescent="0.2">
      <c r="A28799" s="1">
        <v>5632366246101</v>
      </c>
      <c r="B28799">
        <v>2</v>
      </c>
      <c r="C28799">
        <v>12596</v>
      </c>
      <c r="D28799">
        <v>2</v>
      </c>
      <c r="E28799">
        <v>1</v>
      </c>
    </row>
    <row r="28800" spans="1:5" hidden="1" outlineLevel="2" x14ac:dyDescent="0.2">
      <c r="A28800" s="1">
        <v>5632366246101</v>
      </c>
      <c r="B28800">
        <v>2</v>
      </c>
      <c r="C28800">
        <v>12598</v>
      </c>
      <c r="D28800">
        <v>2</v>
      </c>
      <c r="E28800">
        <v>1</v>
      </c>
    </row>
    <row r="28801" spans="1:5" hidden="1" outlineLevel="2" x14ac:dyDescent="0.2">
      <c r="A28801" s="1">
        <v>5632366246101</v>
      </c>
      <c r="B28801">
        <v>2</v>
      </c>
      <c r="C28801">
        <v>12600</v>
      </c>
      <c r="D28801">
        <v>2</v>
      </c>
      <c r="E28801">
        <v>1</v>
      </c>
    </row>
    <row r="28802" spans="1:5" hidden="1" outlineLevel="2" x14ac:dyDescent="0.2">
      <c r="A28802" s="1">
        <v>5632366246101</v>
      </c>
      <c r="B28802">
        <v>2</v>
      </c>
      <c r="C28802">
        <v>12606</v>
      </c>
      <c r="D28802">
        <v>2</v>
      </c>
      <c r="E28802">
        <v>1</v>
      </c>
    </row>
    <row r="28803" spans="1:5" hidden="1" outlineLevel="2" x14ac:dyDescent="0.2">
      <c r="A28803" s="1">
        <v>5632366246101</v>
      </c>
      <c r="B28803">
        <v>2</v>
      </c>
      <c r="C28803">
        <v>12608</v>
      </c>
      <c r="D28803">
        <v>2</v>
      </c>
      <c r="E28803">
        <v>1</v>
      </c>
    </row>
    <row r="28804" spans="1:5" outlineLevel="1" collapsed="1" x14ac:dyDescent="0.2">
      <c r="A28804" s="2" t="s">
        <v>6534</v>
      </c>
      <c r="E28804">
        <f>SUBTOTAL(9,E28790:E28803)</f>
        <v>14</v>
      </c>
    </row>
    <row r="28805" spans="1:5" hidden="1" outlineLevel="2" x14ac:dyDescent="0.2">
      <c r="A28805" s="1">
        <v>5632820594313</v>
      </c>
      <c r="B28805">
        <v>2</v>
      </c>
      <c r="C28805">
        <v>12503</v>
      </c>
      <c r="D28805">
        <v>2</v>
      </c>
      <c r="E28805">
        <v>1</v>
      </c>
    </row>
    <row r="28806" spans="1:5" hidden="1" outlineLevel="2" x14ac:dyDescent="0.2">
      <c r="A28806" s="1">
        <v>5632820594313</v>
      </c>
      <c r="B28806">
        <v>2</v>
      </c>
      <c r="C28806">
        <v>12557</v>
      </c>
      <c r="D28806">
        <v>2</v>
      </c>
      <c r="E28806">
        <v>1</v>
      </c>
    </row>
    <row r="28807" spans="1:5" hidden="1" outlineLevel="2" x14ac:dyDescent="0.2">
      <c r="A28807" s="1">
        <v>5632820594313</v>
      </c>
      <c r="B28807">
        <v>2</v>
      </c>
      <c r="C28807">
        <v>12559</v>
      </c>
      <c r="D28807">
        <v>2</v>
      </c>
      <c r="E28807">
        <v>1</v>
      </c>
    </row>
    <row r="28808" spans="1:5" hidden="1" outlineLevel="2" x14ac:dyDescent="0.2">
      <c r="A28808" s="1">
        <v>5632820594313</v>
      </c>
      <c r="B28808">
        <v>2</v>
      </c>
      <c r="C28808">
        <v>12561</v>
      </c>
      <c r="D28808">
        <v>2</v>
      </c>
      <c r="E28808">
        <v>1</v>
      </c>
    </row>
    <row r="28809" spans="1:5" hidden="1" outlineLevel="2" x14ac:dyDescent="0.2">
      <c r="A28809" s="1">
        <v>5632820594313</v>
      </c>
      <c r="B28809">
        <v>2</v>
      </c>
      <c r="C28809">
        <v>12563</v>
      </c>
      <c r="D28809">
        <v>2</v>
      </c>
      <c r="E28809">
        <v>1</v>
      </c>
    </row>
    <row r="28810" spans="1:5" hidden="1" outlineLevel="2" x14ac:dyDescent="0.2">
      <c r="A28810" s="1">
        <v>5632820594313</v>
      </c>
      <c r="B28810">
        <v>2</v>
      </c>
      <c r="C28810">
        <v>12565</v>
      </c>
      <c r="D28810">
        <v>2</v>
      </c>
      <c r="E28810">
        <v>1</v>
      </c>
    </row>
    <row r="28811" spans="1:5" hidden="1" outlineLevel="2" x14ac:dyDescent="0.2">
      <c r="A28811" s="1">
        <v>5632820594313</v>
      </c>
      <c r="B28811">
        <v>2</v>
      </c>
      <c r="C28811">
        <v>12567</v>
      </c>
      <c r="D28811">
        <v>2</v>
      </c>
      <c r="E28811">
        <v>1</v>
      </c>
    </row>
    <row r="28812" spans="1:5" hidden="1" outlineLevel="2" x14ac:dyDescent="0.2">
      <c r="A28812" s="1">
        <v>5632820594313</v>
      </c>
      <c r="B28812">
        <v>2</v>
      </c>
      <c r="C28812">
        <v>12573</v>
      </c>
      <c r="D28812">
        <v>2</v>
      </c>
      <c r="E28812">
        <v>1</v>
      </c>
    </row>
    <row r="28813" spans="1:5" hidden="1" outlineLevel="2" x14ac:dyDescent="0.2">
      <c r="A28813" s="1">
        <v>5632820594313</v>
      </c>
      <c r="B28813">
        <v>2</v>
      </c>
      <c r="C28813">
        <v>12584</v>
      </c>
      <c r="D28813">
        <v>2</v>
      </c>
      <c r="E28813">
        <v>1</v>
      </c>
    </row>
    <row r="28814" spans="1:5" hidden="1" outlineLevel="2" x14ac:dyDescent="0.2">
      <c r="A28814" s="1">
        <v>5632820594313</v>
      </c>
      <c r="B28814">
        <v>2</v>
      </c>
      <c r="C28814">
        <v>12586</v>
      </c>
      <c r="D28814">
        <v>2</v>
      </c>
      <c r="E28814">
        <v>1</v>
      </c>
    </row>
    <row r="28815" spans="1:5" hidden="1" outlineLevel="2" x14ac:dyDescent="0.2">
      <c r="A28815" s="1">
        <v>5632820594313</v>
      </c>
      <c r="B28815">
        <v>2</v>
      </c>
      <c r="C28815">
        <v>12588</v>
      </c>
      <c r="D28815">
        <v>2</v>
      </c>
      <c r="E28815">
        <v>1</v>
      </c>
    </row>
    <row r="28816" spans="1:5" hidden="1" outlineLevel="2" x14ac:dyDescent="0.2">
      <c r="A28816" s="1">
        <v>5632820594313</v>
      </c>
      <c r="B28816">
        <v>2</v>
      </c>
      <c r="C28816">
        <v>12592</v>
      </c>
      <c r="D28816">
        <v>2</v>
      </c>
      <c r="E28816">
        <v>1</v>
      </c>
    </row>
    <row r="28817" spans="1:5" hidden="1" outlineLevel="2" x14ac:dyDescent="0.2">
      <c r="A28817" s="1">
        <v>5632820594313</v>
      </c>
      <c r="B28817">
        <v>2</v>
      </c>
      <c r="C28817">
        <v>12594</v>
      </c>
      <c r="D28817">
        <v>2</v>
      </c>
      <c r="E28817">
        <v>1</v>
      </c>
    </row>
    <row r="28818" spans="1:5" hidden="1" outlineLevel="2" x14ac:dyDescent="0.2">
      <c r="A28818" s="1">
        <v>5632820594313</v>
      </c>
      <c r="B28818">
        <v>2</v>
      </c>
      <c r="C28818">
        <v>12604</v>
      </c>
      <c r="D28818">
        <v>2</v>
      </c>
      <c r="E28818">
        <v>1</v>
      </c>
    </row>
    <row r="28819" spans="1:5" outlineLevel="1" collapsed="1" x14ac:dyDescent="0.2">
      <c r="A28819" s="2" t="s">
        <v>6535</v>
      </c>
      <c r="E28819">
        <f>SUBTOTAL(9,E28805:E28818)</f>
        <v>14</v>
      </c>
    </row>
    <row r="28820" spans="1:5" hidden="1" outlineLevel="2" x14ac:dyDescent="0.2">
      <c r="A28820" s="1">
        <v>5632971618396</v>
      </c>
      <c r="B28820">
        <v>2</v>
      </c>
      <c r="C28820">
        <v>16770</v>
      </c>
      <c r="D28820">
        <v>8</v>
      </c>
      <c r="E28820">
        <v>1</v>
      </c>
    </row>
    <row r="28821" spans="1:5" hidden="1" outlineLevel="2" x14ac:dyDescent="0.2">
      <c r="A28821" s="1">
        <v>5632971618396</v>
      </c>
      <c r="B28821">
        <v>2</v>
      </c>
      <c r="C28821">
        <v>16772</v>
      </c>
      <c r="D28821">
        <v>8</v>
      </c>
      <c r="E28821">
        <v>1</v>
      </c>
    </row>
    <row r="28822" spans="1:5" outlineLevel="1" collapsed="1" x14ac:dyDescent="0.2">
      <c r="A28822" s="2" t="s">
        <v>6536</v>
      </c>
      <c r="E28822">
        <f>SUBTOTAL(9,E28820:E28821)</f>
        <v>2</v>
      </c>
    </row>
    <row r="28823" spans="1:5" hidden="1" outlineLevel="2" x14ac:dyDescent="0.2">
      <c r="A28823" s="1">
        <v>5634788730573</v>
      </c>
      <c r="B28823">
        <v>2</v>
      </c>
      <c r="C28823">
        <v>12558</v>
      </c>
      <c r="D28823">
        <v>2</v>
      </c>
      <c r="E28823">
        <v>1</v>
      </c>
    </row>
    <row r="28824" spans="1:5" hidden="1" outlineLevel="2" x14ac:dyDescent="0.2">
      <c r="A28824" s="1">
        <v>5634788730573</v>
      </c>
      <c r="B28824">
        <v>2</v>
      </c>
      <c r="C28824">
        <v>12560</v>
      </c>
      <c r="D28824">
        <v>2</v>
      </c>
      <c r="E28824">
        <v>1</v>
      </c>
    </row>
    <row r="28825" spans="1:5" hidden="1" outlineLevel="2" x14ac:dyDescent="0.2">
      <c r="A28825" s="1">
        <v>5634788730573</v>
      </c>
      <c r="B28825">
        <v>2</v>
      </c>
      <c r="C28825">
        <v>12568</v>
      </c>
      <c r="D28825">
        <v>2</v>
      </c>
      <c r="E28825">
        <v>1</v>
      </c>
    </row>
    <row r="28826" spans="1:5" hidden="1" outlineLevel="2" x14ac:dyDescent="0.2">
      <c r="A28826" s="1">
        <v>5634788730573</v>
      </c>
      <c r="B28826">
        <v>2</v>
      </c>
      <c r="C28826">
        <v>12570</v>
      </c>
      <c r="D28826">
        <v>2</v>
      </c>
      <c r="E28826">
        <v>1</v>
      </c>
    </row>
    <row r="28827" spans="1:5" hidden="1" outlineLevel="2" x14ac:dyDescent="0.2">
      <c r="A28827" s="1">
        <v>5634788730573</v>
      </c>
      <c r="B28827">
        <v>2</v>
      </c>
      <c r="C28827">
        <v>12572</v>
      </c>
      <c r="D28827">
        <v>2</v>
      </c>
      <c r="E28827">
        <v>1</v>
      </c>
    </row>
    <row r="28828" spans="1:5" hidden="1" outlineLevel="2" x14ac:dyDescent="0.2">
      <c r="A28828" s="1">
        <v>5634788730573</v>
      </c>
      <c r="B28828">
        <v>2</v>
      </c>
      <c r="C28828">
        <v>12578</v>
      </c>
      <c r="D28828">
        <v>2</v>
      </c>
      <c r="E28828">
        <v>1</v>
      </c>
    </row>
    <row r="28829" spans="1:5" hidden="1" outlineLevel="2" x14ac:dyDescent="0.2">
      <c r="A28829" s="1">
        <v>5634788730573</v>
      </c>
      <c r="B28829">
        <v>2</v>
      </c>
      <c r="C28829">
        <v>12589</v>
      </c>
      <c r="D28829">
        <v>2</v>
      </c>
      <c r="E28829">
        <v>1</v>
      </c>
    </row>
    <row r="28830" spans="1:5" hidden="1" outlineLevel="2" x14ac:dyDescent="0.2">
      <c r="A28830" s="1">
        <v>5634788730573</v>
      </c>
      <c r="B28830">
        <v>2</v>
      </c>
      <c r="C28830">
        <v>12591</v>
      </c>
      <c r="D28830">
        <v>2</v>
      </c>
      <c r="E28830">
        <v>1</v>
      </c>
    </row>
    <row r="28831" spans="1:5" hidden="1" outlineLevel="2" x14ac:dyDescent="0.2">
      <c r="A28831" s="1">
        <v>5634788730573</v>
      </c>
      <c r="B28831">
        <v>2</v>
      </c>
      <c r="C28831">
        <v>12595</v>
      </c>
      <c r="D28831">
        <v>2</v>
      </c>
      <c r="E28831">
        <v>1</v>
      </c>
    </row>
    <row r="28832" spans="1:5" hidden="1" outlineLevel="2" x14ac:dyDescent="0.2">
      <c r="A28832" s="1">
        <v>5634788730573</v>
      </c>
      <c r="B28832">
        <v>2</v>
      </c>
      <c r="C28832">
        <v>12605</v>
      </c>
      <c r="D28832">
        <v>2</v>
      </c>
      <c r="E28832">
        <v>1</v>
      </c>
    </row>
    <row r="28833" spans="1:5" outlineLevel="1" collapsed="1" x14ac:dyDescent="0.2">
      <c r="A28833" s="2" t="s">
        <v>6537</v>
      </c>
      <c r="E28833">
        <f>SUBTOTAL(9,E28823:E28832)</f>
        <v>10</v>
      </c>
    </row>
    <row r="28834" spans="1:5" hidden="1" outlineLevel="2" x14ac:dyDescent="0.2">
      <c r="A28834" s="1">
        <v>5636471906615</v>
      </c>
      <c r="B28834">
        <v>2</v>
      </c>
      <c r="C28834">
        <v>4695</v>
      </c>
      <c r="D28834">
        <v>8</v>
      </c>
      <c r="E28834">
        <v>1</v>
      </c>
    </row>
    <row r="28835" spans="1:5" outlineLevel="1" collapsed="1" x14ac:dyDescent="0.2">
      <c r="A28835" s="2" t="s">
        <v>6538</v>
      </c>
      <c r="E28835">
        <f>SUBTOTAL(9,E28834:E28834)</f>
        <v>1</v>
      </c>
    </row>
    <row r="28836" spans="1:5" hidden="1" outlineLevel="2" x14ac:dyDescent="0.2">
      <c r="A28836" s="1">
        <v>5636806078085</v>
      </c>
      <c r="B28836">
        <v>2</v>
      </c>
      <c r="C28836">
        <v>12505</v>
      </c>
      <c r="D28836">
        <v>2</v>
      </c>
      <c r="E28836">
        <v>1</v>
      </c>
    </row>
    <row r="28837" spans="1:5" hidden="1" outlineLevel="2" x14ac:dyDescent="0.2">
      <c r="A28837" s="1">
        <v>5636806078085</v>
      </c>
      <c r="B28837">
        <v>2</v>
      </c>
      <c r="C28837">
        <v>12509</v>
      </c>
      <c r="D28837">
        <v>2</v>
      </c>
      <c r="E28837">
        <v>1</v>
      </c>
    </row>
    <row r="28838" spans="1:5" hidden="1" outlineLevel="2" x14ac:dyDescent="0.2">
      <c r="A28838" s="1">
        <v>5636806078085</v>
      </c>
      <c r="B28838">
        <v>2</v>
      </c>
      <c r="C28838">
        <v>12511</v>
      </c>
      <c r="D28838">
        <v>2</v>
      </c>
      <c r="E28838">
        <v>1</v>
      </c>
    </row>
    <row r="28839" spans="1:5" hidden="1" outlineLevel="2" x14ac:dyDescent="0.2">
      <c r="A28839" s="1">
        <v>5636806078085</v>
      </c>
      <c r="B28839">
        <v>2</v>
      </c>
      <c r="C28839">
        <v>12513</v>
      </c>
      <c r="D28839">
        <v>2</v>
      </c>
      <c r="E28839">
        <v>1</v>
      </c>
    </row>
    <row r="28840" spans="1:5" hidden="1" outlineLevel="2" x14ac:dyDescent="0.2">
      <c r="A28840" s="1">
        <v>5636806078085</v>
      </c>
      <c r="B28840">
        <v>2</v>
      </c>
      <c r="C28840">
        <v>12515</v>
      </c>
      <c r="D28840">
        <v>2</v>
      </c>
      <c r="E28840">
        <v>1</v>
      </c>
    </row>
    <row r="28841" spans="1:5" hidden="1" outlineLevel="2" x14ac:dyDescent="0.2">
      <c r="A28841" s="1">
        <v>5636806078085</v>
      </c>
      <c r="B28841">
        <v>2</v>
      </c>
      <c r="C28841">
        <v>12517</v>
      </c>
      <c r="D28841">
        <v>2</v>
      </c>
      <c r="E28841">
        <v>1</v>
      </c>
    </row>
    <row r="28842" spans="1:5" hidden="1" outlineLevel="2" x14ac:dyDescent="0.2">
      <c r="A28842" s="1">
        <v>5636806078085</v>
      </c>
      <c r="B28842">
        <v>2</v>
      </c>
      <c r="C28842">
        <v>12523</v>
      </c>
      <c r="D28842">
        <v>2</v>
      </c>
      <c r="E28842">
        <v>1</v>
      </c>
    </row>
    <row r="28843" spans="1:5" hidden="1" outlineLevel="2" x14ac:dyDescent="0.2">
      <c r="A28843" s="1">
        <v>5636806078085</v>
      </c>
      <c r="B28843">
        <v>2</v>
      </c>
      <c r="C28843">
        <v>12525</v>
      </c>
      <c r="D28843">
        <v>2</v>
      </c>
      <c r="E28843">
        <v>1</v>
      </c>
    </row>
    <row r="28844" spans="1:5" hidden="1" outlineLevel="2" x14ac:dyDescent="0.2">
      <c r="A28844" s="1">
        <v>5636806078085</v>
      </c>
      <c r="B28844">
        <v>2</v>
      </c>
      <c r="C28844">
        <v>12527</v>
      </c>
      <c r="D28844">
        <v>2</v>
      </c>
      <c r="E28844">
        <v>1</v>
      </c>
    </row>
    <row r="28845" spans="1:5" hidden="1" outlineLevel="2" x14ac:dyDescent="0.2">
      <c r="A28845" s="1">
        <v>5636806078085</v>
      </c>
      <c r="B28845">
        <v>2</v>
      </c>
      <c r="C28845">
        <v>12575</v>
      </c>
      <c r="D28845">
        <v>2</v>
      </c>
      <c r="E28845">
        <v>1</v>
      </c>
    </row>
    <row r="28846" spans="1:5" hidden="1" outlineLevel="2" x14ac:dyDescent="0.2">
      <c r="A28846" s="1">
        <v>5636806078085</v>
      </c>
      <c r="B28846">
        <v>2</v>
      </c>
      <c r="C28846">
        <v>12602</v>
      </c>
      <c r="D28846">
        <v>2</v>
      </c>
      <c r="E28846">
        <v>1</v>
      </c>
    </row>
    <row r="28847" spans="1:5" outlineLevel="1" collapsed="1" x14ac:dyDescent="0.2">
      <c r="A28847" s="2" t="s">
        <v>6539</v>
      </c>
      <c r="E28847">
        <f>SUBTOTAL(9,E28836:E28846)</f>
        <v>11</v>
      </c>
    </row>
    <row r="28848" spans="1:5" hidden="1" outlineLevel="2" x14ac:dyDescent="0.2">
      <c r="A28848" s="1">
        <v>5637255336944</v>
      </c>
      <c r="B28848">
        <v>2</v>
      </c>
      <c r="C28848">
        <v>16780</v>
      </c>
      <c r="D28848">
        <v>8</v>
      </c>
      <c r="E28848">
        <v>1</v>
      </c>
    </row>
    <row r="28849" spans="1:5" outlineLevel="1" collapsed="1" x14ac:dyDescent="0.2">
      <c r="A28849" s="2" t="s">
        <v>6540</v>
      </c>
      <c r="E28849">
        <f>SUBTOTAL(9,E28848:E28848)</f>
        <v>1</v>
      </c>
    </row>
    <row r="28850" spans="1:5" hidden="1" outlineLevel="2" x14ac:dyDescent="0.2">
      <c r="A28850" s="1">
        <v>5639027639517</v>
      </c>
      <c r="B28850">
        <v>2</v>
      </c>
      <c r="C28850">
        <v>4857</v>
      </c>
      <c r="D28850">
        <v>4</v>
      </c>
      <c r="E28850">
        <v>1</v>
      </c>
    </row>
    <row r="28851" spans="1:5" hidden="1" outlineLevel="2" x14ac:dyDescent="0.2">
      <c r="A28851" s="1">
        <v>5639027639517</v>
      </c>
      <c r="B28851">
        <v>2</v>
      </c>
      <c r="C28851">
        <v>4861</v>
      </c>
      <c r="D28851">
        <v>4</v>
      </c>
      <c r="E28851">
        <v>1</v>
      </c>
    </row>
    <row r="28852" spans="1:5" hidden="1" outlineLevel="2" x14ac:dyDescent="0.2">
      <c r="A28852" s="1">
        <v>5639027639517</v>
      </c>
      <c r="B28852">
        <v>2</v>
      </c>
      <c r="C28852">
        <v>4863</v>
      </c>
      <c r="D28852">
        <v>4</v>
      </c>
      <c r="E28852">
        <v>1</v>
      </c>
    </row>
    <row r="28853" spans="1:5" hidden="1" outlineLevel="2" x14ac:dyDescent="0.2">
      <c r="A28853" s="1">
        <v>5639027639517</v>
      </c>
      <c r="B28853">
        <v>2</v>
      </c>
      <c r="C28853">
        <v>4873</v>
      </c>
      <c r="D28853">
        <v>4</v>
      </c>
      <c r="E28853">
        <v>1</v>
      </c>
    </row>
    <row r="28854" spans="1:5" hidden="1" outlineLevel="2" x14ac:dyDescent="0.2">
      <c r="A28854" s="1">
        <v>5639027639517</v>
      </c>
      <c r="B28854">
        <v>2</v>
      </c>
      <c r="C28854">
        <v>4877</v>
      </c>
      <c r="D28854">
        <v>4</v>
      </c>
      <c r="E28854">
        <v>1</v>
      </c>
    </row>
    <row r="28855" spans="1:5" hidden="1" outlineLevel="2" x14ac:dyDescent="0.2">
      <c r="A28855" s="1">
        <v>5639027639517</v>
      </c>
      <c r="B28855">
        <v>2</v>
      </c>
      <c r="C28855">
        <v>4879</v>
      </c>
      <c r="D28855">
        <v>4</v>
      </c>
      <c r="E28855">
        <v>1</v>
      </c>
    </row>
    <row r="28856" spans="1:5" hidden="1" outlineLevel="2" x14ac:dyDescent="0.2">
      <c r="A28856" s="1">
        <v>5639027639517</v>
      </c>
      <c r="B28856">
        <v>2</v>
      </c>
      <c r="C28856">
        <v>5053</v>
      </c>
      <c r="D28856">
        <v>4</v>
      </c>
      <c r="E28856">
        <v>1</v>
      </c>
    </row>
    <row r="28857" spans="1:5" hidden="1" outlineLevel="2" x14ac:dyDescent="0.2">
      <c r="A28857" s="1">
        <v>5639027639517</v>
      </c>
      <c r="B28857">
        <v>2</v>
      </c>
      <c r="C28857">
        <v>5055</v>
      </c>
      <c r="D28857">
        <v>4</v>
      </c>
      <c r="E28857">
        <v>1</v>
      </c>
    </row>
    <row r="28858" spans="1:5" hidden="1" outlineLevel="2" x14ac:dyDescent="0.2">
      <c r="A28858" s="1">
        <v>5639027639517</v>
      </c>
      <c r="B28858">
        <v>2</v>
      </c>
      <c r="C28858">
        <v>5057</v>
      </c>
      <c r="D28858">
        <v>4</v>
      </c>
      <c r="E28858">
        <v>1</v>
      </c>
    </row>
    <row r="28859" spans="1:5" hidden="1" outlineLevel="2" x14ac:dyDescent="0.2">
      <c r="A28859" s="1">
        <v>5639027639517</v>
      </c>
      <c r="B28859">
        <v>2</v>
      </c>
      <c r="C28859">
        <v>5063</v>
      </c>
      <c r="D28859">
        <v>4</v>
      </c>
      <c r="E28859">
        <v>1</v>
      </c>
    </row>
    <row r="28860" spans="1:5" outlineLevel="1" collapsed="1" x14ac:dyDescent="0.2">
      <c r="A28860" s="2" t="s">
        <v>6541</v>
      </c>
      <c r="E28860">
        <f>SUBTOTAL(9,E28850:E28859)</f>
        <v>10</v>
      </c>
    </row>
    <row r="28861" spans="1:5" hidden="1" outlineLevel="2" x14ac:dyDescent="0.2">
      <c r="A28861" s="1">
        <v>5639076276243</v>
      </c>
      <c r="B28861">
        <v>2</v>
      </c>
      <c r="C28861">
        <v>4734</v>
      </c>
      <c r="D28861">
        <v>8</v>
      </c>
      <c r="E28861">
        <v>1</v>
      </c>
    </row>
    <row r="28862" spans="1:5" outlineLevel="1" collapsed="1" x14ac:dyDescent="0.2">
      <c r="A28862" s="2" t="s">
        <v>6542</v>
      </c>
      <c r="E28862">
        <f>SUBTOTAL(9,E28861:E28861)</f>
        <v>1</v>
      </c>
    </row>
    <row r="28863" spans="1:5" hidden="1" outlineLevel="2" x14ac:dyDescent="0.2">
      <c r="A28863" s="1">
        <v>5640088918718</v>
      </c>
      <c r="B28863">
        <v>2</v>
      </c>
      <c r="C28863">
        <v>16734</v>
      </c>
      <c r="D28863">
        <v>8</v>
      </c>
      <c r="E28863">
        <v>1</v>
      </c>
    </row>
    <row r="28864" spans="1:5" hidden="1" outlineLevel="2" x14ac:dyDescent="0.2">
      <c r="A28864" s="1">
        <v>5640088918718</v>
      </c>
      <c r="B28864">
        <v>2</v>
      </c>
      <c r="C28864">
        <v>16736</v>
      </c>
      <c r="D28864">
        <v>8</v>
      </c>
      <c r="E28864">
        <v>1</v>
      </c>
    </row>
    <row r="28865" spans="1:5" hidden="1" outlineLevel="2" x14ac:dyDescent="0.2">
      <c r="A28865" s="1">
        <v>5640088918718</v>
      </c>
      <c r="B28865">
        <v>2</v>
      </c>
      <c r="C28865">
        <v>16738</v>
      </c>
      <c r="D28865">
        <v>8</v>
      </c>
      <c r="E28865">
        <v>1</v>
      </c>
    </row>
    <row r="28866" spans="1:5" outlineLevel="1" collapsed="1" x14ac:dyDescent="0.2">
      <c r="A28866" s="2" t="s">
        <v>6543</v>
      </c>
      <c r="E28866">
        <f>SUBTOTAL(9,E28863:E28865)</f>
        <v>3</v>
      </c>
    </row>
    <row r="28867" spans="1:5" hidden="1" outlineLevel="2" x14ac:dyDescent="0.2">
      <c r="A28867" s="1">
        <v>5640219424321</v>
      </c>
      <c r="B28867">
        <v>2</v>
      </c>
      <c r="C28867">
        <v>4890</v>
      </c>
      <c r="D28867">
        <v>4</v>
      </c>
      <c r="E28867">
        <v>1</v>
      </c>
    </row>
    <row r="28868" spans="1:5" hidden="1" outlineLevel="2" x14ac:dyDescent="0.2">
      <c r="A28868" s="1">
        <v>5640219424321</v>
      </c>
      <c r="B28868">
        <v>2</v>
      </c>
      <c r="C28868">
        <v>4892</v>
      </c>
      <c r="D28868">
        <v>4</v>
      </c>
      <c r="E28868">
        <v>1</v>
      </c>
    </row>
    <row r="28869" spans="1:5" hidden="1" outlineLevel="2" x14ac:dyDescent="0.2">
      <c r="A28869" s="1">
        <v>5640219424321</v>
      </c>
      <c r="B28869">
        <v>2</v>
      </c>
      <c r="C28869">
        <v>4894</v>
      </c>
      <c r="D28869">
        <v>4</v>
      </c>
      <c r="E28869">
        <v>1</v>
      </c>
    </row>
    <row r="28870" spans="1:5" hidden="1" outlineLevel="2" x14ac:dyDescent="0.2">
      <c r="A28870" s="1">
        <v>5640219424321</v>
      </c>
      <c r="B28870">
        <v>2</v>
      </c>
      <c r="C28870">
        <v>4896</v>
      </c>
      <c r="D28870">
        <v>4</v>
      </c>
      <c r="E28870">
        <v>1</v>
      </c>
    </row>
    <row r="28871" spans="1:5" hidden="1" outlineLevel="2" x14ac:dyDescent="0.2">
      <c r="A28871" s="1">
        <v>5640219424321</v>
      </c>
      <c r="B28871">
        <v>2</v>
      </c>
      <c r="C28871">
        <v>4898</v>
      </c>
      <c r="D28871">
        <v>4</v>
      </c>
      <c r="E28871">
        <v>1</v>
      </c>
    </row>
    <row r="28872" spans="1:5" hidden="1" outlineLevel="2" x14ac:dyDescent="0.2">
      <c r="A28872" s="1">
        <v>5640219424321</v>
      </c>
      <c r="B28872">
        <v>2</v>
      </c>
      <c r="C28872">
        <v>4900</v>
      </c>
      <c r="D28872">
        <v>4</v>
      </c>
      <c r="E28872">
        <v>1</v>
      </c>
    </row>
    <row r="28873" spans="1:5" hidden="1" outlineLevel="2" x14ac:dyDescent="0.2">
      <c r="A28873" s="1">
        <v>5640219424321</v>
      </c>
      <c r="B28873">
        <v>2</v>
      </c>
      <c r="C28873">
        <v>4902</v>
      </c>
      <c r="D28873">
        <v>4</v>
      </c>
      <c r="E28873">
        <v>1</v>
      </c>
    </row>
    <row r="28874" spans="1:5" hidden="1" outlineLevel="2" x14ac:dyDescent="0.2">
      <c r="A28874" s="1">
        <v>5640219424321</v>
      </c>
      <c r="B28874">
        <v>2</v>
      </c>
      <c r="C28874">
        <v>4904</v>
      </c>
      <c r="D28874">
        <v>4</v>
      </c>
      <c r="E28874">
        <v>1</v>
      </c>
    </row>
    <row r="28875" spans="1:5" hidden="1" outlineLevel="2" x14ac:dyDescent="0.2">
      <c r="A28875" s="1">
        <v>5640219424321</v>
      </c>
      <c r="B28875">
        <v>2</v>
      </c>
      <c r="C28875">
        <v>4906</v>
      </c>
      <c r="D28875">
        <v>4</v>
      </c>
      <c r="E28875">
        <v>1</v>
      </c>
    </row>
    <row r="28876" spans="1:5" hidden="1" outlineLevel="2" x14ac:dyDescent="0.2">
      <c r="A28876" s="1">
        <v>5640219424321</v>
      </c>
      <c r="B28876">
        <v>2</v>
      </c>
      <c r="C28876">
        <v>4908</v>
      </c>
      <c r="D28876">
        <v>4</v>
      </c>
      <c r="E28876">
        <v>1</v>
      </c>
    </row>
    <row r="28877" spans="1:5" hidden="1" outlineLevel="2" x14ac:dyDescent="0.2">
      <c r="A28877" s="1">
        <v>5640219424321</v>
      </c>
      <c r="B28877">
        <v>2</v>
      </c>
      <c r="C28877">
        <v>4910</v>
      </c>
      <c r="D28877">
        <v>4</v>
      </c>
      <c r="E28877">
        <v>1</v>
      </c>
    </row>
    <row r="28878" spans="1:5" hidden="1" outlineLevel="2" x14ac:dyDescent="0.2">
      <c r="A28878" s="1">
        <v>5640219424321</v>
      </c>
      <c r="B28878">
        <v>2</v>
      </c>
      <c r="C28878">
        <v>4912</v>
      </c>
      <c r="D28878">
        <v>4</v>
      </c>
      <c r="E28878">
        <v>1</v>
      </c>
    </row>
    <row r="28879" spans="1:5" hidden="1" outlineLevel="2" x14ac:dyDescent="0.2">
      <c r="A28879" s="1">
        <v>5640219424321</v>
      </c>
      <c r="B28879">
        <v>2</v>
      </c>
      <c r="C28879">
        <v>4914</v>
      </c>
      <c r="D28879">
        <v>4</v>
      </c>
      <c r="E28879">
        <v>1</v>
      </c>
    </row>
    <row r="28880" spans="1:5" hidden="1" outlineLevel="2" x14ac:dyDescent="0.2">
      <c r="A28880" s="1">
        <v>5640219424321</v>
      </c>
      <c r="B28880">
        <v>2</v>
      </c>
      <c r="C28880">
        <v>4919</v>
      </c>
      <c r="D28880">
        <v>4</v>
      </c>
      <c r="E28880">
        <v>1</v>
      </c>
    </row>
    <row r="28881" spans="1:5" hidden="1" outlineLevel="2" x14ac:dyDescent="0.2">
      <c r="A28881" s="1">
        <v>5640219424321</v>
      </c>
      <c r="B28881">
        <v>2</v>
      </c>
      <c r="C28881">
        <v>4921</v>
      </c>
      <c r="D28881">
        <v>4</v>
      </c>
      <c r="E28881">
        <v>1</v>
      </c>
    </row>
    <row r="28882" spans="1:5" hidden="1" outlineLevel="2" x14ac:dyDescent="0.2">
      <c r="A28882" s="1">
        <v>5640219424321</v>
      </c>
      <c r="B28882">
        <v>2</v>
      </c>
      <c r="C28882">
        <v>4923</v>
      </c>
      <c r="D28882">
        <v>4</v>
      </c>
      <c r="E28882">
        <v>1</v>
      </c>
    </row>
    <row r="28883" spans="1:5" hidden="1" outlineLevel="2" x14ac:dyDescent="0.2">
      <c r="A28883" s="1">
        <v>5640219424321</v>
      </c>
      <c r="B28883">
        <v>2</v>
      </c>
      <c r="C28883">
        <v>4925</v>
      </c>
      <c r="D28883">
        <v>4</v>
      </c>
      <c r="E28883">
        <v>1</v>
      </c>
    </row>
    <row r="28884" spans="1:5" hidden="1" outlineLevel="2" x14ac:dyDescent="0.2">
      <c r="A28884" s="1">
        <v>5640219424321</v>
      </c>
      <c r="B28884">
        <v>2</v>
      </c>
      <c r="C28884">
        <v>4927</v>
      </c>
      <c r="D28884">
        <v>4</v>
      </c>
      <c r="E28884">
        <v>1</v>
      </c>
    </row>
    <row r="28885" spans="1:5" hidden="1" outlineLevel="2" x14ac:dyDescent="0.2">
      <c r="A28885" s="1">
        <v>5640219424321</v>
      </c>
      <c r="B28885">
        <v>2</v>
      </c>
      <c r="C28885">
        <v>4929</v>
      </c>
      <c r="D28885">
        <v>4</v>
      </c>
      <c r="E28885">
        <v>1</v>
      </c>
    </row>
    <row r="28886" spans="1:5" hidden="1" outlineLevel="2" x14ac:dyDescent="0.2">
      <c r="A28886" s="1">
        <v>5640219424321</v>
      </c>
      <c r="B28886">
        <v>2</v>
      </c>
      <c r="C28886">
        <v>4931</v>
      </c>
      <c r="D28886">
        <v>4</v>
      </c>
      <c r="E28886">
        <v>1</v>
      </c>
    </row>
    <row r="28887" spans="1:5" hidden="1" outlineLevel="2" x14ac:dyDescent="0.2">
      <c r="A28887" s="1">
        <v>5640219424321</v>
      </c>
      <c r="B28887">
        <v>2</v>
      </c>
      <c r="C28887">
        <v>4933</v>
      </c>
      <c r="D28887">
        <v>4</v>
      </c>
      <c r="E28887">
        <v>1</v>
      </c>
    </row>
    <row r="28888" spans="1:5" hidden="1" outlineLevel="2" x14ac:dyDescent="0.2">
      <c r="A28888" s="1">
        <v>5640219424321</v>
      </c>
      <c r="B28888">
        <v>2</v>
      </c>
      <c r="C28888">
        <v>4935</v>
      </c>
      <c r="D28888">
        <v>4</v>
      </c>
      <c r="E28888">
        <v>1</v>
      </c>
    </row>
    <row r="28889" spans="1:5" hidden="1" outlineLevel="2" x14ac:dyDescent="0.2">
      <c r="A28889" s="1">
        <v>5640219424321</v>
      </c>
      <c r="B28889">
        <v>2</v>
      </c>
      <c r="C28889">
        <v>4937</v>
      </c>
      <c r="D28889">
        <v>4</v>
      </c>
      <c r="E28889">
        <v>1</v>
      </c>
    </row>
    <row r="28890" spans="1:5" hidden="1" outlineLevel="2" x14ac:dyDescent="0.2">
      <c r="A28890" s="1">
        <v>5640219424321</v>
      </c>
      <c r="B28890">
        <v>2</v>
      </c>
      <c r="C28890">
        <v>4939</v>
      </c>
      <c r="D28890">
        <v>4</v>
      </c>
      <c r="E28890">
        <v>1</v>
      </c>
    </row>
    <row r="28891" spans="1:5" hidden="1" outlineLevel="2" x14ac:dyDescent="0.2">
      <c r="A28891" s="1">
        <v>5640219424321</v>
      </c>
      <c r="B28891">
        <v>2</v>
      </c>
      <c r="C28891">
        <v>4941</v>
      </c>
      <c r="D28891">
        <v>4</v>
      </c>
      <c r="E28891">
        <v>1</v>
      </c>
    </row>
    <row r="28892" spans="1:5" hidden="1" outlineLevel="2" x14ac:dyDescent="0.2">
      <c r="A28892" s="1">
        <v>5640219424321</v>
      </c>
      <c r="B28892">
        <v>2</v>
      </c>
      <c r="C28892">
        <v>4943</v>
      </c>
      <c r="D28892">
        <v>4</v>
      </c>
      <c r="E28892">
        <v>1</v>
      </c>
    </row>
    <row r="28893" spans="1:5" hidden="1" outlineLevel="2" x14ac:dyDescent="0.2">
      <c r="A28893" s="1">
        <v>5640219424321</v>
      </c>
      <c r="B28893">
        <v>2</v>
      </c>
      <c r="C28893">
        <v>4946</v>
      </c>
      <c r="D28893">
        <v>4</v>
      </c>
      <c r="E28893">
        <v>1</v>
      </c>
    </row>
    <row r="28894" spans="1:5" hidden="1" outlineLevel="2" x14ac:dyDescent="0.2">
      <c r="A28894" s="1">
        <v>5640219424321</v>
      </c>
      <c r="B28894">
        <v>2</v>
      </c>
      <c r="C28894">
        <v>4948</v>
      </c>
      <c r="D28894">
        <v>4</v>
      </c>
      <c r="E28894">
        <v>1</v>
      </c>
    </row>
    <row r="28895" spans="1:5" hidden="1" outlineLevel="2" x14ac:dyDescent="0.2">
      <c r="A28895" s="1">
        <v>5640219424321</v>
      </c>
      <c r="B28895">
        <v>2</v>
      </c>
      <c r="C28895">
        <v>4950</v>
      </c>
      <c r="D28895">
        <v>4</v>
      </c>
      <c r="E28895">
        <v>1</v>
      </c>
    </row>
    <row r="28896" spans="1:5" hidden="1" outlineLevel="2" x14ac:dyDescent="0.2">
      <c r="A28896" s="1">
        <v>5640219424321</v>
      </c>
      <c r="B28896">
        <v>2</v>
      </c>
      <c r="C28896">
        <v>4952</v>
      </c>
      <c r="D28896">
        <v>4</v>
      </c>
      <c r="E28896">
        <v>1</v>
      </c>
    </row>
    <row r="28897" spans="1:5" hidden="1" outlineLevel="2" x14ac:dyDescent="0.2">
      <c r="A28897" s="1">
        <v>5640219424321</v>
      </c>
      <c r="B28897">
        <v>2</v>
      </c>
      <c r="C28897">
        <v>4954</v>
      </c>
      <c r="D28897">
        <v>4</v>
      </c>
      <c r="E28897">
        <v>1</v>
      </c>
    </row>
    <row r="28898" spans="1:5" hidden="1" outlineLevel="2" x14ac:dyDescent="0.2">
      <c r="A28898" s="1">
        <v>5640219424321</v>
      </c>
      <c r="B28898">
        <v>2</v>
      </c>
      <c r="C28898">
        <v>4956</v>
      </c>
      <c r="D28898">
        <v>4</v>
      </c>
      <c r="E28898">
        <v>1</v>
      </c>
    </row>
    <row r="28899" spans="1:5" hidden="1" outlineLevel="2" x14ac:dyDescent="0.2">
      <c r="A28899" s="1">
        <v>5640219424321</v>
      </c>
      <c r="B28899">
        <v>2</v>
      </c>
      <c r="C28899">
        <v>4958</v>
      </c>
      <c r="D28899">
        <v>4</v>
      </c>
      <c r="E28899">
        <v>1</v>
      </c>
    </row>
    <row r="28900" spans="1:5" hidden="1" outlineLevel="2" x14ac:dyDescent="0.2">
      <c r="A28900" s="1">
        <v>5640219424321</v>
      </c>
      <c r="B28900">
        <v>2</v>
      </c>
      <c r="C28900">
        <v>4960</v>
      </c>
      <c r="D28900">
        <v>4</v>
      </c>
      <c r="E28900">
        <v>1</v>
      </c>
    </row>
    <row r="28901" spans="1:5" hidden="1" outlineLevel="2" x14ac:dyDescent="0.2">
      <c r="A28901" s="1">
        <v>5640219424321</v>
      </c>
      <c r="B28901">
        <v>2</v>
      </c>
      <c r="C28901">
        <v>4962</v>
      </c>
      <c r="D28901">
        <v>4</v>
      </c>
      <c r="E28901">
        <v>1</v>
      </c>
    </row>
    <row r="28902" spans="1:5" hidden="1" outlineLevel="2" x14ac:dyDescent="0.2">
      <c r="A28902" s="1">
        <v>5640219424321</v>
      </c>
      <c r="B28902">
        <v>2</v>
      </c>
      <c r="C28902">
        <v>4964</v>
      </c>
      <c r="D28902">
        <v>4</v>
      </c>
      <c r="E28902">
        <v>1</v>
      </c>
    </row>
    <row r="28903" spans="1:5" hidden="1" outlineLevel="2" x14ac:dyDescent="0.2">
      <c r="A28903" s="1">
        <v>5640219424321</v>
      </c>
      <c r="B28903">
        <v>2</v>
      </c>
      <c r="C28903">
        <v>4966</v>
      </c>
      <c r="D28903">
        <v>4</v>
      </c>
      <c r="E28903">
        <v>1</v>
      </c>
    </row>
    <row r="28904" spans="1:5" hidden="1" outlineLevel="2" x14ac:dyDescent="0.2">
      <c r="A28904" s="1">
        <v>5640219424321</v>
      </c>
      <c r="B28904">
        <v>2</v>
      </c>
      <c r="C28904">
        <v>4968</v>
      </c>
      <c r="D28904">
        <v>4</v>
      </c>
      <c r="E28904">
        <v>1</v>
      </c>
    </row>
    <row r="28905" spans="1:5" hidden="1" outlineLevel="2" x14ac:dyDescent="0.2">
      <c r="A28905" s="1">
        <v>5640219424321</v>
      </c>
      <c r="B28905">
        <v>2</v>
      </c>
      <c r="C28905">
        <v>4970</v>
      </c>
      <c r="D28905">
        <v>4</v>
      </c>
      <c r="E28905">
        <v>1</v>
      </c>
    </row>
    <row r="28906" spans="1:5" hidden="1" outlineLevel="2" x14ac:dyDescent="0.2">
      <c r="A28906" s="1">
        <v>5640219424321</v>
      </c>
      <c r="B28906">
        <v>2</v>
      </c>
      <c r="C28906">
        <v>4973</v>
      </c>
      <c r="D28906">
        <v>4</v>
      </c>
      <c r="E28906">
        <v>1</v>
      </c>
    </row>
    <row r="28907" spans="1:5" hidden="1" outlineLevel="2" x14ac:dyDescent="0.2">
      <c r="A28907" s="1">
        <v>5640219424321</v>
      </c>
      <c r="B28907">
        <v>2</v>
      </c>
      <c r="C28907">
        <v>4975</v>
      </c>
      <c r="D28907">
        <v>4</v>
      </c>
      <c r="E28907">
        <v>1</v>
      </c>
    </row>
    <row r="28908" spans="1:5" hidden="1" outlineLevel="2" x14ac:dyDescent="0.2">
      <c r="A28908" s="1">
        <v>5640219424321</v>
      </c>
      <c r="B28908">
        <v>2</v>
      </c>
      <c r="C28908">
        <v>4977</v>
      </c>
      <c r="D28908">
        <v>4</v>
      </c>
      <c r="E28908">
        <v>1</v>
      </c>
    </row>
    <row r="28909" spans="1:5" hidden="1" outlineLevel="2" x14ac:dyDescent="0.2">
      <c r="A28909" s="1">
        <v>5640219424321</v>
      </c>
      <c r="B28909">
        <v>2</v>
      </c>
      <c r="C28909">
        <v>4979</v>
      </c>
      <c r="D28909">
        <v>4</v>
      </c>
      <c r="E28909">
        <v>1</v>
      </c>
    </row>
    <row r="28910" spans="1:5" hidden="1" outlineLevel="2" x14ac:dyDescent="0.2">
      <c r="A28910" s="1">
        <v>5640219424321</v>
      </c>
      <c r="B28910">
        <v>2</v>
      </c>
      <c r="C28910">
        <v>4981</v>
      </c>
      <c r="D28910">
        <v>4</v>
      </c>
      <c r="E28910">
        <v>1</v>
      </c>
    </row>
    <row r="28911" spans="1:5" hidden="1" outlineLevel="2" x14ac:dyDescent="0.2">
      <c r="A28911" s="1">
        <v>5640219424321</v>
      </c>
      <c r="B28911">
        <v>2</v>
      </c>
      <c r="C28911">
        <v>4983</v>
      </c>
      <c r="D28911">
        <v>4</v>
      </c>
      <c r="E28911">
        <v>1</v>
      </c>
    </row>
    <row r="28912" spans="1:5" hidden="1" outlineLevel="2" x14ac:dyDescent="0.2">
      <c r="A28912" s="1">
        <v>5640219424321</v>
      </c>
      <c r="B28912">
        <v>2</v>
      </c>
      <c r="C28912">
        <v>4985</v>
      </c>
      <c r="D28912">
        <v>4</v>
      </c>
      <c r="E28912">
        <v>1</v>
      </c>
    </row>
    <row r="28913" spans="1:5" hidden="1" outlineLevel="2" x14ac:dyDescent="0.2">
      <c r="A28913" s="1">
        <v>5640219424321</v>
      </c>
      <c r="B28913">
        <v>2</v>
      </c>
      <c r="C28913">
        <v>4987</v>
      </c>
      <c r="D28913">
        <v>4</v>
      </c>
      <c r="E28913">
        <v>1</v>
      </c>
    </row>
    <row r="28914" spans="1:5" hidden="1" outlineLevel="2" x14ac:dyDescent="0.2">
      <c r="A28914" s="1">
        <v>5640219424321</v>
      </c>
      <c r="B28914">
        <v>2</v>
      </c>
      <c r="C28914">
        <v>4989</v>
      </c>
      <c r="D28914">
        <v>4</v>
      </c>
      <c r="E28914">
        <v>1</v>
      </c>
    </row>
    <row r="28915" spans="1:5" hidden="1" outlineLevel="2" x14ac:dyDescent="0.2">
      <c r="A28915" s="1">
        <v>5640219424321</v>
      </c>
      <c r="B28915">
        <v>2</v>
      </c>
      <c r="C28915">
        <v>4991</v>
      </c>
      <c r="D28915">
        <v>4</v>
      </c>
      <c r="E28915">
        <v>1</v>
      </c>
    </row>
    <row r="28916" spans="1:5" hidden="1" outlineLevel="2" x14ac:dyDescent="0.2">
      <c r="A28916" s="1">
        <v>5640219424321</v>
      </c>
      <c r="B28916">
        <v>2</v>
      </c>
      <c r="C28916">
        <v>4993</v>
      </c>
      <c r="D28916">
        <v>4</v>
      </c>
      <c r="E28916">
        <v>1</v>
      </c>
    </row>
    <row r="28917" spans="1:5" hidden="1" outlineLevel="2" x14ac:dyDescent="0.2">
      <c r="A28917" s="1">
        <v>5640219424321</v>
      </c>
      <c r="B28917">
        <v>2</v>
      </c>
      <c r="C28917">
        <v>4995</v>
      </c>
      <c r="D28917">
        <v>4</v>
      </c>
      <c r="E28917">
        <v>1</v>
      </c>
    </row>
    <row r="28918" spans="1:5" hidden="1" outlineLevel="2" x14ac:dyDescent="0.2">
      <c r="A28918" s="1">
        <v>5640219424321</v>
      </c>
      <c r="B28918">
        <v>2</v>
      </c>
      <c r="C28918">
        <v>4997</v>
      </c>
      <c r="D28918">
        <v>4</v>
      </c>
      <c r="E28918">
        <v>1</v>
      </c>
    </row>
    <row r="28919" spans="1:5" hidden="1" outlineLevel="2" x14ac:dyDescent="0.2">
      <c r="A28919" s="1">
        <v>5640219424321</v>
      </c>
      <c r="B28919">
        <v>2</v>
      </c>
      <c r="C28919">
        <v>5004</v>
      </c>
      <c r="D28919">
        <v>4</v>
      </c>
      <c r="E28919">
        <v>1</v>
      </c>
    </row>
    <row r="28920" spans="1:5" hidden="1" outlineLevel="2" x14ac:dyDescent="0.2">
      <c r="A28920" s="1">
        <v>5640219424321</v>
      </c>
      <c r="B28920">
        <v>2</v>
      </c>
      <c r="C28920">
        <v>5006</v>
      </c>
      <c r="D28920">
        <v>4</v>
      </c>
      <c r="E28920">
        <v>1</v>
      </c>
    </row>
    <row r="28921" spans="1:5" hidden="1" outlineLevel="2" x14ac:dyDescent="0.2">
      <c r="A28921" s="1">
        <v>5640219424321</v>
      </c>
      <c r="B28921">
        <v>2</v>
      </c>
      <c r="C28921">
        <v>5008</v>
      </c>
      <c r="D28921">
        <v>4</v>
      </c>
      <c r="E28921">
        <v>1</v>
      </c>
    </row>
    <row r="28922" spans="1:5" hidden="1" outlineLevel="2" x14ac:dyDescent="0.2">
      <c r="A28922" s="1">
        <v>5640219424321</v>
      </c>
      <c r="B28922">
        <v>2</v>
      </c>
      <c r="C28922">
        <v>5010</v>
      </c>
      <c r="D28922">
        <v>4</v>
      </c>
      <c r="E28922">
        <v>1</v>
      </c>
    </row>
    <row r="28923" spans="1:5" hidden="1" outlineLevel="2" x14ac:dyDescent="0.2">
      <c r="A28923" s="1">
        <v>5640219424321</v>
      </c>
      <c r="B28923">
        <v>2</v>
      </c>
      <c r="C28923">
        <v>5012</v>
      </c>
      <c r="D28923">
        <v>4</v>
      </c>
      <c r="E28923">
        <v>1</v>
      </c>
    </row>
    <row r="28924" spans="1:5" hidden="1" outlineLevel="2" x14ac:dyDescent="0.2">
      <c r="A28924" s="1">
        <v>5640219424321</v>
      </c>
      <c r="B28924">
        <v>2</v>
      </c>
      <c r="C28924">
        <v>5014</v>
      </c>
      <c r="D28924">
        <v>4</v>
      </c>
      <c r="E28924">
        <v>1</v>
      </c>
    </row>
    <row r="28925" spans="1:5" hidden="1" outlineLevel="2" x14ac:dyDescent="0.2">
      <c r="A28925" s="1">
        <v>5640219424321</v>
      </c>
      <c r="B28925">
        <v>2</v>
      </c>
      <c r="C28925">
        <v>5016</v>
      </c>
      <c r="D28925">
        <v>4</v>
      </c>
      <c r="E28925">
        <v>1</v>
      </c>
    </row>
    <row r="28926" spans="1:5" hidden="1" outlineLevel="2" x14ac:dyDescent="0.2">
      <c r="A28926" s="1">
        <v>5640219424321</v>
      </c>
      <c r="B28926">
        <v>2</v>
      </c>
      <c r="C28926">
        <v>5018</v>
      </c>
      <c r="D28926">
        <v>4</v>
      </c>
      <c r="E28926">
        <v>1</v>
      </c>
    </row>
    <row r="28927" spans="1:5" hidden="1" outlineLevel="2" x14ac:dyDescent="0.2">
      <c r="A28927" s="1">
        <v>5640219424321</v>
      </c>
      <c r="B28927">
        <v>2</v>
      </c>
      <c r="C28927">
        <v>5020</v>
      </c>
      <c r="D28927">
        <v>4</v>
      </c>
      <c r="E28927">
        <v>1</v>
      </c>
    </row>
    <row r="28928" spans="1:5" hidden="1" outlineLevel="2" x14ac:dyDescent="0.2">
      <c r="A28928" s="1">
        <v>5640219424321</v>
      </c>
      <c r="B28928">
        <v>2</v>
      </c>
      <c r="C28928">
        <v>5022</v>
      </c>
      <c r="D28928">
        <v>4</v>
      </c>
      <c r="E28928">
        <v>1</v>
      </c>
    </row>
    <row r="28929" spans="1:5" hidden="1" outlineLevel="2" x14ac:dyDescent="0.2">
      <c r="A28929" s="1">
        <v>5640219424321</v>
      </c>
      <c r="B28929">
        <v>2</v>
      </c>
      <c r="C28929">
        <v>5024</v>
      </c>
      <c r="D28929">
        <v>4</v>
      </c>
      <c r="E28929">
        <v>1</v>
      </c>
    </row>
    <row r="28930" spans="1:5" hidden="1" outlineLevel="2" x14ac:dyDescent="0.2">
      <c r="A28930" s="1">
        <v>5640219424321</v>
      </c>
      <c r="B28930">
        <v>2</v>
      </c>
      <c r="C28930">
        <v>5026</v>
      </c>
      <c r="D28930">
        <v>4</v>
      </c>
      <c r="E28930">
        <v>1</v>
      </c>
    </row>
    <row r="28931" spans="1:5" hidden="1" outlineLevel="2" x14ac:dyDescent="0.2">
      <c r="A28931" s="1">
        <v>5640219424321</v>
      </c>
      <c r="B28931">
        <v>2</v>
      </c>
      <c r="C28931">
        <v>5028</v>
      </c>
      <c r="D28931">
        <v>4</v>
      </c>
      <c r="E28931">
        <v>1</v>
      </c>
    </row>
    <row r="28932" spans="1:5" outlineLevel="1" collapsed="1" x14ac:dyDescent="0.2">
      <c r="A28932" s="2" t="s">
        <v>6544</v>
      </c>
      <c r="E28932">
        <f>SUBTOTAL(9,E28867:E28931)</f>
        <v>65</v>
      </c>
    </row>
    <row r="28933" spans="1:5" hidden="1" outlineLevel="2" x14ac:dyDescent="0.2">
      <c r="A28933" s="1">
        <v>5640678993027</v>
      </c>
      <c r="B28933">
        <v>2</v>
      </c>
      <c r="C28933">
        <v>5246</v>
      </c>
      <c r="D28933">
        <v>4</v>
      </c>
      <c r="E28933">
        <v>1</v>
      </c>
    </row>
    <row r="28934" spans="1:5" hidden="1" outlineLevel="2" x14ac:dyDescent="0.2">
      <c r="A28934" s="1">
        <v>5640678993027</v>
      </c>
      <c r="B28934">
        <v>2</v>
      </c>
      <c r="C28934">
        <v>5248</v>
      </c>
      <c r="D28934">
        <v>4</v>
      </c>
      <c r="E28934">
        <v>1</v>
      </c>
    </row>
    <row r="28935" spans="1:5" hidden="1" outlineLevel="2" x14ac:dyDescent="0.2">
      <c r="A28935" s="1">
        <v>5640678993027</v>
      </c>
      <c r="B28935">
        <v>2</v>
      </c>
      <c r="C28935">
        <v>5250</v>
      </c>
      <c r="D28935">
        <v>4</v>
      </c>
      <c r="E28935">
        <v>1</v>
      </c>
    </row>
    <row r="28936" spans="1:5" hidden="1" outlineLevel="2" x14ac:dyDescent="0.2">
      <c r="A28936" s="1">
        <v>5640678993027</v>
      </c>
      <c r="B28936">
        <v>2</v>
      </c>
      <c r="C28936">
        <v>5252</v>
      </c>
      <c r="D28936">
        <v>4</v>
      </c>
      <c r="E28936">
        <v>1</v>
      </c>
    </row>
    <row r="28937" spans="1:5" hidden="1" outlineLevel="2" x14ac:dyDescent="0.2">
      <c r="A28937" s="1">
        <v>5640678993027</v>
      </c>
      <c r="B28937">
        <v>2</v>
      </c>
      <c r="C28937">
        <v>5254</v>
      </c>
      <c r="D28937">
        <v>4</v>
      </c>
      <c r="E28937">
        <v>1</v>
      </c>
    </row>
    <row r="28938" spans="1:5" hidden="1" outlineLevel="2" x14ac:dyDescent="0.2">
      <c r="A28938" s="1">
        <v>5640678993027</v>
      </c>
      <c r="B28938">
        <v>2</v>
      </c>
      <c r="C28938">
        <v>5256</v>
      </c>
      <c r="D28938">
        <v>4</v>
      </c>
      <c r="E28938">
        <v>1</v>
      </c>
    </row>
    <row r="28939" spans="1:5" hidden="1" outlineLevel="2" x14ac:dyDescent="0.2">
      <c r="A28939" s="1">
        <v>5640678993027</v>
      </c>
      <c r="B28939">
        <v>2</v>
      </c>
      <c r="C28939">
        <v>5258</v>
      </c>
      <c r="D28939">
        <v>4</v>
      </c>
      <c r="E28939">
        <v>1</v>
      </c>
    </row>
    <row r="28940" spans="1:5" hidden="1" outlineLevel="2" x14ac:dyDescent="0.2">
      <c r="A28940" s="1">
        <v>5640678993027</v>
      </c>
      <c r="B28940">
        <v>2</v>
      </c>
      <c r="C28940">
        <v>5260</v>
      </c>
      <c r="D28940">
        <v>4</v>
      </c>
      <c r="E28940">
        <v>1</v>
      </c>
    </row>
    <row r="28941" spans="1:5" hidden="1" outlineLevel="2" x14ac:dyDescent="0.2">
      <c r="A28941" s="1">
        <v>5640678993027</v>
      </c>
      <c r="B28941">
        <v>2</v>
      </c>
      <c r="C28941">
        <v>5262</v>
      </c>
      <c r="D28941">
        <v>4</v>
      </c>
      <c r="E28941">
        <v>1</v>
      </c>
    </row>
    <row r="28942" spans="1:5" hidden="1" outlineLevel="2" x14ac:dyDescent="0.2">
      <c r="A28942" s="1">
        <v>5640678993027</v>
      </c>
      <c r="B28942">
        <v>2</v>
      </c>
      <c r="C28942">
        <v>5264</v>
      </c>
      <c r="D28942">
        <v>4</v>
      </c>
      <c r="E28942">
        <v>1</v>
      </c>
    </row>
    <row r="28943" spans="1:5" hidden="1" outlineLevel="2" x14ac:dyDescent="0.2">
      <c r="A28943" s="1">
        <v>5640678993027</v>
      </c>
      <c r="B28943">
        <v>2</v>
      </c>
      <c r="C28943">
        <v>5266</v>
      </c>
      <c r="D28943">
        <v>4</v>
      </c>
      <c r="E28943">
        <v>1</v>
      </c>
    </row>
    <row r="28944" spans="1:5" hidden="1" outlineLevel="2" x14ac:dyDescent="0.2">
      <c r="A28944" s="1">
        <v>5640678993027</v>
      </c>
      <c r="B28944">
        <v>2</v>
      </c>
      <c r="C28944">
        <v>5268</v>
      </c>
      <c r="D28944">
        <v>4</v>
      </c>
      <c r="E28944">
        <v>1</v>
      </c>
    </row>
    <row r="28945" spans="1:5" hidden="1" outlineLevel="2" x14ac:dyDescent="0.2">
      <c r="A28945" s="1">
        <v>5640678993027</v>
      </c>
      <c r="B28945">
        <v>2</v>
      </c>
      <c r="C28945">
        <v>5270</v>
      </c>
      <c r="D28945">
        <v>4</v>
      </c>
      <c r="E28945">
        <v>1</v>
      </c>
    </row>
    <row r="28946" spans="1:5" outlineLevel="1" collapsed="1" x14ac:dyDescent="0.2">
      <c r="A28946" s="2" t="s">
        <v>6545</v>
      </c>
      <c r="E28946">
        <f>SUBTOTAL(9,E28933:E28945)</f>
        <v>13</v>
      </c>
    </row>
    <row r="28947" spans="1:5" hidden="1" outlineLevel="2" x14ac:dyDescent="0.2">
      <c r="A28947" s="1">
        <v>5641242974515</v>
      </c>
      <c r="B28947">
        <v>2</v>
      </c>
      <c r="C28947">
        <v>5247</v>
      </c>
      <c r="D28947">
        <v>4</v>
      </c>
      <c r="E28947">
        <v>1</v>
      </c>
    </row>
    <row r="28948" spans="1:5" hidden="1" outlineLevel="2" x14ac:dyDescent="0.2">
      <c r="A28948" s="1">
        <v>5641242974515</v>
      </c>
      <c r="B28948">
        <v>2</v>
      </c>
      <c r="C28948">
        <v>5249</v>
      </c>
      <c r="D28948">
        <v>4</v>
      </c>
      <c r="E28948">
        <v>1</v>
      </c>
    </row>
    <row r="28949" spans="1:5" hidden="1" outlineLevel="2" x14ac:dyDescent="0.2">
      <c r="A28949" s="1">
        <v>5641242974515</v>
      </c>
      <c r="B28949">
        <v>2</v>
      </c>
      <c r="C28949">
        <v>5251</v>
      </c>
      <c r="D28949">
        <v>4</v>
      </c>
      <c r="E28949">
        <v>1</v>
      </c>
    </row>
    <row r="28950" spans="1:5" hidden="1" outlineLevel="2" x14ac:dyDescent="0.2">
      <c r="A28950" s="1">
        <v>5641242974515</v>
      </c>
      <c r="B28950">
        <v>2</v>
      </c>
      <c r="C28950">
        <v>5253</v>
      </c>
      <c r="D28950">
        <v>4</v>
      </c>
      <c r="E28950">
        <v>1</v>
      </c>
    </row>
    <row r="28951" spans="1:5" hidden="1" outlineLevel="2" x14ac:dyDescent="0.2">
      <c r="A28951" s="1">
        <v>5641242974515</v>
      </c>
      <c r="B28951">
        <v>2</v>
      </c>
      <c r="C28951">
        <v>5255</v>
      </c>
      <c r="D28951">
        <v>4</v>
      </c>
      <c r="E28951">
        <v>1</v>
      </c>
    </row>
    <row r="28952" spans="1:5" hidden="1" outlineLevel="2" x14ac:dyDescent="0.2">
      <c r="A28952" s="1">
        <v>5641242974515</v>
      </c>
      <c r="B28952">
        <v>2</v>
      </c>
      <c r="C28952">
        <v>5257</v>
      </c>
      <c r="D28952">
        <v>4</v>
      </c>
      <c r="E28952">
        <v>1</v>
      </c>
    </row>
    <row r="28953" spans="1:5" hidden="1" outlineLevel="2" x14ac:dyDescent="0.2">
      <c r="A28953" s="1">
        <v>5641242974515</v>
      </c>
      <c r="B28953">
        <v>2</v>
      </c>
      <c r="C28953">
        <v>5259</v>
      </c>
      <c r="D28953">
        <v>4</v>
      </c>
      <c r="E28953">
        <v>1</v>
      </c>
    </row>
    <row r="28954" spans="1:5" hidden="1" outlineLevel="2" x14ac:dyDescent="0.2">
      <c r="A28954" s="1">
        <v>5641242974515</v>
      </c>
      <c r="B28954">
        <v>2</v>
      </c>
      <c r="C28954">
        <v>5261</v>
      </c>
      <c r="D28954">
        <v>4</v>
      </c>
      <c r="E28954">
        <v>1</v>
      </c>
    </row>
    <row r="28955" spans="1:5" hidden="1" outlineLevel="2" x14ac:dyDescent="0.2">
      <c r="A28955" s="1">
        <v>5641242974515</v>
      </c>
      <c r="B28955">
        <v>2</v>
      </c>
      <c r="C28955">
        <v>5263</v>
      </c>
      <c r="D28955">
        <v>4</v>
      </c>
      <c r="E28955">
        <v>1</v>
      </c>
    </row>
    <row r="28956" spans="1:5" hidden="1" outlineLevel="2" x14ac:dyDescent="0.2">
      <c r="A28956" s="1">
        <v>5641242974515</v>
      </c>
      <c r="B28956">
        <v>2</v>
      </c>
      <c r="C28956">
        <v>5265</v>
      </c>
      <c r="D28956">
        <v>4</v>
      </c>
      <c r="E28956">
        <v>1</v>
      </c>
    </row>
    <row r="28957" spans="1:5" hidden="1" outlineLevel="2" x14ac:dyDescent="0.2">
      <c r="A28957" s="1">
        <v>5641242974515</v>
      </c>
      <c r="B28957">
        <v>2</v>
      </c>
      <c r="C28957">
        <v>5267</v>
      </c>
      <c r="D28957">
        <v>4</v>
      </c>
      <c r="E28957">
        <v>1</v>
      </c>
    </row>
    <row r="28958" spans="1:5" hidden="1" outlineLevel="2" x14ac:dyDescent="0.2">
      <c r="A28958" s="1">
        <v>5641242974515</v>
      </c>
      <c r="B28958">
        <v>2</v>
      </c>
      <c r="C28958">
        <v>5269</v>
      </c>
      <c r="D28958">
        <v>4</v>
      </c>
      <c r="E28958">
        <v>1</v>
      </c>
    </row>
    <row r="28959" spans="1:5" outlineLevel="1" collapsed="1" x14ac:dyDescent="0.2">
      <c r="A28959" s="2" t="s">
        <v>6546</v>
      </c>
      <c r="E28959">
        <f>SUBTOTAL(9,E28947:E28958)</f>
        <v>12</v>
      </c>
    </row>
    <row r="28960" spans="1:5" hidden="1" outlineLevel="2" x14ac:dyDescent="0.2">
      <c r="A28960" s="1">
        <v>5641674359111</v>
      </c>
      <c r="B28960">
        <v>2</v>
      </c>
      <c r="C28960">
        <v>5194</v>
      </c>
      <c r="D28960">
        <v>2</v>
      </c>
      <c r="E28960">
        <v>1</v>
      </c>
    </row>
    <row r="28961" spans="1:5" hidden="1" outlineLevel="2" x14ac:dyDescent="0.2">
      <c r="A28961" s="1">
        <v>5641674359111</v>
      </c>
      <c r="B28961">
        <v>2</v>
      </c>
      <c r="C28961">
        <v>5196</v>
      </c>
      <c r="D28961">
        <v>2</v>
      </c>
      <c r="E28961">
        <v>1</v>
      </c>
    </row>
    <row r="28962" spans="1:5" hidden="1" outlineLevel="2" x14ac:dyDescent="0.2">
      <c r="A28962" s="1">
        <v>5641674359111</v>
      </c>
      <c r="B28962">
        <v>2</v>
      </c>
      <c r="C28962">
        <v>5198</v>
      </c>
      <c r="D28962">
        <v>2</v>
      </c>
      <c r="E28962">
        <v>1</v>
      </c>
    </row>
    <row r="28963" spans="1:5" hidden="1" outlineLevel="2" x14ac:dyDescent="0.2">
      <c r="A28963" s="1">
        <v>5641674359111</v>
      </c>
      <c r="B28963">
        <v>2</v>
      </c>
      <c r="C28963">
        <v>5200</v>
      </c>
      <c r="D28963">
        <v>2</v>
      </c>
      <c r="E28963">
        <v>1</v>
      </c>
    </row>
    <row r="28964" spans="1:5" hidden="1" outlineLevel="2" x14ac:dyDescent="0.2">
      <c r="A28964" s="1">
        <v>5641674359111</v>
      </c>
      <c r="B28964">
        <v>2</v>
      </c>
      <c r="C28964">
        <v>5202</v>
      </c>
      <c r="D28964">
        <v>2</v>
      </c>
      <c r="E28964">
        <v>1</v>
      </c>
    </row>
    <row r="28965" spans="1:5" hidden="1" outlineLevel="2" x14ac:dyDescent="0.2">
      <c r="A28965" s="1">
        <v>5641674359111</v>
      </c>
      <c r="B28965">
        <v>2</v>
      </c>
      <c r="C28965">
        <v>5204</v>
      </c>
      <c r="D28965">
        <v>2</v>
      </c>
      <c r="E28965">
        <v>1</v>
      </c>
    </row>
    <row r="28966" spans="1:5" hidden="1" outlineLevel="2" x14ac:dyDescent="0.2">
      <c r="A28966" s="1">
        <v>5641674359111</v>
      </c>
      <c r="B28966">
        <v>2</v>
      </c>
      <c r="C28966">
        <v>5206</v>
      </c>
      <c r="D28966">
        <v>2</v>
      </c>
      <c r="E28966">
        <v>1</v>
      </c>
    </row>
    <row r="28967" spans="1:5" hidden="1" outlineLevel="2" x14ac:dyDescent="0.2">
      <c r="A28967" s="1">
        <v>5641674359111</v>
      </c>
      <c r="B28967">
        <v>2</v>
      </c>
      <c r="C28967">
        <v>5208</v>
      </c>
      <c r="D28967">
        <v>2</v>
      </c>
      <c r="E28967">
        <v>1</v>
      </c>
    </row>
    <row r="28968" spans="1:5" hidden="1" outlineLevel="2" x14ac:dyDescent="0.2">
      <c r="A28968" s="1">
        <v>5641674359111</v>
      </c>
      <c r="B28968">
        <v>2</v>
      </c>
      <c r="C28968">
        <v>5210</v>
      </c>
      <c r="D28968">
        <v>2</v>
      </c>
      <c r="E28968">
        <v>1</v>
      </c>
    </row>
    <row r="28969" spans="1:5" hidden="1" outlineLevel="2" x14ac:dyDescent="0.2">
      <c r="A28969" s="1">
        <v>5641674359111</v>
      </c>
      <c r="B28969">
        <v>2</v>
      </c>
      <c r="C28969">
        <v>5212</v>
      </c>
      <c r="D28969">
        <v>2</v>
      </c>
      <c r="E28969">
        <v>1</v>
      </c>
    </row>
    <row r="28970" spans="1:5" hidden="1" outlineLevel="2" x14ac:dyDescent="0.2">
      <c r="A28970" s="1">
        <v>5641674359111</v>
      </c>
      <c r="B28970">
        <v>2</v>
      </c>
      <c r="C28970">
        <v>5214</v>
      </c>
      <c r="D28970">
        <v>2</v>
      </c>
      <c r="E28970">
        <v>1</v>
      </c>
    </row>
    <row r="28971" spans="1:5" hidden="1" outlineLevel="2" x14ac:dyDescent="0.2">
      <c r="A28971" s="1">
        <v>5641674359111</v>
      </c>
      <c r="B28971">
        <v>2</v>
      </c>
      <c r="C28971">
        <v>5216</v>
      </c>
      <c r="D28971">
        <v>2</v>
      </c>
      <c r="E28971">
        <v>1</v>
      </c>
    </row>
    <row r="28972" spans="1:5" outlineLevel="1" collapsed="1" x14ac:dyDescent="0.2">
      <c r="A28972" s="2" t="s">
        <v>6547</v>
      </c>
      <c r="E28972">
        <f>SUBTOTAL(9,E28960:E28971)</f>
        <v>12</v>
      </c>
    </row>
    <row r="28973" spans="1:5" hidden="1" outlineLevel="2" x14ac:dyDescent="0.2">
      <c r="A28973" s="1">
        <v>5641880668151</v>
      </c>
      <c r="B28973">
        <v>2</v>
      </c>
      <c r="C28973">
        <v>4756</v>
      </c>
      <c r="D28973">
        <v>6</v>
      </c>
      <c r="E28973">
        <v>1</v>
      </c>
    </row>
    <row r="28974" spans="1:5" hidden="1" outlineLevel="2" x14ac:dyDescent="0.2">
      <c r="A28974" s="1">
        <v>5641880668151</v>
      </c>
      <c r="B28974">
        <v>2</v>
      </c>
      <c r="C28974">
        <v>4760</v>
      </c>
      <c r="D28974">
        <v>6</v>
      </c>
      <c r="E28974">
        <v>1</v>
      </c>
    </row>
    <row r="28975" spans="1:5" hidden="1" outlineLevel="2" x14ac:dyDescent="0.2">
      <c r="A28975" s="1">
        <v>5641880668151</v>
      </c>
      <c r="B28975">
        <v>2</v>
      </c>
      <c r="C28975">
        <v>4772</v>
      </c>
      <c r="D28975">
        <v>6</v>
      </c>
      <c r="E28975">
        <v>1</v>
      </c>
    </row>
    <row r="28976" spans="1:5" outlineLevel="1" collapsed="1" x14ac:dyDescent="0.2">
      <c r="A28976" s="2" t="s">
        <v>6548</v>
      </c>
      <c r="E28976">
        <f>SUBTOTAL(9,E28973:E28975)</f>
        <v>3</v>
      </c>
    </row>
    <row r="28977" spans="1:5" hidden="1" outlineLevel="2" x14ac:dyDescent="0.2">
      <c r="A28977" s="1">
        <v>5641902397099</v>
      </c>
      <c r="B28977">
        <v>2</v>
      </c>
      <c r="C28977">
        <v>4739</v>
      </c>
      <c r="D28977">
        <v>6</v>
      </c>
      <c r="E28977">
        <v>1</v>
      </c>
    </row>
    <row r="28978" spans="1:5" hidden="1" outlineLevel="2" x14ac:dyDescent="0.2">
      <c r="A28978" s="1">
        <v>5641902397099</v>
      </c>
      <c r="B28978">
        <v>2</v>
      </c>
      <c r="C28978">
        <v>4747</v>
      </c>
      <c r="D28978">
        <v>6</v>
      </c>
      <c r="E28978">
        <v>1</v>
      </c>
    </row>
    <row r="28979" spans="1:5" hidden="1" outlineLevel="2" x14ac:dyDescent="0.2">
      <c r="A28979" s="1">
        <v>5641902397099</v>
      </c>
      <c r="B28979">
        <v>2</v>
      </c>
      <c r="C28979">
        <v>4754</v>
      </c>
      <c r="D28979">
        <v>6</v>
      </c>
      <c r="E28979">
        <v>1</v>
      </c>
    </row>
    <row r="28980" spans="1:5" outlineLevel="1" collapsed="1" x14ac:dyDescent="0.2">
      <c r="A28980" s="2" t="s">
        <v>6549</v>
      </c>
      <c r="E28980">
        <f>SUBTOTAL(9,E28977:E28979)</f>
        <v>3</v>
      </c>
    </row>
    <row r="28981" spans="1:5" hidden="1" outlineLevel="2" x14ac:dyDescent="0.2">
      <c r="A28981" s="1">
        <v>5641923627643</v>
      </c>
      <c r="B28981">
        <v>2</v>
      </c>
      <c r="C28981">
        <v>4703</v>
      </c>
      <c r="D28981">
        <v>6</v>
      </c>
      <c r="E28981">
        <v>1</v>
      </c>
    </row>
    <row r="28982" spans="1:5" hidden="1" outlineLevel="2" x14ac:dyDescent="0.2">
      <c r="A28982" s="1">
        <v>5641923627643</v>
      </c>
      <c r="B28982">
        <v>2</v>
      </c>
      <c r="C28982">
        <v>4705</v>
      </c>
      <c r="D28982">
        <v>6</v>
      </c>
      <c r="E28982">
        <v>1</v>
      </c>
    </row>
    <row r="28983" spans="1:5" outlineLevel="1" collapsed="1" x14ac:dyDescent="0.2">
      <c r="A28983" s="2" t="s">
        <v>6550</v>
      </c>
      <c r="E28983">
        <f>SUBTOTAL(9,E28981:E28982)</f>
        <v>2</v>
      </c>
    </row>
    <row r="28984" spans="1:5" hidden="1" outlineLevel="2" x14ac:dyDescent="0.2">
      <c r="A28984" s="1">
        <v>5641945356591</v>
      </c>
      <c r="B28984">
        <v>2</v>
      </c>
      <c r="C28984">
        <v>4699</v>
      </c>
      <c r="D28984">
        <v>6</v>
      </c>
      <c r="E28984">
        <v>1</v>
      </c>
    </row>
    <row r="28985" spans="1:5" outlineLevel="1" collapsed="1" x14ac:dyDescent="0.2">
      <c r="A28985" s="2" t="s">
        <v>6551</v>
      </c>
      <c r="E28985">
        <f>SUBTOTAL(9,E28984:E28984)</f>
        <v>1</v>
      </c>
    </row>
    <row r="28986" spans="1:5" hidden="1" outlineLevel="2" x14ac:dyDescent="0.2">
      <c r="A28986" s="1">
        <v>5642424080772</v>
      </c>
      <c r="B28986">
        <v>2</v>
      </c>
      <c r="C28986">
        <v>16764</v>
      </c>
      <c r="D28986">
        <v>8</v>
      </c>
      <c r="E28986">
        <v>1</v>
      </c>
    </row>
    <row r="28987" spans="1:5" hidden="1" outlineLevel="2" x14ac:dyDescent="0.2">
      <c r="A28987" s="1">
        <v>5642424080772</v>
      </c>
      <c r="B28987">
        <v>2</v>
      </c>
      <c r="C28987">
        <v>16766</v>
      </c>
      <c r="D28987">
        <v>8</v>
      </c>
      <c r="E28987">
        <v>1</v>
      </c>
    </row>
    <row r="28988" spans="1:5" outlineLevel="1" collapsed="1" x14ac:dyDescent="0.2">
      <c r="A28988" s="2" t="s">
        <v>6552</v>
      </c>
      <c r="E28988">
        <f>SUBTOTAL(9,E28986:E28987)</f>
        <v>2</v>
      </c>
    </row>
    <row r="28989" spans="1:5" hidden="1" outlineLevel="2" x14ac:dyDescent="0.2">
      <c r="A28989" s="1">
        <v>5642643759307</v>
      </c>
      <c r="B28989">
        <v>2</v>
      </c>
      <c r="C28989">
        <v>4729</v>
      </c>
      <c r="D28989">
        <v>6</v>
      </c>
      <c r="E28989">
        <v>1</v>
      </c>
    </row>
    <row r="28990" spans="1:5" hidden="1" outlineLevel="2" x14ac:dyDescent="0.2">
      <c r="A28990" s="1">
        <v>5642643759307</v>
      </c>
      <c r="B28990">
        <v>2</v>
      </c>
      <c r="C28990">
        <v>4731</v>
      </c>
      <c r="D28990">
        <v>6</v>
      </c>
      <c r="E28990">
        <v>1</v>
      </c>
    </row>
    <row r="28991" spans="1:5" hidden="1" outlineLevel="2" x14ac:dyDescent="0.2">
      <c r="A28991" s="1">
        <v>5642643759307</v>
      </c>
      <c r="B28991">
        <v>2</v>
      </c>
      <c r="C28991">
        <v>4758</v>
      </c>
      <c r="D28991">
        <v>6</v>
      </c>
      <c r="E28991">
        <v>1</v>
      </c>
    </row>
    <row r="28992" spans="1:5" hidden="1" outlineLevel="2" x14ac:dyDescent="0.2">
      <c r="A28992" s="1">
        <v>5642643759307</v>
      </c>
      <c r="B28992">
        <v>2</v>
      </c>
      <c r="C28992">
        <v>4766</v>
      </c>
      <c r="D28992">
        <v>6</v>
      </c>
      <c r="E28992">
        <v>1</v>
      </c>
    </row>
    <row r="28993" spans="1:5" hidden="1" outlineLevel="2" x14ac:dyDescent="0.2">
      <c r="A28993" s="1">
        <v>5642643759307</v>
      </c>
      <c r="B28993">
        <v>2</v>
      </c>
      <c r="C28993">
        <v>4768</v>
      </c>
      <c r="D28993">
        <v>6</v>
      </c>
      <c r="E28993">
        <v>1</v>
      </c>
    </row>
    <row r="28994" spans="1:5" hidden="1" outlineLevel="2" x14ac:dyDescent="0.2">
      <c r="A28994" s="1">
        <v>5642643759307</v>
      </c>
      <c r="B28994">
        <v>2</v>
      </c>
      <c r="C28994">
        <v>4770</v>
      </c>
      <c r="D28994">
        <v>6</v>
      </c>
      <c r="E28994">
        <v>1</v>
      </c>
    </row>
    <row r="28995" spans="1:5" outlineLevel="1" collapsed="1" x14ac:dyDescent="0.2">
      <c r="A28995" s="2" t="s">
        <v>6553</v>
      </c>
      <c r="E28995">
        <f>SUBTOTAL(9,E28989:E28994)</f>
        <v>6</v>
      </c>
    </row>
    <row r="28996" spans="1:5" hidden="1" outlineLevel="2" x14ac:dyDescent="0.2">
      <c r="A28996" s="1">
        <v>5642665488255</v>
      </c>
      <c r="B28996">
        <v>2</v>
      </c>
      <c r="C28996">
        <v>4727</v>
      </c>
      <c r="D28996">
        <v>6</v>
      </c>
      <c r="E28996">
        <v>1</v>
      </c>
    </row>
    <row r="28997" spans="1:5" hidden="1" outlineLevel="2" x14ac:dyDescent="0.2">
      <c r="A28997" s="1">
        <v>5642665488255</v>
      </c>
      <c r="B28997">
        <v>2</v>
      </c>
      <c r="C28997">
        <v>4764</v>
      </c>
      <c r="D28997">
        <v>6</v>
      </c>
      <c r="E28997">
        <v>1</v>
      </c>
    </row>
    <row r="28998" spans="1:5" outlineLevel="1" collapsed="1" x14ac:dyDescent="0.2">
      <c r="A28998" s="2" t="s">
        <v>6554</v>
      </c>
      <c r="E28998">
        <f>SUBTOTAL(9,E28996:E28997)</f>
        <v>2</v>
      </c>
    </row>
    <row r="28999" spans="1:5" hidden="1" outlineLevel="2" x14ac:dyDescent="0.2">
      <c r="A28999" s="1">
        <v>5642805892273</v>
      </c>
      <c r="B28999">
        <v>2</v>
      </c>
      <c r="C28999">
        <v>4859</v>
      </c>
      <c r="D28999">
        <v>4</v>
      </c>
      <c r="E28999">
        <v>1</v>
      </c>
    </row>
    <row r="29000" spans="1:5" hidden="1" outlineLevel="2" x14ac:dyDescent="0.2">
      <c r="A29000" s="1">
        <v>5642805892273</v>
      </c>
      <c r="B29000">
        <v>2</v>
      </c>
      <c r="C29000">
        <v>4865</v>
      </c>
      <c r="D29000">
        <v>4</v>
      </c>
      <c r="E29000">
        <v>1</v>
      </c>
    </row>
    <row r="29001" spans="1:5" hidden="1" outlineLevel="2" x14ac:dyDescent="0.2">
      <c r="A29001" s="1">
        <v>5642805892273</v>
      </c>
      <c r="B29001">
        <v>2</v>
      </c>
      <c r="C29001">
        <v>4867</v>
      </c>
      <c r="D29001">
        <v>4</v>
      </c>
      <c r="E29001">
        <v>1</v>
      </c>
    </row>
    <row r="29002" spans="1:5" hidden="1" outlineLevel="2" x14ac:dyDescent="0.2">
      <c r="A29002" s="1">
        <v>5642805892273</v>
      </c>
      <c r="B29002">
        <v>2</v>
      </c>
      <c r="C29002">
        <v>4869</v>
      </c>
      <c r="D29002">
        <v>4</v>
      </c>
      <c r="E29002">
        <v>1</v>
      </c>
    </row>
    <row r="29003" spans="1:5" hidden="1" outlineLevel="2" x14ac:dyDescent="0.2">
      <c r="A29003" s="1">
        <v>5642805892273</v>
      </c>
      <c r="B29003">
        <v>2</v>
      </c>
      <c r="C29003">
        <v>4871</v>
      </c>
      <c r="D29003">
        <v>4</v>
      </c>
      <c r="E29003">
        <v>1</v>
      </c>
    </row>
    <row r="29004" spans="1:5" hidden="1" outlineLevel="2" x14ac:dyDescent="0.2">
      <c r="A29004" s="1">
        <v>5642805892273</v>
      </c>
      <c r="B29004">
        <v>2</v>
      </c>
      <c r="C29004">
        <v>4875</v>
      </c>
      <c r="D29004">
        <v>4</v>
      </c>
      <c r="E29004">
        <v>1</v>
      </c>
    </row>
    <row r="29005" spans="1:5" hidden="1" outlineLevel="2" x14ac:dyDescent="0.2">
      <c r="A29005" s="1">
        <v>5642805892273</v>
      </c>
      <c r="B29005">
        <v>2</v>
      </c>
      <c r="C29005">
        <v>5045</v>
      </c>
      <c r="D29005">
        <v>4</v>
      </c>
      <c r="E29005">
        <v>1</v>
      </c>
    </row>
    <row r="29006" spans="1:5" hidden="1" outlineLevel="2" x14ac:dyDescent="0.2">
      <c r="A29006" s="1">
        <v>5642805892273</v>
      </c>
      <c r="B29006">
        <v>2</v>
      </c>
      <c r="C29006">
        <v>5047</v>
      </c>
      <c r="D29006">
        <v>4</v>
      </c>
      <c r="E29006">
        <v>1</v>
      </c>
    </row>
    <row r="29007" spans="1:5" hidden="1" outlineLevel="2" x14ac:dyDescent="0.2">
      <c r="A29007" s="1">
        <v>5642805892273</v>
      </c>
      <c r="B29007">
        <v>2</v>
      </c>
      <c r="C29007">
        <v>5049</v>
      </c>
      <c r="D29007">
        <v>4</v>
      </c>
      <c r="E29007">
        <v>1</v>
      </c>
    </row>
    <row r="29008" spans="1:5" hidden="1" outlineLevel="2" x14ac:dyDescent="0.2">
      <c r="A29008" s="1">
        <v>5642805892273</v>
      </c>
      <c r="B29008">
        <v>2</v>
      </c>
      <c r="C29008">
        <v>5051</v>
      </c>
      <c r="D29008">
        <v>4</v>
      </c>
      <c r="E29008">
        <v>1</v>
      </c>
    </row>
    <row r="29009" spans="1:5" hidden="1" outlineLevel="2" x14ac:dyDescent="0.2">
      <c r="A29009" s="1">
        <v>5642805892273</v>
      </c>
      <c r="B29009">
        <v>2</v>
      </c>
      <c r="C29009">
        <v>5059</v>
      </c>
      <c r="D29009">
        <v>4</v>
      </c>
      <c r="E29009">
        <v>1</v>
      </c>
    </row>
    <row r="29010" spans="1:5" hidden="1" outlineLevel="2" x14ac:dyDescent="0.2">
      <c r="A29010" s="1">
        <v>5642805892273</v>
      </c>
      <c r="B29010">
        <v>2</v>
      </c>
      <c r="C29010">
        <v>5061</v>
      </c>
      <c r="D29010">
        <v>4</v>
      </c>
      <c r="E29010">
        <v>1</v>
      </c>
    </row>
    <row r="29011" spans="1:5" hidden="1" outlineLevel="2" x14ac:dyDescent="0.2">
      <c r="A29011" s="1">
        <v>5642805892273</v>
      </c>
      <c r="B29011">
        <v>2</v>
      </c>
      <c r="C29011">
        <v>5065</v>
      </c>
      <c r="D29011">
        <v>4</v>
      </c>
      <c r="E29011">
        <v>1</v>
      </c>
    </row>
    <row r="29012" spans="1:5" hidden="1" outlineLevel="2" x14ac:dyDescent="0.2">
      <c r="A29012" s="1">
        <v>5642805892273</v>
      </c>
      <c r="B29012">
        <v>2</v>
      </c>
      <c r="C29012">
        <v>5067</v>
      </c>
      <c r="D29012">
        <v>4</v>
      </c>
      <c r="E29012">
        <v>1</v>
      </c>
    </row>
    <row r="29013" spans="1:5" outlineLevel="1" collapsed="1" x14ac:dyDescent="0.2">
      <c r="A29013" s="2" t="s">
        <v>6555</v>
      </c>
      <c r="E29013">
        <f>SUBTOTAL(9,E28999:E29012)</f>
        <v>14</v>
      </c>
    </row>
    <row r="29014" spans="1:5" hidden="1" outlineLevel="2" x14ac:dyDescent="0.2">
      <c r="A29014" s="1">
        <v>5643032200495</v>
      </c>
      <c r="B29014">
        <v>2</v>
      </c>
      <c r="C29014">
        <v>4689</v>
      </c>
      <c r="D29014">
        <v>6</v>
      </c>
      <c r="E29014">
        <v>1</v>
      </c>
    </row>
    <row r="29015" spans="1:5" hidden="1" outlineLevel="2" x14ac:dyDescent="0.2">
      <c r="A29015" s="1">
        <v>5643032200495</v>
      </c>
      <c r="B29015">
        <v>2</v>
      </c>
      <c r="C29015">
        <v>4691</v>
      </c>
      <c r="D29015">
        <v>6</v>
      </c>
      <c r="E29015">
        <v>1</v>
      </c>
    </row>
    <row r="29016" spans="1:5" hidden="1" outlineLevel="2" x14ac:dyDescent="0.2">
      <c r="A29016" s="1">
        <v>5643032200495</v>
      </c>
      <c r="B29016">
        <v>2</v>
      </c>
      <c r="C29016">
        <v>4693</v>
      </c>
      <c r="D29016">
        <v>6</v>
      </c>
      <c r="E29016">
        <v>1</v>
      </c>
    </row>
    <row r="29017" spans="1:5" hidden="1" outlineLevel="2" x14ac:dyDescent="0.2">
      <c r="A29017" s="1">
        <v>5643032200495</v>
      </c>
      <c r="B29017">
        <v>2</v>
      </c>
      <c r="C29017">
        <v>4697</v>
      </c>
      <c r="D29017">
        <v>6</v>
      </c>
      <c r="E29017">
        <v>1</v>
      </c>
    </row>
    <row r="29018" spans="1:5" hidden="1" outlineLevel="2" x14ac:dyDescent="0.2">
      <c r="A29018" s="1">
        <v>5643032200495</v>
      </c>
      <c r="B29018">
        <v>2</v>
      </c>
      <c r="C29018">
        <v>4709</v>
      </c>
      <c r="D29018">
        <v>6</v>
      </c>
      <c r="E29018">
        <v>1</v>
      </c>
    </row>
    <row r="29019" spans="1:5" hidden="1" outlineLevel="2" x14ac:dyDescent="0.2">
      <c r="A29019" s="1">
        <v>5643032200495</v>
      </c>
      <c r="B29019">
        <v>2</v>
      </c>
      <c r="C29019">
        <v>4711</v>
      </c>
      <c r="D29019">
        <v>6</v>
      </c>
      <c r="E29019">
        <v>1</v>
      </c>
    </row>
    <row r="29020" spans="1:5" outlineLevel="1" collapsed="1" x14ac:dyDescent="0.2">
      <c r="A29020" s="2" t="s">
        <v>6556</v>
      </c>
      <c r="E29020">
        <f>SUBTOTAL(9,E29014:E29019)</f>
        <v>6</v>
      </c>
    </row>
    <row r="29021" spans="1:5" hidden="1" outlineLevel="2" x14ac:dyDescent="0.2">
      <c r="A29021" s="1">
        <v>5643123903153</v>
      </c>
      <c r="B29021">
        <v>2</v>
      </c>
      <c r="C29021">
        <v>12642</v>
      </c>
      <c r="D29021">
        <v>2</v>
      </c>
      <c r="E29021">
        <v>1</v>
      </c>
    </row>
    <row r="29022" spans="1:5" hidden="1" outlineLevel="2" x14ac:dyDescent="0.2">
      <c r="A29022" s="1">
        <v>5643123903153</v>
      </c>
      <c r="B29022">
        <v>2</v>
      </c>
      <c r="C29022">
        <v>12644</v>
      </c>
      <c r="D29022">
        <v>2</v>
      </c>
      <c r="E29022">
        <v>1</v>
      </c>
    </row>
    <row r="29023" spans="1:5" hidden="1" outlineLevel="2" x14ac:dyDescent="0.2">
      <c r="A29023" s="1">
        <v>5643123903153</v>
      </c>
      <c r="B29023">
        <v>2</v>
      </c>
      <c r="C29023">
        <v>12646</v>
      </c>
      <c r="D29023">
        <v>2</v>
      </c>
      <c r="E29023">
        <v>1</v>
      </c>
    </row>
    <row r="29024" spans="1:5" hidden="1" outlineLevel="2" x14ac:dyDescent="0.2">
      <c r="A29024" s="1">
        <v>5643123903153</v>
      </c>
      <c r="B29024">
        <v>2</v>
      </c>
      <c r="C29024">
        <v>12648</v>
      </c>
      <c r="D29024">
        <v>2</v>
      </c>
      <c r="E29024">
        <v>1</v>
      </c>
    </row>
    <row r="29025" spans="1:5" hidden="1" outlineLevel="2" x14ac:dyDescent="0.2">
      <c r="A29025" s="1">
        <v>5643123903153</v>
      </c>
      <c r="B29025">
        <v>2</v>
      </c>
      <c r="C29025">
        <v>12650</v>
      </c>
      <c r="D29025">
        <v>2</v>
      </c>
      <c r="E29025">
        <v>1</v>
      </c>
    </row>
    <row r="29026" spans="1:5" hidden="1" outlineLevel="2" x14ac:dyDescent="0.2">
      <c r="A29026" s="1">
        <v>5643123903153</v>
      </c>
      <c r="B29026">
        <v>2</v>
      </c>
      <c r="C29026">
        <v>12652</v>
      </c>
      <c r="D29026">
        <v>2</v>
      </c>
      <c r="E29026">
        <v>1</v>
      </c>
    </row>
    <row r="29027" spans="1:5" hidden="1" outlineLevel="2" x14ac:dyDescent="0.2">
      <c r="A29027" s="1">
        <v>5643123903153</v>
      </c>
      <c r="B29027">
        <v>2</v>
      </c>
      <c r="C29027">
        <v>12654</v>
      </c>
      <c r="D29027">
        <v>2</v>
      </c>
      <c r="E29027">
        <v>1</v>
      </c>
    </row>
    <row r="29028" spans="1:5" hidden="1" outlineLevel="2" x14ac:dyDescent="0.2">
      <c r="A29028" s="1">
        <v>5643123903153</v>
      </c>
      <c r="B29028">
        <v>2</v>
      </c>
      <c r="C29028">
        <v>12656</v>
      </c>
      <c r="D29028">
        <v>2</v>
      </c>
      <c r="E29028">
        <v>1</v>
      </c>
    </row>
    <row r="29029" spans="1:5" hidden="1" outlineLevel="2" x14ac:dyDescent="0.2">
      <c r="A29029" s="1">
        <v>5643123903153</v>
      </c>
      <c r="B29029">
        <v>2</v>
      </c>
      <c r="C29029">
        <v>12658</v>
      </c>
      <c r="D29029">
        <v>2</v>
      </c>
      <c r="E29029">
        <v>1</v>
      </c>
    </row>
    <row r="29030" spans="1:5" hidden="1" outlineLevel="2" x14ac:dyDescent="0.2">
      <c r="A29030" s="1">
        <v>5643123903153</v>
      </c>
      <c r="B29030">
        <v>2</v>
      </c>
      <c r="C29030">
        <v>12661</v>
      </c>
      <c r="D29030">
        <v>2</v>
      </c>
      <c r="E29030">
        <v>1</v>
      </c>
    </row>
    <row r="29031" spans="1:5" hidden="1" outlineLevel="2" x14ac:dyDescent="0.2">
      <c r="A29031" s="1">
        <v>5643123903153</v>
      </c>
      <c r="B29031">
        <v>2</v>
      </c>
      <c r="C29031">
        <v>12664</v>
      </c>
      <c r="D29031">
        <v>2</v>
      </c>
      <c r="E29031">
        <v>1</v>
      </c>
    </row>
    <row r="29032" spans="1:5" hidden="1" outlineLevel="2" x14ac:dyDescent="0.2">
      <c r="A29032" s="1">
        <v>5643123903153</v>
      </c>
      <c r="B29032">
        <v>2</v>
      </c>
      <c r="C29032">
        <v>12666</v>
      </c>
      <c r="D29032">
        <v>2</v>
      </c>
      <c r="E29032">
        <v>1</v>
      </c>
    </row>
    <row r="29033" spans="1:5" hidden="1" outlineLevel="2" x14ac:dyDescent="0.2">
      <c r="A29033" s="1">
        <v>5643123903153</v>
      </c>
      <c r="B29033">
        <v>2</v>
      </c>
      <c r="C29033">
        <v>12670</v>
      </c>
      <c r="D29033">
        <v>2</v>
      </c>
      <c r="E29033">
        <v>1</v>
      </c>
    </row>
    <row r="29034" spans="1:5" hidden="1" outlineLevel="2" x14ac:dyDescent="0.2">
      <c r="A29034" s="1">
        <v>5643123903153</v>
      </c>
      <c r="B29034">
        <v>2</v>
      </c>
      <c r="C29034">
        <v>12672</v>
      </c>
      <c r="D29034">
        <v>2</v>
      </c>
      <c r="E29034">
        <v>1</v>
      </c>
    </row>
    <row r="29035" spans="1:5" hidden="1" outlineLevel="2" x14ac:dyDescent="0.2">
      <c r="A29035" s="1">
        <v>5643123903153</v>
      </c>
      <c r="B29035">
        <v>2</v>
      </c>
      <c r="C29035">
        <v>12674</v>
      </c>
      <c r="D29035">
        <v>2</v>
      </c>
      <c r="E29035">
        <v>1</v>
      </c>
    </row>
    <row r="29036" spans="1:5" hidden="1" outlineLevel="2" x14ac:dyDescent="0.2">
      <c r="A29036" s="1">
        <v>5643123903153</v>
      </c>
      <c r="B29036">
        <v>2</v>
      </c>
      <c r="C29036">
        <v>12677</v>
      </c>
      <c r="D29036">
        <v>2</v>
      </c>
      <c r="E29036">
        <v>1</v>
      </c>
    </row>
    <row r="29037" spans="1:5" hidden="1" outlineLevel="2" x14ac:dyDescent="0.2">
      <c r="A29037" s="1">
        <v>5643123903153</v>
      </c>
      <c r="B29037">
        <v>2</v>
      </c>
      <c r="C29037">
        <v>12680</v>
      </c>
      <c r="D29037">
        <v>2</v>
      </c>
      <c r="E29037">
        <v>1</v>
      </c>
    </row>
    <row r="29038" spans="1:5" hidden="1" outlineLevel="2" x14ac:dyDescent="0.2">
      <c r="A29038" s="1">
        <v>5643123903153</v>
      </c>
      <c r="B29038">
        <v>2</v>
      </c>
      <c r="C29038">
        <v>12683</v>
      </c>
      <c r="D29038">
        <v>2</v>
      </c>
      <c r="E29038">
        <v>1</v>
      </c>
    </row>
    <row r="29039" spans="1:5" hidden="1" outlineLevel="2" x14ac:dyDescent="0.2">
      <c r="A29039" s="1">
        <v>5643123903153</v>
      </c>
      <c r="B29039">
        <v>2</v>
      </c>
      <c r="C29039">
        <v>12686</v>
      </c>
      <c r="D29039">
        <v>2</v>
      </c>
      <c r="E29039">
        <v>1</v>
      </c>
    </row>
    <row r="29040" spans="1:5" hidden="1" outlineLevel="2" x14ac:dyDescent="0.2">
      <c r="A29040" s="1">
        <v>5643123903153</v>
      </c>
      <c r="B29040">
        <v>2</v>
      </c>
      <c r="C29040">
        <v>12689</v>
      </c>
      <c r="D29040">
        <v>2</v>
      </c>
      <c r="E29040">
        <v>1</v>
      </c>
    </row>
    <row r="29041" spans="1:5" hidden="1" outlineLevel="2" x14ac:dyDescent="0.2">
      <c r="A29041" s="1">
        <v>5643123903153</v>
      </c>
      <c r="B29041">
        <v>2</v>
      </c>
      <c r="C29041">
        <v>12691</v>
      </c>
      <c r="D29041">
        <v>2</v>
      </c>
      <c r="E29041">
        <v>1</v>
      </c>
    </row>
    <row r="29042" spans="1:5" hidden="1" outlineLevel="2" x14ac:dyDescent="0.2">
      <c r="A29042" s="1">
        <v>5643123903153</v>
      </c>
      <c r="B29042">
        <v>2</v>
      </c>
      <c r="C29042">
        <v>12693</v>
      </c>
      <c r="D29042">
        <v>2</v>
      </c>
      <c r="E29042">
        <v>1</v>
      </c>
    </row>
    <row r="29043" spans="1:5" hidden="1" outlineLevel="2" x14ac:dyDescent="0.2">
      <c r="A29043" s="1">
        <v>5643123903153</v>
      </c>
      <c r="B29043">
        <v>2</v>
      </c>
      <c r="C29043">
        <v>12698</v>
      </c>
      <c r="D29043">
        <v>2</v>
      </c>
      <c r="E29043">
        <v>1</v>
      </c>
    </row>
    <row r="29044" spans="1:5" hidden="1" outlineLevel="2" x14ac:dyDescent="0.2">
      <c r="A29044" s="1">
        <v>5643123903153</v>
      </c>
      <c r="B29044">
        <v>2</v>
      </c>
      <c r="C29044">
        <v>12701</v>
      </c>
      <c r="D29044">
        <v>2</v>
      </c>
      <c r="E29044">
        <v>1</v>
      </c>
    </row>
    <row r="29045" spans="1:5" hidden="1" outlineLevel="2" x14ac:dyDescent="0.2">
      <c r="A29045" s="1">
        <v>5643123903153</v>
      </c>
      <c r="B29045">
        <v>2</v>
      </c>
      <c r="C29045">
        <v>12704</v>
      </c>
      <c r="D29045">
        <v>2</v>
      </c>
      <c r="E29045">
        <v>1</v>
      </c>
    </row>
    <row r="29046" spans="1:5" hidden="1" outlineLevel="2" x14ac:dyDescent="0.2">
      <c r="A29046" s="1">
        <v>5643123903153</v>
      </c>
      <c r="B29046">
        <v>2</v>
      </c>
      <c r="C29046">
        <v>12706</v>
      </c>
      <c r="D29046">
        <v>2</v>
      </c>
      <c r="E29046">
        <v>1</v>
      </c>
    </row>
    <row r="29047" spans="1:5" hidden="1" outlineLevel="2" x14ac:dyDescent="0.2">
      <c r="A29047" s="1">
        <v>5643123903153</v>
      </c>
      <c r="B29047">
        <v>2</v>
      </c>
      <c r="C29047">
        <v>12708</v>
      </c>
      <c r="D29047">
        <v>2</v>
      </c>
      <c r="E29047">
        <v>1</v>
      </c>
    </row>
    <row r="29048" spans="1:5" hidden="1" outlineLevel="2" x14ac:dyDescent="0.2">
      <c r="A29048" s="1">
        <v>5643123903153</v>
      </c>
      <c r="B29048">
        <v>2</v>
      </c>
      <c r="C29048">
        <v>12710</v>
      </c>
      <c r="D29048">
        <v>2</v>
      </c>
      <c r="E29048">
        <v>1</v>
      </c>
    </row>
    <row r="29049" spans="1:5" hidden="1" outlineLevel="2" x14ac:dyDescent="0.2">
      <c r="A29049" s="1">
        <v>5643123903153</v>
      </c>
      <c r="B29049">
        <v>2</v>
      </c>
      <c r="C29049">
        <v>12712</v>
      </c>
      <c r="D29049">
        <v>2</v>
      </c>
      <c r="E29049">
        <v>1</v>
      </c>
    </row>
    <row r="29050" spans="1:5" hidden="1" outlineLevel="2" x14ac:dyDescent="0.2">
      <c r="A29050" s="1">
        <v>5643123903153</v>
      </c>
      <c r="B29050">
        <v>2</v>
      </c>
      <c r="C29050">
        <v>12715</v>
      </c>
      <c r="D29050">
        <v>2</v>
      </c>
      <c r="E29050">
        <v>1</v>
      </c>
    </row>
    <row r="29051" spans="1:5" hidden="1" outlineLevel="2" x14ac:dyDescent="0.2">
      <c r="A29051" s="1">
        <v>5643123903153</v>
      </c>
      <c r="B29051">
        <v>2</v>
      </c>
      <c r="C29051">
        <v>12718</v>
      </c>
      <c r="D29051">
        <v>2</v>
      </c>
      <c r="E29051">
        <v>1</v>
      </c>
    </row>
    <row r="29052" spans="1:5" hidden="1" outlineLevel="2" x14ac:dyDescent="0.2">
      <c r="A29052" s="1">
        <v>5643123903153</v>
      </c>
      <c r="B29052">
        <v>2</v>
      </c>
      <c r="C29052">
        <v>12720</v>
      </c>
      <c r="D29052">
        <v>2</v>
      </c>
      <c r="E29052">
        <v>1</v>
      </c>
    </row>
    <row r="29053" spans="1:5" hidden="1" outlineLevel="2" x14ac:dyDescent="0.2">
      <c r="A29053" s="1">
        <v>5643123903153</v>
      </c>
      <c r="B29053">
        <v>2</v>
      </c>
      <c r="C29053">
        <v>12722</v>
      </c>
      <c r="D29053">
        <v>2</v>
      </c>
      <c r="E29053">
        <v>1</v>
      </c>
    </row>
    <row r="29054" spans="1:5" hidden="1" outlineLevel="2" x14ac:dyDescent="0.2">
      <c r="A29054" s="1">
        <v>5643123903153</v>
      </c>
      <c r="B29054">
        <v>2</v>
      </c>
      <c r="C29054">
        <v>12727</v>
      </c>
      <c r="D29054">
        <v>2</v>
      </c>
      <c r="E29054">
        <v>1</v>
      </c>
    </row>
    <row r="29055" spans="1:5" hidden="1" outlineLevel="2" x14ac:dyDescent="0.2">
      <c r="A29055" s="1">
        <v>5643123903153</v>
      </c>
      <c r="B29055">
        <v>2</v>
      </c>
      <c r="C29055">
        <v>12730</v>
      </c>
      <c r="D29055">
        <v>2</v>
      </c>
      <c r="E29055">
        <v>1</v>
      </c>
    </row>
    <row r="29056" spans="1:5" hidden="1" outlineLevel="2" x14ac:dyDescent="0.2">
      <c r="A29056" s="1">
        <v>5643123903153</v>
      </c>
      <c r="B29056">
        <v>2</v>
      </c>
      <c r="C29056">
        <v>12732</v>
      </c>
      <c r="D29056">
        <v>2</v>
      </c>
      <c r="E29056">
        <v>1</v>
      </c>
    </row>
    <row r="29057" spans="1:5" hidden="1" outlineLevel="2" x14ac:dyDescent="0.2">
      <c r="A29057" s="1">
        <v>5643123903153</v>
      </c>
      <c r="B29057">
        <v>2</v>
      </c>
      <c r="C29057">
        <v>12734</v>
      </c>
      <c r="D29057">
        <v>2</v>
      </c>
      <c r="E29057">
        <v>1</v>
      </c>
    </row>
    <row r="29058" spans="1:5" hidden="1" outlineLevel="2" x14ac:dyDescent="0.2">
      <c r="A29058" s="1">
        <v>5643123903153</v>
      </c>
      <c r="B29058">
        <v>2</v>
      </c>
      <c r="C29058">
        <v>12737</v>
      </c>
      <c r="D29058">
        <v>2</v>
      </c>
      <c r="E29058">
        <v>1</v>
      </c>
    </row>
    <row r="29059" spans="1:5" hidden="1" outlineLevel="2" x14ac:dyDescent="0.2">
      <c r="A29059" s="1">
        <v>5643123903153</v>
      </c>
      <c r="B29059">
        <v>2</v>
      </c>
      <c r="C29059">
        <v>12739</v>
      </c>
      <c r="D29059">
        <v>2</v>
      </c>
      <c r="E29059">
        <v>1</v>
      </c>
    </row>
    <row r="29060" spans="1:5" hidden="1" outlineLevel="2" x14ac:dyDescent="0.2">
      <c r="A29060" s="1">
        <v>5643123903153</v>
      </c>
      <c r="B29060">
        <v>2</v>
      </c>
      <c r="C29060">
        <v>12741</v>
      </c>
      <c r="D29060">
        <v>2</v>
      </c>
      <c r="E29060">
        <v>1</v>
      </c>
    </row>
    <row r="29061" spans="1:5" hidden="1" outlineLevel="2" x14ac:dyDescent="0.2">
      <c r="A29061" s="1">
        <v>5643123903153</v>
      </c>
      <c r="B29061">
        <v>2</v>
      </c>
      <c r="C29061">
        <v>12743</v>
      </c>
      <c r="D29061">
        <v>2</v>
      </c>
      <c r="E29061">
        <v>1</v>
      </c>
    </row>
    <row r="29062" spans="1:5" hidden="1" outlineLevel="2" x14ac:dyDescent="0.2">
      <c r="A29062" s="1">
        <v>5643123903153</v>
      </c>
      <c r="B29062">
        <v>2</v>
      </c>
      <c r="C29062">
        <v>12746</v>
      </c>
      <c r="D29062">
        <v>2</v>
      </c>
      <c r="E29062">
        <v>1</v>
      </c>
    </row>
    <row r="29063" spans="1:5" hidden="1" outlineLevel="2" x14ac:dyDescent="0.2">
      <c r="A29063" s="1">
        <v>5643123903153</v>
      </c>
      <c r="B29063">
        <v>2</v>
      </c>
      <c r="C29063">
        <v>12748</v>
      </c>
      <c r="D29063">
        <v>2</v>
      </c>
      <c r="E29063">
        <v>1</v>
      </c>
    </row>
    <row r="29064" spans="1:5" hidden="1" outlineLevel="2" x14ac:dyDescent="0.2">
      <c r="A29064" s="1">
        <v>5643123903153</v>
      </c>
      <c r="B29064">
        <v>2</v>
      </c>
      <c r="C29064">
        <v>12841</v>
      </c>
      <c r="D29064">
        <v>2</v>
      </c>
      <c r="E29064">
        <v>1</v>
      </c>
    </row>
    <row r="29065" spans="1:5" hidden="1" outlineLevel="2" x14ac:dyDescent="0.2">
      <c r="A29065" s="1">
        <v>5643123903153</v>
      </c>
      <c r="B29065">
        <v>2</v>
      </c>
      <c r="C29065">
        <v>12843</v>
      </c>
      <c r="D29065">
        <v>2</v>
      </c>
      <c r="E29065">
        <v>1</v>
      </c>
    </row>
    <row r="29066" spans="1:5" hidden="1" outlineLevel="2" x14ac:dyDescent="0.2">
      <c r="A29066" s="1">
        <v>5643123903153</v>
      </c>
      <c r="B29066">
        <v>2</v>
      </c>
      <c r="C29066">
        <v>12846</v>
      </c>
      <c r="D29066">
        <v>2</v>
      </c>
      <c r="E29066">
        <v>1</v>
      </c>
    </row>
    <row r="29067" spans="1:5" hidden="1" outlineLevel="2" x14ac:dyDescent="0.2">
      <c r="A29067" s="1">
        <v>5643123903153</v>
      </c>
      <c r="B29067">
        <v>2</v>
      </c>
      <c r="C29067">
        <v>12848</v>
      </c>
      <c r="D29067">
        <v>2</v>
      </c>
      <c r="E29067">
        <v>1</v>
      </c>
    </row>
    <row r="29068" spans="1:5" hidden="1" outlineLevel="2" x14ac:dyDescent="0.2">
      <c r="A29068" s="1">
        <v>5643123903153</v>
      </c>
      <c r="B29068">
        <v>2</v>
      </c>
      <c r="C29068">
        <v>12851</v>
      </c>
      <c r="D29068">
        <v>2</v>
      </c>
      <c r="E29068">
        <v>1</v>
      </c>
    </row>
    <row r="29069" spans="1:5" hidden="1" outlineLevel="2" x14ac:dyDescent="0.2">
      <c r="A29069" s="1">
        <v>5643123903153</v>
      </c>
      <c r="B29069">
        <v>2</v>
      </c>
      <c r="C29069">
        <v>12853</v>
      </c>
      <c r="D29069">
        <v>2</v>
      </c>
      <c r="E29069">
        <v>1</v>
      </c>
    </row>
    <row r="29070" spans="1:5" hidden="1" outlineLevel="2" x14ac:dyDescent="0.2">
      <c r="A29070" s="1">
        <v>5643123903153</v>
      </c>
      <c r="B29070">
        <v>2</v>
      </c>
      <c r="C29070">
        <v>12855</v>
      </c>
      <c r="D29070">
        <v>2</v>
      </c>
      <c r="E29070">
        <v>1</v>
      </c>
    </row>
    <row r="29071" spans="1:5" hidden="1" outlineLevel="2" x14ac:dyDescent="0.2">
      <c r="A29071" s="1">
        <v>5643123903153</v>
      </c>
      <c r="B29071">
        <v>2</v>
      </c>
      <c r="C29071">
        <v>12857</v>
      </c>
      <c r="D29071">
        <v>2</v>
      </c>
      <c r="E29071">
        <v>1</v>
      </c>
    </row>
    <row r="29072" spans="1:5" hidden="1" outlineLevel="2" x14ac:dyDescent="0.2">
      <c r="A29072" s="1">
        <v>5643123903153</v>
      </c>
      <c r="B29072">
        <v>2</v>
      </c>
      <c r="C29072">
        <v>12860</v>
      </c>
      <c r="D29072">
        <v>2</v>
      </c>
      <c r="E29072">
        <v>1</v>
      </c>
    </row>
    <row r="29073" spans="1:5" hidden="1" outlineLevel="2" x14ac:dyDescent="0.2">
      <c r="A29073" s="1">
        <v>5643123903153</v>
      </c>
      <c r="B29073">
        <v>2</v>
      </c>
      <c r="C29073">
        <v>12862</v>
      </c>
      <c r="D29073">
        <v>2</v>
      </c>
      <c r="E29073">
        <v>1</v>
      </c>
    </row>
    <row r="29074" spans="1:5" hidden="1" outlineLevel="2" x14ac:dyDescent="0.2">
      <c r="A29074" s="1">
        <v>5643123903153</v>
      </c>
      <c r="B29074">
        <v>2</v>
      </c>
      <c r="C29074">
        <v>12909</v>
      </c>
      <c r="D29074">
        <v>2</v>
      </c>
      <c r="E29074">
        <v>1</v>
      </c>
    </row>
    <row r="29075" spans="1:5" hidden="1" outlineLevel="2" x14ac:dyDescent="0.2">
      <c r="A29075" s="1">
        <v>5643123903153</v>
      </c>
      <c r="B29075">
        <v>2</v>
      </c>
      <c r="C29075">
        <v>12911</v>
      </c>
      <c r="D29075">
        <v>2</v>
      </c>
      <c r="E29075">
        <v>1</v>
      </c>
    </row>
    <row r="29076" spans="1:5" hidden="1" outlineLevel="2" x14ac:dyDescent="0.2">
      <c r="A29076" s="1">
        <v>5643123903153</v>
      </c>
      <c r="B29076">
        <v>2</v>
      </c>
      <c r="C29076">
        <v>12913</v>
      </c>
      <c r="D29076">
        <v>2</v>
      </c>
      <c r="E29076">
        <v>1</v>
      </c>
    </row>
    <row r="29077" spans="1:5" hidden="1" outlineLevel="2" x14ac:dyDescent="0.2">
      <c r="A29077" s="1">
        <v>5643123903153</v>
      </c>
      <c r="B29077">
        <v>2</v>
      </c>
      <c r="C29077">
        <v>12915</v>
      </c>
      <c r="D29077">
        <v>2</v>
      </c>
      <c r="E29077">
        <v>1</v>
      </c>
    </row>
    <row r="29078" spans="1:5" hidden="1" outlineLevel="2" x14ac:dyDescent="0.2">
      <c r="A29078" s="1">
        <v>5643123903153</v>
      </c>
      <c r="B29078">
        <v>2</v>
      </c>
      <c r="C29078">
        <v>12917</v>
      </c>
      <c r="D29078">
        <v>2</v>
      </c>
      <c r="E29078">
        <v>1</v>
      </c>
    </row>
    <row r="29079" spans="1:5" hidden="1" outlineLevel="2" x14ac:dyDescent="0.2">
      <c r="A29079" s="1">
        <v>5643123903153</v>
      </c>
      <c r="B29079">
        <v>2</v>
      </c>
      <c r="C29079">
        <v>12919</v>
      </c>
      <c r="D29079">
        <v>2</v>
      </c>
      <c r="E29079">
        <v>1</v>
      </c>
    </row>
    <row r="29080" spans="1:5" hidden="1" outlineLevel="2" x14ac:dyDescent="0.2">
      <c r="A29080" s="1">
        <v>5643123903153</v>
      </c>
      <c r="B29080">
        <v>2</v>
      </c>
      <c r="C29080">
        <v>12921</v>
      </c>
      <c r="D29080">
        <v>2</v>
      </c>
      <c r="E29080">
        <v>1</v>
      </c>
    </row>
    <row r="29081" spans="1:5" hidden="1" outlineLevel="2" x14ac:dyDescent="0.2">
      <c r="A29081" s="1">
        <v>5643123903153</v>
      </c>
      <c r="B29081">
        <v>2</v>
      </c>
      <c r="C29081">
        <v>12923</v>
      </c>
      <c r="D29081">
        <v>2</v>
      </c>
      <c r="E29081">
        <v>1</v>
      </c>
    </row>
    <row r="29082" spans="1:5" hidden="1" outlineLevel="2" x14ac:dyDescent="0.2">
      <c r="A29082" s="1">
        <v>5643123903153</v>
      </c>
      <c r="B29082">
        <v>2</v>
      </c>
      <c r="C29082">
        <v>12926</v>
      </c>
      <c r="D29082">
        <v>2</v>
      </c>
      <c r="E29082">
        <v>1</v>
      </c>
    </row>
    <row r="29083" spans="1:5" hidden="1" outlineLevel="2" x14ac:dyDescent="0.2">
      <c r="A29083" s="1">
        <v>5643123903153</v>
      </c>
      <c r="B29083">
        <v>2</v>
      </c>
      <c r="C29083">
        <v>12929</v>
      </c>
      <c r="D29083">
        <v>2</v>
      </c>
      <c r="E29083">
        <v>1</v>
      </c>
    </row>
    <row r="29084" spans="1:5" hidden="1" outlineLevel="2" x14ac:dyDescent="0.2">
      <c r="A29084" s="1">
        <v>5643123903153</v>
      </c>
      <c r="B29084">
        <v>2</v>
      </c>
      <c r="C29084">
        <v>12931</v>
      </c>
      <c r="D29084">
        <v>2</v>
      </c>
      <c r="E29084">
        <v>1</v>
      </c>
    </row>
    <row r="29085" spans="1:5" hidden="1" outlineLevel="2" x14ac:dyDescent="0.2">
      <c r="A29085" s="1">
        <v>5643123903153</v>
      </c>
      <c r="B29085">
        <v>2</v>
      </c>
      <c r="C29085">
        <v>12957</v>
      </c>
      <c r="D29085">
        <v>2</v>
      </c>
      <c r="E29085">
        <v>1</v>
      </c>
    </row>
    <row r="29086" spans="1:5" hidden="1" outlineLevel="2" x14ac:dyDescent="0.2">
      <c r="A29086" s="1">
        <v>5643123903153</v>
      </c>
      <c r="B29086">
        <v>2</v>
      </c>
      <c r="C29086">
        <v>12959</v>
      </c>
      <c r="D29086">
        <v>2</v>
      </c>
      <c r="E29086">
        <v>1</v>
      </c>
    </row>
    <row r="29087" spans="1:5" hidden="1" outlineLevel="2" x14ac:dyDescent="0.2">
      <c r="A29087" s="1">
        <v>5643123903153</v>
      </c>
      <c r="B29087">
        <v>2</v>
      </c>
      <c r="C29087">
        <v>12962</v>
      </c>
      <c r="D29087">
        <v>2</v>
      </c>
      <c r="E29087">
        <v>1</v>
      </c>
    </row>
    <row r="29088" spans="1:5" hidden="1" outlineLevel="2" x14ac:dyDescent="0.2">
      <c r="A29088" s="1">
        <v>5643123903153</v>
      </c>
      <c r="B29088">
        <v>2</v>
      </c>
      <c r="C29088">
        <v>12964</v>
      </c>
      <c r="D29088">
        <v>2</v>
      </c>
      <c r="E29088">
        <v>1</v>
      </c>
    </row>
    <row r="29089" spans="1:5" hidden="1" outlineLevel="2" x14ac:dyDescent="0.2">
      <c r="A29089" s="1">
        <v>5643123903153</v>
      </c>
      <c r="B29089">
        <v>2</v>
      </c>
      <c r="C29089">
        <v>12966</v>
      </c>
      <c r="D29089">
        <v>2</v>
      </c>
      <c r="E29089">
        <v>1</v>
      </c>
    </row>
    <row r="29090" spans="1:5" hidden="1" outlineLevel="2" x14ac:dyDescent="0.2">
      <c r="A29090" s="1">
        <v>5643123903153</v>
      </c>
      <c r="B29090">
        <v>2</v>
      </c>
      <c r="C29090">
        <v>12969</v>
      </c>
      <c r="D29090">
        <v>2</v>
      </c>
      <c r="E29090">
        <v>1</v>
      </c>
    </row>
    <row r="29091" spans="1:5" hidden="1" outlineLevel="2" x14ac:dyDescent="0.2">
      <c r="A29091" s="1">
        <v>5643123903153</v>
      </c>
      <c r="B29091">
        <v>2</v>
      </c>
      <c r="C29091">
        <v>12971</v>
      </c>
      <c r="D29091">
        <v>2</v>
      </c>
      <c r="E29091">
        <v>1</v>
      </c>
    </row>
    <row r="29092" spans="1:5" hidden="1" outlineLevel="2" x14ac:dyDescent="0.2">
      <c r="A29092" s="1">
        <v>5643123903153</v>
      </c>
      <c r="B29092">
        <v>2</v>
      </c>
      <c r="C29092">
        <v>12974</v>
      </c>
      <c r="D29092">
        <v>2</v>
      </c>
      <c r="E29092">
        <v>1</v>
      </c>
    </row>
    <row r="29093" spans="1:5" hidden="1" outlineLevel="2" x14ac:dyDescent="0.2">
      <c r="A29093" s="1">
        <v>5643123903153</v>
      </c>
      <c r="B29093">
        <v>2</v>
      </c>
      <c r="C29093">
        <v>12976</v>
      </c>
      <c r="D29093">
        <v>2</v>
      </c>
      <c r="E29093">
        <v>1</v>
      </c>
    </row>
    <row r="29094" spans="1:5" hidden="1" outlineLevel="2" x14ac:dyDescent="0.2">
      <c r="A29094" s="1">
        <v>5643123903153</v>
      </c>
      <c r="B29094">
        <v>2</v>
      </c>
      <c r="C29094">
        <v>12978</v>
      </c>
      <c r="D29094">
        <v>2</v>
      </c>
      <c r="E29094">
        <v>1</v>
      </c>
    </row>
    <row r="29095" spans="1:5" hidden="1" outlineLevel="2" x14ac:dyDescent="0.2">
      <c r="A29095" s="1">
        <v>5643123903153</v>
      </c>
      <c r="B29095">
        <v>2</v>
      </c>
      <c r="C29095">
        <v>12980</v>
      </c>
      <c r="D29095">
        <v>2</v>
      </c>
      <c r="E29095">
        <v>1</v>
      </c>
    </row>
    <row r="29096" spans="1:5" hidden="1" outlineLevel="2" x14ac:dyDescent="0.2">
      <c r="A29096" s="1">
        <v>5643123903153</v>
      </c>
      <c r="B29096">
        <v>2</v>
      </c>
      <c r="C29096">
        <v>12987</v>
      </c>
      <c r="D29096">
        <v>2</v>
      </c>
      <c r="E29096">
        <v>1</v>
      </c>
    </row>
    <row r="29097" spans="1:5" hidden="1" outlineLevel="2" x14ac:dyDescent="0.2">
      <c r="A29097" s="1">
        <v>5643123903153</v>
      </c>
      <c r="B29097">
        <v>2</v>
      </c>
      <c r="C29097">
        <v>12989</v>
      </c>
      <c r="D29097">
        <v>2</v>
      </c>
      <c r="E29097">
        <v>1</v>
      </c>
    </row>
    <row r="29098" spans="1:5" hidden="1" outlineLevel="2" x14ac:dyDescent="0.2">
      <c r="A29098" s="1">
        <v>5643123903153</v>
      </c>
      <c r="B29098">
        <v>2</v>
      </c>
      <c r="C29098">
        <v>12991</v>
      </c>
      <c r="D29098">
        <v>2</v>
      </c>
      <c r="E29098">
        <v>1</v>
      </c>
    </row>
    <row r="29099" spans="1:5" hidden="1" outlineLevel="2" x14ac:dyDescent="0.2">
      <c r="A29099" s="1">
        <v>5643123903153</v>
      </c>
      <c r="B29099">
        <v>2</v>
      </c>
      <c r="C29099">
        <v>12994</v>
      </c>
      <c r="D29099">
        <v>2</v>
      </c>
      <c r="E29099">
        <v>1</v>
      </c>
    </row>
    <row r="29100" spans="1:5" hidden="1" outlineLevel="2" x14ac:dyDescent="0.2">
      <c r="A29100" s="1">
        <v>5643123903153</v>
      </c>
      <c r="B29100">
        <v>2</v>
      </c>
      <c r="C29100">
        <v>12996</v>
      </c>
      <c r="D29100">
        <v>2</v>
      </c>
      <c r="E29100">
        <v>1</v>
      </c>
    </row>
    <row r="29101" spans="1:5" hidden="1" outlineLevel="2" x14ac:dyDescent="0.2">
      <c r="A29101" s="1">
        <v>5643123903153</v>
      </c>
      <c r="B29101">
        <v>2</v>
      </c>
      <c r="C29101">
        <v>12998</v>
      </c>
      <c r="D29101">
        <v>2</v>
      </c>
      <c r="E29101">
        <v>1</v>
      </c>
    </row>
    <row r="29102" spans="1:5" hidden="1" outlineLevel="2" x14ac:dyDescent="0.2">
      <c r="A29102" s="1">
        <v>5643123903153</v>
      </c>
      <c r="B29102">
        <v>2</v>
      </c>
      <c r="C29102">
        <v>13000</v>
      </c>
      <c r="D29102">
        <v>2</v>
      </c>
      <c r="E29102">
        <v>1</v>
      </c>
    </row>
    <row r="29103" spans="1:5" hidden="1" outlineLevel="2" x14ac:dyDescent="0.2">
      <c r="A29103" s="1">
        <v>5643123903153</v>
      </c>
      <c r="B29103">
        <v>2</v>
      </c>
      <c r="C29103">
        <v>13003</v>
      </c>
      <c r="D29103">
        <v>2</v>
      </c>
      <c r="E29103">
        <v>1</v>
      </c>
    </row>
    <row r="29104" spans="1:5" hidden="1" outlineLevel="2" x14ac:dyDescent="0.2">
      <c r="A29104" s="1">
        <v>5643123903153</v>
      </c>
      <c r="B29104">
        <v>2</v>
      </c>
      <c r="C29104">
        <v>13005</v>
      </c>
      <c r="D29104">
        <v>2</v>
      </c>
      <c r="E29104">
        <v>1</v>
      </c>
    </row>
    <row r="29105" spans="1:5" hidden="1" outlineLevel="2" x14ac:dyDescent="0.2">
      <c r="A29105" s="1">
        <v>5643123903153</v>
      </c>
      <c r="B29105">
        <v>2</v>
      </c>
      <c r="C29105">
        <v>13007</v>
      </c>
      <c r="D29105">
        <v>2</v>
      </c>
      <c r="E29105">
        <v>1</v>
      </c>
    </row>
    <row r="29106" spans="1:5" hidden="1" outlineLevel="2" x14ac:dyDescent="0.2">
      <c r="A29106" s="1">
        <v>5643123903153</v>
      </c>
      <c r="B29106">
        <v>2</v>
      </c>
      <c r="C29106">
        <v>13009</v>
      </c>
      <c r="D29106">
        <v>2</v>
      </c>
      <c r="E29106">
        <v>1</v>
      </c>
    </row>
    <row r="29107" spans="1:5" outlineLevel="1" collapsed="1" x14ac:dyDescent="0.2">
      <c r="A29107" s="2" t="s">
        <v>6557</v>
      </c>
      <c r="E29107">
        <f>SUBTOTAL(9,E29021:E29106)</f>
        <v>86</v>
      </c>
    </row>
    <row r="29108" spans="1:5" hidden="1" outlineLevel="2" x14ac:dyDescent="0.2">
      <c r="A29108" s="1">
        <v>5643578251365</v>
      </c>
      <c r="B29108">
        <v>2</v>
      </c>
      <c r="C29108">
        <v>12643</v>
      </c>
      <c r="D29108">
        <v>2</v>
      </c>
      <c r="E29108">
        <v>1</v>
      </c>
    </row>
    <row r="29109" spans="1:5" hidden="1" outlineLevel="2" x14ac:dyDescent="0.2">
      <c r="A29109" s="1">
        <v>5643578251365</v>
      </c>
      <c r="B29109">
        <v>2</v>
      </c>
      <c r="C29109">
        <v>12647</v>
      </c>
      <c r="D29109">
        <v>2</v>
      </c>
      <c r="E29109">
        <v>1</v>
      </c>
    </row>
    <row r="29110" spans="1:5" hidden="1" outlineLevel="2" x14ac:dyDescent="0.2">
      <c r="A29110" s="1">
        <v>5643578251365</v>
      </c>
      <c r="B29110">
        <v>2</v>
      </c>
      <c r="C29110">
        <v>12649</v>
      </c>
      <c r="D29110">
        <v>2</v>
      </c>
      <c r="E29110">
        <v>1</v>
      </c>
    </row>
    <row r="29111" spans="1:5" hidden="1" outlineLevel="2" x14ac:dyDescent="0.2">
      <c r="A29111" s="1">
        <v>5643578251365</v>
      </c>
      <c r="B29111">
        <v>2</v>
      </c>
      <c r="C29111">
        <v>12651</v>
      </c>
      <c r="D29111">
        <v>2</v>
      </c>
      <c r="E29111">
        <v>1</v>
      </c>
    </row>
    <row r="29112" spans="1:5" hidden="1" outlineLevel="2" x14ac:dyDescent="0.2">
      <c r="A29112" s="1">
        <v>5643578251365</v>
      </c>
      <c r="B29112">
        <v>2</v>
      </c>
      <c r="C29112">
        <v>12655</v>
      </c>
      <c r="D29112">
        <v>2</v>
      </c>
      <c r="E29112">
        <v>1</v>
      </c>
    </row>
    <row r="29113" spans="1:5" hidden="1" outlineLevel="2" x14ac:dyDescent="0.2">
      <c r="A29113" s="1">
        <v>5643578251365</v>
      </c>
      <c r="B29113">
        <v>2</v>
      </c>
      <c r="C29113">
        <v>12660</v>
      </c>
      <c r="D29113">
        <v>2</v>
      </c>
      <c r="E29113">
        <v>1</v>
      </c>
    </row>
    <row r="29114" spans="1:5" hidden="1" outlineLevel="2" x14ac:dyDescent="0.2">
      <c r="A29114" s="1">
        <v>5643578251365</v>
      </c>
      <c r="B29114">
        <v>2</v>
      </c>
      <c r="C29114">
        <v>12663</v>
      </c>
      <c r="D29114">
        <v>2</v>
      </c>
      <c r="E29114">
        <v>1</v>
      </c>
    </row>
    <row r="29115" spans="1:5" hidden="1" outlineLevel="2" x14ac:dyDescent="0.2">
      <c r="A29115" s="1">
        <v>5643578251365</v>
      </c>
      <c r="B29115">
        <v>2</v>
      </c>
      <c r="C29115">
        <v>12669</v>
      </c>
      <c r="D29115">
        <v>2</v>
      </c>
      <c r="E29115">
        <v>1</v>
      </c>
    </row>
    <row r="29116" spans="1:5" hidden="1" outlineLevel="2" x14ac:dyDescent="0.2">
      <c r="A29116" s="1">
        <v>5643578251365</v>
      </c>
      <c r="B29116">
        <v>2</v>
      </c>
      <c r="C29116">
        <v>12671</v>
      </c>
      <c r="D29116">
        <v>2</v>
      </c>
      <c r="E29116">
        <v>1</v>
      </c>
    </row>
    <row r="29117" spans="1:5" hidden="1" outlineLevel="2" x14ac:dyDescent="0.2">
      <c r="A29117" s="1">
        <v>5643578251365</v>
      </c>
      <c r="B29117">
        <v>2</v>
      </c>
      <c r="C29117">
        <v>12676</v>
      </c>
      <c r="D29117">
        <v>2</v>
      </c>
      <c r="E29117">
        <v>1</v>
      </c>
    </row>
    <row r="29118" spans="1:5" hidden="1" outlineLevel="2" x14ac:dyDescent="0.2">
      <c r="A29118" s="1">
        <v>5643578251365</v>
      </c>
      <c r="B29118">
        <v>2</v>
      </c>
      <c r="C29118">
        <v>12679</v>
      </c>
      <c r="D29118">
        <v>2</v>
      </c>
      <c r="E29118">
        <v>1</v>
      </c>
    </row>
    <row r="29119" spans="1:5" hidden="1" outlineLevel="2" x14ac:dyDescent="0.2">
      <c r="A29119" s="1">
        <v>5643578251365</v>
      </c>
      <c r="B29119">
        <v>2</v>
      </c>
      <c r="C29119">
        <v>12682</v>
      </c>
      <c r="D29119">
        <v>2</v>
      </c>
      <c r="E29119">
        <v>1</v>
      </c>
    </row>
    <row r="29120" spans="1:5" hidden="1" outlineLevel="2" x14ac:dyDescent="0.2">
      <c r="A29120" s="1">
        <v>5643578251365</v>
      </c>
      <c r="B29120">
        <v>2</v>
      </c>
      <c r="C29120">
        <v>12685</v>
      </c>
      <c r="D29120">
        <v>2</v>
      </c>
      <c r="E29120">
        <v>1</v>
      </c>
    </row>
    <row r="29121" spans="1:5" hidden="1" outlineLevel="2" x14ac:dyDescent="0.2">
      <c r="A29121" s="1">
        <v>5643578251365</v>
      </c>
      <c r="B29121">
        <v>2</v>
      </c>
      <c r="C29121">
        <v>12688</v>
      </c>
      <c r="D29121">
        <v>2</v>
      </c>
      <c r="E29121">
        <v>1</v>
      </c>
    </row>
    <row r="29122" spans="1:5" hidden="1" outlineLevel="2" x14ac:dyDescent="0.2">
      <c r="A29122" s="1">
        <v>5643578251365</v>
      </c>
      <c r="B29122">
        <v>2</v>
      </c>
      <c r="C29122">
        <v>12692</v>
      </c>
      <c r="D29122">
        <v>2</v>
      </c>
      <c r="E29122">
        <v>1</v>
      </c>
    </row>
    <row r="29123" spans="1:5" hidden="1" outlineLevel="2" x14ac:dyDescent="0.2">
      <c r="A29123" s="1">
        <v>5643578251365</v>
      </c>
      <c r="B29123">
        <v>2</v>
      </c>
      <c r="C29123">
        <v>12700</v>
      </c>
      <c r="D29123">
        <v>2</v>
      </c>
      <c r="E29123">
        <v>1</v>
      </c>
    </row>
    <row r="29124" spans="1:5" hidden="1" outlineLevel="2" x14ac:dyDescent="0.2">
      <c r="A29124" s="1">
        <v>5643578251365</v>
      </c>
      <c r="B29124">
        <v>2</v>
      </c>
      <c r="C29124">
        <v>12703</v>
      </c>
      <c r="D29124">
        <v>2</v>
      </c>
      <c r="E29124">
        <v>1</v>
      </c>
    </row>
    <row r="29125" spans="1:5" hidden="1" outlineLevel="2" x14ac:dyDescent="0.2">
      <c r="A29125" s="1">
        <v>5643578251365</v>
      </c>
      <c r="B29125">
        <v>2</v>
      </c>
      <c r="C29125">
        <v>12705</v>
      </c>
      <c r="D29125">
        <v>2</v>
      </c>
      <c r="E29125">
        <v>1</v>
      </c>
    </row>
    <row r="29126" spans="1:5" hidden="1" outlineLevel="2" x14ac:dyDescent="0.2">
      <c r="A29126" s="1">
        <v>5643578251365</v>
      </c>
      <c r="B29126">
        <v>2</v>
      </c>
      <c r="C29126">
        <v>12707</v>
      </c>
      <c r="D29126">
        <v>2</v>
      </c>
      <c r="E29126">
        <v>1</v>
      </c>
    </row>
    <row r="29127" spans="1:5" hidden="1" outlineLevel="2" x14ac:dyDescent="0.2">
      <c r="A29127" s="1">
        <v>5643578251365</v>
      </c>
      <c r="B29127">
        <v>2</v>
      </c>
      <c r="C29127">
        <v>12709</v>
      </c>
      <c r="D29127">
        <v>2</v>
      </c>
      <c r="E29127">
        <v>1</v>
      </c>
    </row>
    <row r="29128" spans="1:5" hidden="1" outlineLevel="2" x14ac:dyDescent="0.2">
      <c r="A29128" s="1">
        <v>5643578251365</v>
      </c>
      <c r="B29128">
        <v>2</v>
      </c>
      <c r="C29128">
        <v>12711</v>
      </c>
      <c r="D29128">
        <v>2</v>
      </c>
      <c r="E29128">
        <v>1</v>
      </c>
    </row>
    <row r="29129" spans="1:5" hidden="1" outlineLevel="2" x14ac:dyDescent="0.2">
      <c r="A29129" s="1">
        <v>5643578251365</v>
      </c>
      <c r="B29129">
        <v>2</v>
      </c>
      <c r="C29129">
        <v>12714</v>
      </c>
      <c r="D29129">
        <v>2</v>
      </c>
      <c r="E29129">
        <v>1</v>
      </c>
    </row>
    <row r="29130" spans="1:5" hidden="1" outlineLevel="2" x14ac:dyDescent="0.2">
      <c r="A29130" s="1">
        <v>5643578251365</v>
      </c>
      <c r="B29130">
        <v>2</v>
      </c>
      <c r="C29130">
        <v>12717</v>
      </c>
      <c r="D29130">
        <v>2</v>
      </c>
      <c r="E29130">
        <v>1</v>
      </c>
    </row>
    <row r="29131" spans="1:5" hidden="1" outlineLevel="2" x14ac:dyDescent="0.2">
      <c r="A29131" s="1">
        <v>5643578251365</v>
      </c>
      <c r="B29131">
        <v>2</v>
      </c>
      <c r="C29131">
        <v>12719</v>
      </c>
      <c r="D29131">
        <v>2</v>
      </c>
      <c r="E29131">
        <v>1</v>
      </c>
    </row>
    <row r="29132" spans="1:5" hidden="1" outlineLevel="2" x14ac:dyDescent="0.2">
      <c r="A29132" s="1">
        <v>5643578251365</v>
      </c>
      <c r="B29132">
        <v>2</v>
      </c>
      <c r="C29132">
        <v>12721</v>
      </c>
      <c r="D29132">
        <v>2</v>
      </c>
      <c r="E29132">
        <v>1</v>
      </c>
    </row>
    <row r="29133" spans="1:5" hidden="1" outlineLevel="2" x14ac:dyDescent="0.2">
      <c r="A29133" s="1">
        <v>5643578251365</v>
      </c>
      <c r="B29133">
        <v>2</v>
      </c>
      <c r="C29133">
        <v>12726</v>
      </c>
      <c r="D29133">
        <v>2</v>
      </c>
      <c r="E29133">
        <v>1</v>
      </c>
    </row>
    <row r="29134" spans="1:5" hidden="1" outlineLevel="2" x14ac:dyDescent="0.2">
      <c r="A29134" s="1">
        <v>5643578251365</v>
      </c>
      <c r="B29134">
        <v>2</v>
      </c>
      <c r="C29134">
        <v>12729</v>
      </c>
      <c r="D29134">
        <v>2</v>
      </c>
      <c r="E29134">
        <v>1</v>
      </c>
    </row>
    <row r="29135" spans="1:5" hidden="1" outlineLevel="2" x14ac:dyDescent="0.2">
      <c r="A29135" s="1">
        <v>5643578251365</v>
      </c>
      <c r="B29135">
        <v>2</v>
      </c>
      <c r="C29135">
        <v>12731</v>
      </c>
      <c r="D29135">
        <v>2</v>
      </c>
      <c r="E29135">
        <v>1</v>
      </c>
    </row>
    <row r="29136" spans="1:5" hidden="1" outlineLevel="2" x14ac:dyDescent="0.2">
      <c r="A29136" s="1">
        <v>5643578251365</v>
      </c>
      <c r="B29136">
        <v>2</v>
      </c>
      <c r="C29136">
        <v>12733</v>
      </c>
      <c r="D29136">
        <v>2</v>
      </c>
      <c r="E29136">
        <v>1</v>
      </c>
    </row>
    <row r="29137" spans="1:5" hidden="1" outlineLevel="2" x14ac:dyDescent="0.2">
      <c r="A29137" s="1">
        <v>5643578251365</v>
      </c>
      <c r="B29137">
        <v>2</v>
      </c>
      <c r="C29137">
        <v>12736</v>
      </c>
      <c r="D29137">
        <v>2</v>
      </c>
      <c r="E29137">
        <v>1</v>
      </c>
    </row>
    <row r="29138" spans="1:5" hidden="1" outlineLevel="2" x14ac:dyDescent="0.2">
      <c r="A29138" s="1">
        <v>5643578251365</v>
      </c>
      <c r="B29138">
        <v>2</v>
      </c>
      <c r="C29138">
        <v>12742</v>
      </c>
      <c r="D29138">
        <v>2</v>
      </c>
      <c r="E29138">
        <v>1</v>
      </c>
    </row>
    <row r="29139" spans="1:5" hidden="1" outlineLevel="2" x14ac:dyDescent="0.2">
      <c r="A29139" s="1">
        <v>5643578251365</v>
      </c>
      <c r="B29139">
        <v>2</v>
      </c>
      <c r="C29139">
        <v>12745</v>
      </c>
      <c r="D29139">
        <v>2</v>
      </c>
      <c r="E29139">
        <v>1</v>
      </c>
    </row>
    <row r="29140" spans="1:5" hidden="1" outlineLevel="2" x14ac:dyDescent="0.2">
      <c r="A29140" s="1">
        <v>5643578251365</v>
      </c>
      <c r="B29140">
        <v>2</v>
      </c>
      <c r="C29140">
        <v>12747</v>
      </c>
      <c r="D29140">
        <v>2</v>
      </c>
      <c r="E29140">
        <v>1</v>
      </c>
    </row>
    <row r="29141" spans="1:5" hidden="1" outlineLevel="2" x14ac:dyDescent="0.2">
      <c r="A29141" s="1">
        <v>5643578251365</v>
      </c>
      <c r="B29141">
        <v>2</v>
      </c>
      <c r="C29141">
        <v>12750</v>
      </c>
      <c r="D29141">
        <v>2</v>
      </c>
      <c r="E29141">
        <v>1</v>
      </c>
    </row>
    <row r="29142" spans="1:5" hidden="1" outlineLevel="2" x14ac:dyDescent="0.2">
      <c r="A29142" s="1">
        <v>5643578251365</v>
      </c>
      <c r="B29142">
        <v>2</v>
      </c>
      <c r="C29142">
        <v>12840</v>
      </c>
      <c r="D29142">
        <v>2</v>
      </c>
      <c r="E29142">
        <v>1</v>
      </c>
    </row>
    <row r="29143" spans="1:5" hidden="1" outlineLevel="2" x14ac:dyDescent="0.2">
      <c r="A29143" s="1">
        <v>5643578251365</v>
      </c>
      <c r="B29143">
        <v>2</v>
      </c>
      <c r="C29143">
        <v>12845</v>
      </c>
      <c r="D29143">
        <v>2</v>
      </c>
      <c r="E29143">
        <v>1</v>
      </c>
    </row>
    <row r="29144" spans="1:5" hidden="1" outlineLevel="2" x14ac:dyDescent="0.2">
      <c r="A29144" s="1">
        <v>5643578251365</v>
      </c>
      <c r="B29144">
        <v>2</v>
      </c>
      <c r="C29144">
        <v>12847</v>
      </c>
      <c r="D29144">
        <v>2</v>
      </c>
      <c r="E29144">
        <v>1</v>
      </c>
    </row>
    <row r="29145" spans="1:5" hidden="1" outlineLevel="2" x14ac:dyDescent="0.2">
      <c r="A29145" s="1">
        <v>5643578251365</v>
      </c>
      <c r="B29145">
        <v>2</v>
      </c>
      <c r="C29145">
        <v>12850</v>
      </c>
      <c r="D29145">
        <v>2</v>
      </c>
      <c r="E29145">
        <v>1</v>
      </c>
    </row>
    <row r="29146" spans="1:5" hidden="1" outlineLevel="2" x14ac:dyDescent="0.2">
      <c r="A29146" s="1">
        <v>5643578251365</v>
      </c>
      <c r="B29146">
        <v>2</v>
      </c>
      <c r="C29146">
        <v>12852</v>
      </c>
      <c r="D29146">
        <v>2</v>
      </c>
      <c r="E29146">
        <v>1</v>
      </c>
    </row>
    <row r="29147" spans="1:5" hidden="1" outlineLevel="2" x14ac:dyDescent="0.2">
      <c r="A29147" s="1">
        <v>5643578251365</v>
      </c>
      <c r="B29147">
        <v>2</v>
      </c>
      <c r="C29147">
        <v>12854</v>
      </c>
      <c r="D29147">
        <v>2</v>
      </c>
      <c r="E29147">
        <v>1</v>
      </c>
    </row>
    <row r="29148" spans="1:5" hidden="1" outlineLevel="2" x14ac:dyDescent="0.2">
      <c r="A29148" s="1">
        <v>5643578251365</v>
      </c>
      <c r="B29148">
        <v>2</v>
      </c>
      <c r="C29148">
        <v>12856</v>
      </c>
      <c r="D29148">
        <v>2</v>
      </c>
      <c r="E29148">
        <v>1</v>
      </c>
    </row>
    <row r="29149" spans="1:5" hidden="1" outlineLevel="2" x14ac:dyDescent="0.2">
      <c r="A29149" s="1">
        <v>5643578251365</v>
      </c>
      <c r="B29149">
        <v>2</v>
      </c>
      <c r="C29149">
        <v>12859</v>
      </c>
      <c r="D29149">
        <v>2</v>
      </c>
      <c r="E29149">
        <v>1</v>
      </c>
    </row>
    <row r="29150" spans="1:5" hidden="1" outlineLevel="2" x14ac:dyDescent="0.2">
      <c r="A29150" s="1">
        <v>5643578251365</v>
      </c>
      <c r="B29150">
        <v>2</v>
      </c>
      <c r="C29150">
        <v>12864</v>
      </c>
      <c r="D29150">
        <v>2</v>
      </c>
      <c r="E29150">
        <v>1</v>
      </c>
    </row>
    <row r="29151" spans="1:5" hidden="1" outlineLevel="2" x14ac:dyDescent="0.2">
      <c r="A29151" s="1">
        <v>5643578251365</v>
      </c>
      <c r="B29151">
        <v>2</v>
      </c>
      <c r="C29151">
        <v>12908</v>
      </c>
      <c r="D29151">
        <v>2</v>
      </c>
      <c r="E29151">
        <v>1</v>
      </c>
    </row>
    <row r="29152" spans="1:5" hidden="1" outlineLevel="2" x14ac:dyDescent="0.2">
      <c r="A29152" s="1">
        <v>5643578251365</v>
      </c>
      <c r="B29152">
        <v>2</v>
      </c>
      <c r="C29152">
        <v>12910</v>
      </c>
      <c r="D29152">
        <v>2</v>
      </c>
      <c r="E29152">
        <v>1</v>
      </c>
    </row>
    <row r="29153" spans="1:5" hidden="1" outlineLevel="2" x14ac:dyDescent="0.2">
      <c r="A29153" s="1">
        <v>5643578251365</v>
      </c>
      <c r="B29153">
        <v>2</v>
      </c>
      <c r="C29153">
        <v>12912</v>
      </c>
      <c r="D29153">
        <v>2</v>
      </c>
      <c r="E29153">
        <v>1</v>
      </c>
    </row>
    <row r="29154" spans="1:5" hidden="1" outlineLevel="2" x14ac:dyDescent="0.2">
      <c r="A29154" s="1">
        <v>5643578251365</v>
      </c>
      <c r="B29154">
        <v>2</v>
      </c>
      <c r="C29154">
        <v>12918</v>
      </c>
      <c r="D29154">
        <v>2</v>
      </c>
      <c r="E29154">
        <v>1</v>
      </c>
    </row>
    <row r="29155" spans="1:5" hidden="1" outlineLevel="2" x14ac:dyDescent="0.2">
      <c r="A29155" s="1">
        <v>5643578251365</v>
      </c>
      <c r="B29155">
        <v>2</v>
      </c>
      <c r="C29155">
        <v>12922</v>
      </c>
      <c r="D29155">
        <v>2</v>
      </c>
      <c r="E29155">
        <v>1</v>
      </c>
    </row>
    <row r="29156" spans="1:5" hidden="1" outlineLevel="2" x14ac:dyDescent="0.2">
      <c r="A29156" s="1">
        <v>5643578251365</v>
      </c>
      <c r="B29156">
        <v>2</v>
      </c>
      <c r="C29156">
        <v>12925</v>
      </c>
      <c r="D29156">
        <v>2</v>
      </c>
      <c r="E29156">
        <v>1</v>
      </c>
    </row>
    <row r="29157" spans="1:5" hidden="1" outlineLevel="2" x14ac:dyDescent="0.2">
      <c r="A29157" s="1">
        <v>5643578251365</v>
      </c>
      <c r="B29157">
        <v>2</v>
      </c>
      <c r="C29157">
        <v>12928</v>
      </c>
      <c r="D29157">
        <v>2</v>
      </c>
      <c r="E29157">
        <v>1</v>
      </c>
    </row>
    <row r="29158" spans="1:5" hidden="1" outlineLevel="2" x14ac:dyDescent="0.2">
      <c r="A29158" s="1">
        <v>5643578251365</v>
      </c>
      <c r="B29158">
        <v>2</v>
      </c>
      <c r="C29158">
        <v>12930</v>
      </c>
      <c r="D29158">
        <v>2</v>
      </c>
      <c r="E29158">
        <v>1</v>
      </c>
    </row>
    <row r="29159" spans="1:5" hidden="1" outlineLevel="2" x14ac:dyDescent="0.2">
      <c r="A29159" s="1">
        <v>5643578251365</v>
      </c>
      <c r="B29159">
        <v>2</v>
      </c>
      <c r="C29159">
        <v>12932</v>
      </c>
      <c r="D29159">
        <v>2</v>
      </c>
      <c r="E29159">
        <v>1</v>
      </c>
    </row>
    <row r="29160" spans="1:5" hidden="1" outlineLevel="2" x14ac:dyDescent="0.2">
      <c r="A29160" s="1">
        <v>5643578251365</v>
      </c>
      <c r="B29160">
        <v>2</v>
      </c>
      <c r="C29160">
        <v>12956</v>
      </c>
      <c r="D29160">
        <v>2</v>
      </c>
      <c r="E29160">
        <v>1</v>
      </c>
    </row>
    <row r="29161" spans="1:5" hidden="1" outlineLevel="2" x14ac:dyDescent="0.2">
      <c r="A29161" s="1">
        <v>5643578251365</v>
      </c>
      <c r="B29161">
        <v>2</v>
      </c>
      <c r="C29161">
        <v>12958</v>
      </c>
      <c r="D29161">
        <v>2</v>
      </c>
      <c r="E29161">
        <v>1</v>
      </c>
    </row>
    <row r="29162" spans="1:5" hidden="1" outlineLevel="2" x14ac:dyDescent="0.2">
      <c r="A29162" s="1">
        <v>5643578251365</v>
      </c>
      <c r="B29162">
        <v>2</v>
      </c>
      <c r="C29162">
        <v>12961</v>
      </c>
      <c r="D29162">
        <v>2</v>
      </c>
      <c r="E29162">
        <v>1</v>
      </c>
    </row>
    <row r="29163" spans="1:5" hidden="1" outlineLevel="2" x14ac:dyDescent="0.2">
      <c r="A29163" s="1">
        <v>5643578251365</v>
      </c>
      <c r="B29163">
        <v>2</v>
      </c>
      <c r="C29163">
        <v>12963</v>
      </c>
      <c r="D29163">
        <v>2</v>
      </c>
      <c r="E29163">
        <v>1</v>
      </c>
    </row>
    <row r="29164" spans="1:5" hidden="1" outlineLevel="2" x14ac:dyDescent="0.2">
      <c r="A29164" s="1">
        <v>5643578251365</v>
      </c>
      <c r="B29164">
        <v>2</v>
      </c>
      <c r="C29164">
        <v>12965</v>
      </c>
      <c r="D29164">
        <v>2</v>
      </c>
      <c r="E29164">
        <v>1</v>
      </c>
    </row>
    <row r="29165" spans="1:5" hidden="1" outlineLevel="2" x14ac:dyDescent="0.2">
      <c r="A29165" s="1">
        <v>5643578251365</v>
      </c>
      <c r="B29165">
        <v>2</v>
      </c>
      <c r="C29165">
        <v>12968</v>
      </c>
      <c r="D29165">
        <v>2</v>
      </c>
      <c r="E29165">
        <v>1</v>
      </c>
    </row>
    <row r="29166" spans="1:5" hidden="1" outlineLevel="2" x14ac:dyDescent="0.2">
      <c r="A29166" s="1">
        <v>5643578251365</v>
      </c>
      <c r="B29166">
        <v>2</v>
      </c>
      <c r="C29166">
        <v>12970</v>
      </c>
      <c r="D29166">
        <v>2</v>
      </c>
      <c r="E29166">
        <v>1</v>
      </c>
    </row>
    <row r="29167" spans="1:5" hidden="1" outlineLevel="2" x14ac:dyDescent="0.2">
      <c r="A29167" s="1">
        <v>5643578251365</v>
      </c>
      <c r="B29167">
        <v>2</v>
      </c>
      <c r="C29167">
        <v>12973</v>
      </c>
      <c r="D29167">
        <v>2</v>
      </c>
      <c r="E29167">
        <v>1</v>
      </c>
    </row>
    <row r="29168" spans="1:5" hidden="1" outlineLevel="2" x14ac:dyDescent="0.2">
      <c r="A29168" s="1">
        <v>5643578251365</v>
      </c>
      <c r="B29168">
        <v>2</v>
      </c>
      <c r="C29168">
        <v>12975</v>
      </c>
      <c r="D29168">
        <v>2</v>
      </c>
      <c r="E29168">
        <v>1</v>
      </c>
    </row>
    <row r="29169" spans="1:5" hidden="1" outlineLevel="2" x14ac:dyDescent="0.2">
      <c r="A29169" s="1">
        <v>5643578251365</v>
      </c>
      <c r="B29169">
        <v>2</v>
      </c>
      <c r="C29169">
        <v>12977</v>
      </c>
      <c r="D29169">
        <v>2</v>
      </c>
      <c r="E29169">
        <v>1</v>
      </c>
    </row>
    <row r="29170" spans="1:5" hidden="1" outlineLevel="2" x14ac:dyDescent="0.2">
      <c r="A29170" s="1">
        <v>5643578251365</v>
      </c>
      <c r="B29170">
        <v>2</v>
      </c>
      <c r="C29170">
        <v>12979</v>
      </c>
      <c r="D29170">
        <v>2</v>
      </c>
      <c r="E29170">
        <v>1</v>
      </c>
    </row>
    <row r="29171" spans="1:5" hidden="1" outlineLevel="2" x14ac:dyDescent="0.2">
      <c r="A29171" s="1">
        <v>5643578251365</v>
      </c>
      <c r="B29171">
        <v>2</v>
      </c>
      <c r="C29171">
        <v>12986</v>
      </c>
      <c r="D29171">
        <v>2</v>
      </c>
      <c r="E29171">
        <v>1</v>
      </c>
    </row>
    <row r="29172" spans="1:5" hidden="1" outlineLevel="2" x14ac:dyDescent="0.2">
      <c r="A29172" s="1">
        <v>5643578251365</v>
      </c>
      <c r="B29172">
        <v>2</v>
      </c>
      <c r="C29172">
        <v>12988</v>
      </c>
      <c r="D29172">
        <v>2</v>
      </c>
      <c r="E29172">
        <v>1</v>
      </c>
    </row>
    <row r="29173" spans="1:5" hidden="1" outlineLevel="2" x14ac:dyDescent="0.2">
      <c r="A29173" s="1">
        <v>5643578251365</v>
      </c>
      <c r="B29173">
        <v>2</v>
      </c>
      <c r="C29173">
        <v>12990</v>
      </c>
      <c r="D29173">
        <v>2</v>
      </c>
      <c r="E29173">
        <v>1</v>
      </c>
    </row>
    <row r="29174" spans="1:5" hidden="1" outlineLevel="2" x14ac:dyDescent="0.2">
      <c r="A29174" s="1">
        <v>5643578251365</v>
      </c>
      <c r="B29174">
        <v>2</v>
      </c>
      <c r="C29174">
        <v>12993</v>
      </c>
      <c r="D29174">
        <v>2</v>
      </c>
      <c r="E29174">
        <v>1</v>
      </c>
    </row>
    <row r="29175" spans="1:5" hidden="1" outlineLevel="2" x14ac:dyDescent="0.2">
      <c r="A29175" s="1">
        <v>5643578251365</v>
      </c>
      <c r="B29175">
        <v>2</v>
      </c>
      <c r="C29175">
        <v>12995</v>
      </c>
      <c r="D29175">
        <v>2</v>
      </c>
      <c r="E29175">
        <v>1</v>
      </c>
    </row>
    <row r="29176" spans="1:5" hidden="1" outlineLevel="2" x14ac:dyDescent="0.2">
      <c r="A29176" s="1">
        <v>5643578251365</v>
      </c>
      <c r="B29176">
        <v>2</v>
      </c>
      <c r="C29176">
        <v>12999</v>
      </c>
      <c r="D29176">
        <v>2</v>
      </c>
      <c r="E29176">
        <v>1</v>
      </c>
    </row>
    <row r="29177" spans="1:5" hidden="1" outlineLevel="2" x14ac:dyDescent="0.2">
      <c r="A29177" s="1">
        <v>5643578251365</v>
      </c>
      <c r="B29177">
        <v>2</v>
      </c>
      <c r="C29177">
        <v>13002</v>
      </c>
      <c r="D29177">
        <v>2</v>
      </c>
      <c r="E29177">
        <v>1</v>
      </c>
    </row>
    <row r="29178" spans="1:5" hidden="1" outlineLevel="2" x14ac:dyDescent="0.2">
      <c r="A29178" s="1">
        <v>5643578251365</v>
      </c>
      <c r="B29178">
        <v>2</v>
      </c>
      <c r="C29178">
        <v>13006</v>
      </c>
      <c r="D29178">
        <v>2</v>
      </c>
      <c r="E29178">
        <v>1</v>
      </c>
    </row>
    <row r="29179" spans="1:5" hidden="1" outlineLevel="2" x14ac:dyDescent="0.2">
      <c r="A29179" s="1">
        <v>5643578251365</v>
      </c>
      <c r="B29179">
        <v>2</v>
      </c>
      <c r="C29179">
        <v>13008</v>
      </c>
      <c r="D29179">
        <v>2</v>
      </c>
      <c r="E29179">
        <v>1</v>
      </c>
    </row>
    <row r="29180" spans="1:5" outlineLevel="1" collapsed="1" x14ac:dyDescent="0.2">
      <c r="A29180" s="2" t="s">
        <v>6558</v>
      </c>
      <c r="E29180">
        <f>SUBTOTAL(9,E29108:E29179)</f>
        <v>72</v>
      </c>
    </row>
    <row r="29181" spans="1:5" hidden="1" outlineLevel="2" x14ac:dyDescent="0.2">
      <c r="A29181" s="1">
        <v>5643752332159</v>
      </c>
      <c r="B29181">
        <v>2</v>
      </c>
      <c r="C29181">
        <v>4723</v>
      </c>
      <c r="D29181">
        <v>6</v>
      </c>
      <c r="E29181">
        <v>1</v>
      </c>
    </row>
    <row r="29182" spans="1:5" hidden="1" outlineLevel="2" x14ac:dyDescent="0.2">
      <c r="A29182" s="1">
        <v>5643752332159</v>
      </c>
      <c r="B29182">
        <v>2</v>
      </c>
      <c r="C29182">
        <v>4725</v>
      </c>
      <c r="D29182">
        <v>6</v>
      </c>
      <c r="E29182">
        <v>1</v>
      </c>
    </row>
    <row r="29183" spans="1:5" hidden="1" outlineLevel="2" x14ac:dyDescent="0.2">
      <c r="A29183" s="1">
        <v>5643752332159</v>
      </c>
      <c r="B29183">
        <v>2</v>
      </c>
      <c r="C29183">
        <v>4737</v>
      </c>
      <c r="D29183">
        <v>6</v>
      </c>
      <c r="E29183">
        <v>1</v>
      </c>
    </row>
    <row r="29184" spans="1:5" hidden="1" outlineLevel="2" x14ac:dyDescent="0.2">
      <c r="A29184" s="1">
        <v>5643752332159</v>
      </c>
      <c r="B29184">
        <v>2</v>
      </c>
      <c r="C29184">
        <v>4741</v>
      </c>
      <c r="D29184">
        <v>6</v>
      </c>
      <c r="E29184">
        <v>1</v>
      </c>
    </row>
    <row r="29185" spans="1:5" hidden="1" outlineLevel="2" x14ac:dyDescent="0.2">
      <c r="A29185" s="1">
        <v>5643752332159</v>
      </c>
      <c r="B29185">
        <v>2</v>
      </c>
      <c r="C29185">
        <v>4743</v>
      </c>
      <c r="D29185">
        <v>6</v>
      </c>
      <c r="E29185">
        <v>1</v>
      </c>
    </row>
    <row r="29186" spans="1:5" hidden="1" outlineLevel="2" x14ac:dyDescent="0.2">
      <c r="A29186" s="1">
        <v>5643752332159</v>
      </c>
      <c r="B29186">
        <v>2</v>
      </c>
      <c r="C29186">
        <v>4745</v>
      </c>
      <c r="D29186">
        <v>6</v>
      </c>
      <c r="E29186">
        <v>1</v>
      </c>
    </row>
    <row r="29187" spans="1:5" hidden="1" outlineLevel="2" x14ac:dyDescent="0.2">
      <c r="A29187" s="1">
        <v>5643752332159</v>
      </c>
      <c r="B29187">
        <v>2</v>
      </c>
      <c r="C29187">
        <v>4750</v>
      </c>
      <c r="D29187">
        <v>6</v>
      </c>
      <c r="E29187">
        <v>1</v>
      </c>
    </row>
    <row r="29188" spans="1:5" hidden="1" outlineLevel="2" x14ac:dyDescent="0.2">
      <c r="A29188" s="1">
        <v>5643752332159</v>
      </c>
      <c r="B29188">
        <v>2</v>
      </c>
      <c r="C29188">
        <v>4752</v>
      </c>
      <c r="D29188">
        <v>6</v>
      </c>
      <c r="E29188">
        <v>1</v>
      </c>
    </row>
    <row r="29189" spans="1:5" hidden="1" outlineLevel="2" x14ac:dyDescent="0.2">
      <c r="A29189" s="1">
        <v>5643752332159</v>
      </c>
      <c r="B29189">
        <v>2</v>
      </c>
      <c r="C29189">
        <v>4762</v>
      </c>
      <c r="D29189">
        <v>6</v>
      </c>
      <c r="E29189">
        <v>1</v>
      </c>
    </row>
    <row r="29190" spans="1:5" hidden="1" outlineLevel="2" x14ac:dyDescent="0.2">
      <c r="A29190" s="1">
        <v>5643752332159</v>
      </c>
      <c r="B29190">
        <v>2</v>
      </c>
      <c r="C29190">
        <v>4774</v>
      </c>
      <c r="D29190">
        <v>6</v>
      </c>
      <c r="E29190">
        <v>1</v>
      </c>
    </row>
    <row r="29191" spans="1:5" outlineLevel="1" collapsed="1" x14ac:dyDescent="0.2">
      <c r="A29191" s="2" t="s">
        <v>6559</v>
      </c>
      <c r="E29191">
        <f>SUBTOTAL(9,E29181:E29190)</f>
        <v>10</v>
      </c>
    </row>
    <row r="29192" spans="1:5" hidden="1" outlineLevel="2" x14ac:dyDescent="0.2">
      <c r="A29192" s="1">
        <v>5643764906115</v>
      </c>
      <c r="B29192">
        <v>2</v>
      </c>
      <c r="C29192">
        <v>4742</v>
      </c>
      <c r="D29192">
        <v>6</v>
      </c>
      <c r="E29192">
        <v>1</v>
      </c>
    </row>
    <row r="29193" spans="1:5" hidden="1" outlineLevel="2" x14ac:dyDescent="0.2">
      <c r="A29193" s="1">
        <v>5643764906115</v>
      </c>
      <c r="B29193">
        <v>2</v>
      </c>
      <c r="C29193">
        <v>4751</v>
      </c>
      <c r="D29193">
        <v>6</v>
      </c>
      <c r="E29193">
        <v>1</v>
      </c>
    </row>
    <row r="29194" spans="1:5" hidden="1" outlineLevel="2" x14ac:dyDescent="0.2">
      <c r="A29194" s="1">
        <v>5643764906115</v>
      </c>
      <c r="B29194">
        <v>2</v>
      </c>
      <c r="C29194">
        <v>4763</v>
      </c>
      <c r="D29194">
        <v>6</v>
      </c>
      <c r="E29194">
        <v>1</v>
      </c>
    </row>
    <row r="29195" spans="1:5" outlineLevel="1" collapsed="1" x14ac:dyDescent="0.2">
      <c r="A29195" s="2" t="s">
        <v>6560</v>
      </c>
      <c r="E29195">
        <f>SUBTOTAL(9,E29192:E29194)</f>
        <v>3</v>
      </c>
    </row>
    <row r="29196" spans="1:5" hidden="1" outlineLevel="2" x14ac:dyDescent="0.2">
      <c r="A29196" s="1">
        <v>5643904402921</v>
      </c>
      <c r="B29196">
        <v>2</v>
      </c>
      <c r="C29196">
        <v>4893</v>
      </c>
      <c r="D29196">
        <v>4</v>
      </c>
      <c r="E29196">
        <v>1</v>
      </c>
    </row>
    <row r="29197" spans="1:5" hidden="1" outlineLevel="2" x14ac:dyDescent="0.2">
      <c r="A29197" s="1">
        <v>5643904402921</v>
      </c>
      <c r="B29197">
        <v>2</v>
      </c>
      <c r="C29197">
        <v>4899</v>
      </c>
      <c r="D29197">
        <v>4</v>
      </c>
      <c r="E29197">
        <v>1</v>
      </c>
    </row>
    <row r="29198" spans="1:5" hidden="1" outlineLevel="2" x14ac:dyDescent="0.2">
      <c r="A29198" s="1">
        <v>5643904402921</v>
      </c>
      <c r="B29198">
        <v>2</v>
      </c>
      <c r="C29198">
        <v>4901</v>
      </c>
      <c r="D29198">
        <v>4</v>
      </c>
      <c r="E29198">
        <v>1</v>
      </c>
    </row>
    <row r="29199" spans="1:5" hidden="1" outlineLevel="2" x14ac:dyDescent="0.2">
      <c r="A29199" s="1">
        <v>5643904402921</v>
      </c>
      <c r="B29199">
        <v>2</v>
      </c>
      <c r="C29199">
        <v>4909</v>
      </c>
      <c r="D29199">
        <v>4</v>
      </c>
      <c r="E29199">
        <v>1</v>
      </c>
    </row>
    <row r="29200" spans="1:5" hidden="1" outlineLevel="2" x14ac:dyDescent="0.2">
      <c r="A29200" s="1">
        <v>5643904402921</v>
      </c>
      <c r="B29200">
        <v>2</v>
      </c>
      <c r="C29200">
        <v>4911</v>
      </c>
      <c r="D29200">
        <v>4</v>
      </c>
      <c r="E29200">
        <v>1</v>
      </c>
    </row>
    <row r="29201" spans="1:5" hidden="1" outlineLevel="2" x14ac:dyDescent="0.2">
      <c r="A29201" s="1">
        <v>5643904402921</v>
      </c>
      <c r="B29201">
        <v>2</v>
      </c>
      <c r="C29201">
        <v>4913</v>
      </c>
      <c r="D29201">
        <v>4</v>
      </c>
      <c r="E29201">
        <v>1</v>
      </c>
    </row>
    <row r="29202" spans="1:5" hidden="1" outlineLevel="2" x14ac:dyDescent="0.2">
      <c r="A29202" s="1">
        <v>5643904402921</v>
      </c>
      <c r="B29202">
        <v>2</v>
      </c>
      <c r="C29202">
        <v>4926</v>
      </c>
      <c r="D29202">
        <v>4</v>
      </c>
      <c r="E29202">
        <v>1</v>
      </c>
    </row>
    <row r="29203" spans="1:5" hidden="1" outlineLevel="2" x14ac:dyDescent="0.2">
      <c r="A29203" s="1">
        <v>5643904402921</v>
      </c>
      <c r="B29203">
        <v>2</v>
      </c>
      <c r="C29203">
        <v>4928</v>
      </c>
      <c r="D29203">
        <v>4</v>
      </c>
      <c r="E29203">
        <v>1</v>
      </c>
    </row>
    <row r="29204" spans="1:5" hidden="1" outlineLevel="2" x14ac:dyDescent="0.2">
      <c r="A29204" s="1">
        <v>5643904402921</v>
      </c>
      <c r="B29204">
        <v>2</v>
      </c>
      <c r="C29204">
        <v>4932</v>
      </c>
      <c r="D29204">
        <v>4</v>
      </c>
      <c r="E29204">
        <v>1</v>
      </c>
    </row>
    <row r="29205" spans="1:5" hidden="1" outlineLevel="2" x14ac:dyDescent="0.2">
      <c r="A29205" s="1">
        <v>5643904402921</v>
      </c>
      <c r="B29205">
        <v>2</v>
      </c>
      <c r="C29205">
        <v>4934</v>
      </c>
      <c r="D29205">
        <v>4</v>
      </c>
      <c r="E29205">
        <v>1</v>
      </c>
    </row>
    <row r="29206" spans="1:5" hidden="1" outlineLevel="2" x14ac:dyDescent="0.2">
      <c r="A29206" s="1">
        <v>5643904402921</v>
      </c>
      <c r="B29206">
        <v>2</v>
      </c>
      <c r="C29206">
        <v>4938</v>
      </c>
      <c r="D29206">
        <v>4</v>
      </c>
      <c r="E29206">
        <v>1</v>
      </c>
    </row>
    <row r="29207" spans="1:5" hidden="1" outlineLevel="2" x14ac:dyDescent="0.2">
      <c r="A29207" s="1">
        <v>5643904402921</v>
      </c>
      <c r="B29207">
        <v>2</v>
      </c>
      <c r="C29207">
        <v>4940</v>
      </c>
      <c r="D29207">
        <v>4</v>
      </c>
      <c r="E29207">
        <v>1</v>
      </c>
    </row>
    <row r="29208" spans="1:5" hidden="1" outlineLevel="2" x14ac:dyDescent="0.2">
      <c r="A29208" s="1">
        <v>5643904402921</v>
      </c>
      <c r="B29208">
        <v>2</v>
      </c>
      <c r="C29208">
        <v>4949</v>
      </c>
      <c r="D29208">
        <v>4</v>
      </c>
      <c r="E29208">
        <v>1</v>
      </c>
    </row>
    <row r="29209" spans="1:5" hidden="1" outlineLevel="2" x14ac:dyDescent="0.2">
      <c r="A29209" s="1">
        <v>5643904402921</v>
      </c>
      <c r="B29209">
        <v>2</v>
      </c>
      <c r="C29209">
        <v>4953</v>
      </c>
      <c r="D29209">
        <v>4</v>
      </c>
      <c r="E29209">
        <v>1</v>
      </c>
    </row>
    <row r="29210" spans="1:5" hidden="1" outlineLevel="2" x14ac:dyDescent="0.2">
      <c r="A29210" s="1">
        <v>5643904402921</v>
      </c>
      <c r="B29210">
        <v>2</v>
      </c>
      <c r="C29210">
        <v>4955</v>
      </c>
      <c r="D29210">
        <v>4</v>
      </c>
      <c r="E29210">
        <v>1</v>
      </c>
    </row>
    <row r="29211" spans="1:5" hidden="1" outlineLevel="2" x14ac:dyDescent="0.2">
      <c r="A29211" s="1">
        <v>5643904402921</v>
      </c>
      <c r="B29211">
        <v>2</v>
      </c>
      <c r="C29211">
        <v>4957</v>
      </c>
      <c r="D29211">
        <v>4</v>
      </c>
      <c r="E29211">
        <v>1</v>
      </c>
    </row>
    <row r="29212" spans="1:5" hidden="1" outlineLevel="2" x14ac:dyDescent="0.2">
      <c r="A29212" s="1">
        <v>5643904402921</v>
      </c>
      <c r="B29212">
        <v>2</v>
      </c>
      <c r="C29212">
        <v>4959</v>
      </c>
      <c r="D29212">
        <v>4</v>
      </c>
      <c r="E29212">
        <v>1</v>
      </c>
    </row>
    <row r="29213" spans="1:5" hidden="1" outlineLevel="2" x14ac:dyDescent="0.2">
      <c r="A29213" s="1">
        <v>5643904402921</v>
      </c>
      <c r="B29213">
        <v>2</v>
      </c>
      <c r="C29213">
        <v>4961</v>
      </c>
      <c r="D29213">
        <v>4</v>
      </c>
      <c r="E29213">
        <v>1</v>
      </c>
    </row>
    <row r="29214" spans="1:5" hidden="1" outlineLevel="2" x14ac:dyDescent="0.2">
      <c r="A29214" s="1">
        <v>5643904402921</v>
      </c>
      <c r="B29214">
        <v>2</v>
      </c>
      <c r="C29214">
        <v>4963</v>
      </c>
      <c r="D29214">
        <v>4</v>
      </c>
      <c r="E29214">
        <v>1</v>
      </c>
    </row>
    <row r="29215" spans="1:5" hidden="1" outlineLevel="2" x14ac:dyDescent="0.2">
      <c r="A29215" s="1">
        <v>5643904402921</v>
      </c>
      <c r="B29215">
        <v>2</v>
      </c>
      <c r="C29215">
        <v>4967</v>
      </c>
      <c r="D29215">
        <v>4</v>
      </c>
      <c r="E29215">
        <v>1</v>
      </c>
    </row>
    <row r="29216" spans="1:5" hidden="1" outlineLevel="2" x14ac:dyDescent="0.2">
      <c r="A29216" s="1">
        <v>5643904402921</v>
      </c>
      <c r="B29216">
        <v>2</v>
      </c>
      <c r="C29216">
        <v>4974</v>
      </c>
      <c r="D29216">
        <v>4</v>
      </c>
      <c r="E29216">
        <v>1</v>
      </c>
    </row>
    <row r="29217" spans="1:5" hidden="1" outlineLevel="2" x14ac:dyDescent="0.2">
      <c r="A29217" s="1">
        <v>5643904402921</v>
      </c>
      <c r="B29217">
        <v>2</v>
      </c>
      <c r="C29217">
        <v>4976</v>
      </c>
      <c r="D29217">
        <v>4</v>
      </c>
      <c r="E29217">
        <v>1</v>
      </c>
    </row>
    <row r="29218" spans="1:5" hidden="1" outlineLevel="2" x14ac:dyDescent="0.2">
      <c r="A29218" s="1">
        <v>5643904402921</v>
      </c>
      <c r="B29218">
        <v>2</v>
      </c>
      <c r="C29218">
        <v>4980</v>
      </c>
      <c r="D29218">
        <v>4</v>
      </c>
      <c r="E29218">
        <v>1</v>
      </c>
    </row>
    <row r="29219" spans="1:5" hidden="1" outlineLevel="2" x14ac:dyDescent="0.2">
      <c r="A29219" s="1">
        <v>5643904402921</v>
      </c>
      <c r="B29219">
        <v>2</v>
      </c>
      <c r="C29219">
        <v>4984</v>
      </c>
      <c r="D29219">
        <v>4</v>
      </c>
      <c r="E29219">
        <v>1</v>
      </c>
    </row>
    <row r="29220" spans="1:5" hidden="1" outlineLevel="2" x14ac:dyDescent="0.2">
      <c r="A29220" s="1">
        <v>5643904402921</v>
      </c>
      <c r="B29220">
        <v>2</v>
      </c>
      <c r="C29220">
        <v>4986</v>
      </c>
      <c r="D29220">
        <v>4</v>
      </c>
      <c r="E29220">
        <v>1</v>
      </c>
    </row>
    <row r="29221" spans="1:5" hidden="1" outlineLevel="2" x14ac:dyDescent="0.2">
      <c r="A29221" s="1">
        <v>5643904402921</v>
      </c>
      <c r="B29221">
        <v>2</v>
      </c>
      <c r="C29221">
        <v>4992</v>
      </c>
      <c r="D29221">
        <v>4</v>
      </c>
      <c r="E29221">
        <v>1</v>
      </c>
    </row>
    <row r="29222" spans="1:5" hidden="1" outlineLevel="2" x14ac:dyDescent="0.2">
      <c r="A29222" s="1">
        <v>5643904402921</v>
      </c>
      <c r="B29222">
        <v>2</v>
      </c>
      <c r="C29222">
        <v>4996</v>
      </c>
      <c r="D29222">
        <v>4</v>
      </c>
      <c r="E29222">
        <v>1</v>
      </c>
    </row>
    <row r="29223" spans="1:5" hidden="1" outlineLevel="2" x14ac:dyDescent="0.2">
      <c r="A29223" s="1">
        <v>5643904402921</v>
      </c>
      <c r="B29223">
        <v>2</v>
      </c>
      <c r="C29223">
        <v>5005</v>
      </c>
      <c r="D29223">
        <v>4</v>
      </c>
      <c r="E29223">
        <v>1</v>
      </c>
    </row>
    <row r="29224" spans="1:5" hidden="1" outlineLevel="2" x14ac:dyDescent="0.2">
      <c r="A29224" s="1">
        <v>5643904402921</v>
      </c>
      <c r="B29224">
        <v>2</v>
      </c>
      <c r="C29224">
        <v>5007</v>
      </c>
      <c r="D29224">
        <v>4</v>
      </c>
      <c r="E29224">
        <v>1</v>
      </c>
    </row>
    <row r="29225" spans="1:5" hidden="1" outlineLevel="2" x14ac:dyDescent="0.2">
      <c r="A29225" s="1">
        <v>5643904402921</v>
      </c>
      <c r="B29225">
        <v>2</v>
      </c>
      <c r="C29225">
        <v>5011</v>
      </c>
      <c r="D29225">
        <v>4</v>
      </c>
      <c r="E29225">
        <v>1</v>
      </c>
    </row>
    <row r="29226" spans="1:5" hidden="1" outlineLevel="2" x14ac:dyDescent="0.2">
      <c r="A29226" s="1">
        <v>5643904402921</v>
      </c>
      <c r="B29226">
        <v>2</v>
      </c>
      <c r="C29226">
        <v>5013</v>
      </c>
      <c r="D29226">
        <v>4</v>
      </c>
      <c r="E29226">
        <v>1</v>
      </c>
    </row>
    <row r="29227" spans="1:5" hidden="1" outlineLevel="2" x14ac:dyDescent="0.2">
      <c r="A29227" s="1">
        <v>5643904402921</v>
      </c>
      <c r="B29227">
        <v>2</v>
      </c>
      <c r="C29227">
        <v>5021</v>
      </c>
      <c r="D29227">
        <v>4</v>
      </c>
      <c r="E29227">
        <v>1</v>
      </c>
    </row>
    <row r="29228" spans="1:5" hidden="1" outlineLevel="2" x14ac:dyDescent="0.2">
      <c r="A29228" s="1">
        <v>5643904402921</v>
      </c>
      <c r="B29228">
        <v>2</v>
      </c>
      <c r="C29228">
        <v>5025</v>
      </c>
      <c r="D29228">
        <v>4</v>
      </c>
      <c r="E29228">
        <v>1</v>
      </c>
    </row>
    <row r="29229" spans="1:5" outlineLevel="1" collapsed="1" x14ac:dyDescent="0.2">
      <c r="A29229" s="2" t="s">
        <v>6561</v>
      </c>
      <c r="E29229">
        <f>SUBTOTAL(9,E29196:E29228)</f>
        <v>33</v>
      </c>
    </row>
    <row r="29230" spans="1:5" hidden="1" outlineLevel="2" x14ac:dyDescent="0.2">
      <c r="A29230" s="1">
        <v>5644485037779</v>
      </c>
      <c r="B29230">
        <v>2</v>
      </c>
      <c r="C29230">
        <v>4690</v>
      </c>
      <c r="D29230">
        <v>6</v>
      </c>
      <c r="E29230">
        <v>1</v>
      </c>
    </row>
    <row r="29231" spans="1:5" hidden="1" outlineLevel="2" x14ac:dyDescent="0.2">
      <c r="A29231" s="1">
        <v>5644485037779</v>
      </c>
      <c r="B29231">
        <v>2</v>
      </c>
      <c r="C29231">
        <v>4698</v>
      </c>
      <c r="D29231">
        <v>6</v>
      </c>
      <c r="E29231">
        <v>1</v>
      </c>
    </row>
    <row r="29232" spans="1:5" hidden="1" outlineLevel="2" x14ac:dyDescent="0.2">
      <c r="A29232" s="1">
        <v>5644485037779</v>
      </c>
      <c r="B29232">
        <v>2</v>
      </c>
      <c r="C29232">
        <v>4710</v>
      </c>
      <c r="D29232">
        <v>6</v>
      </c>
      <c r="E29232">
        <v>1</v>
      </c>
    </row>
    <row r="29233" spans="1:5" outlineLevel="1" collapsed="1" x14ac:dyDescent="0.2">
      <c r="A29233" s="2" t="s">
        <v>6562</v>
      </c>
      <c r="E29233">
        <f>SUBTOTAL(9,E29230:E29232)</f>
        <v>3</v>
      </c>
    </row>
    <row r="29234" spans="1:5" hidden="1" outlineLevel="2" x14ac:dyDescent="0.2">
      <c r="A29234" s="1">
        <v>5644506766727</v>
      </c>
      <c r="B29234">
        <v>2</v>
      </c>
      <c r="C29234">
        <v>4702</v>
      </c>
      <c r="D29234">
        <v>6</v>
      </c>
      <c r="E29234">
        <v>1</v>
      </c>
    </row>
    <row r="29235" spans="1:5" outlineLevel="1" collapsed="1" x14ac:dyDescent="0.2">
      <c r="A29235" s="2" t="s">
        <v>6563</v>
      </c>
      <c r="E29235">
        <f>SUBTOTAL(9,E29234:E29234)</f>
        <v>1</v>
      </c>
    </row>
    <row r="29236" spans="1:5" hidden="1" outlineLevel="2" x14ac:dyDescent="0.2">
      <c r="A29236" s="1">
        <v>5644527997271</v>
      </c>
      <c r="B29236">
        <v>2</v>
      </c>
      <c r="C29236">
        <v>4724</v>
      </c>
      <c r="D29236">
        <v>6</v>
      </c>
      <c r="E29236">
        <v>1</v>
      </c>
    </row>
    <row r="29237" spans="1:5" hidden="1" outlineLevel="2" x14ac:dyDescent="0.2">
      <c r="A29237" s="1">
        <v>5644527997271</v>
      </c>
      <c r="B29237">
        <v>2</v>
      </c>
      <c r="C29237">
        <v>4740</v>
      </c>
      <c r="D29237">
        <v>6</v>
      </c>
      <c r="E29237">
        <v>1</v>
      </c>
    </row>
    <row r="29238" spans="1:5" hidden="1" outlineLevel="2" x14ac:dyDescent="0.2">
      <c r="A29238" s="1">
        <v>5644527997271</v>
      </c>
      <c r="B29238">
        <v>2</v>
      </c>
      <c r="C29238">
        <v>4744</v>
      </c>
      <c r="D29238">
        <v>6</v>
      </c>
      <c r="E29238">
        <v>1</v>
      </c>
    </row>
    <row r="29239" spans="1:5" outlineLevel="1" collapsed="1" x14ac:dyDescent="0.2">
      <c r="A29239" s="2" t="s">
        <v>6564</v>
      </c>
      <c r="E29239">
        <f>SUBTOTAL(9,E29236:E29238)</f>
        <v>3</v>
      </c>
    </row>
    <row r="29240" spans="1:5" hidden="1" outlineLevel="2" x14ac:dyDescent="0.2">
      <c r="A29240" s="1">
        <v>5644549726219</v>
      </c>
      <c r="B29240">
        <v>2</v>
      </c>
      <c r="C29240">
        <v>4736</v>
      </c>
      <c r="D29240">
        <v>6</v>
      </c>
      <c r="E29240">
        <v>1</v>
      </c>
    </row>
    <row r="29241" spans="1:5" hidden="1" outlineLevel="2" x14ac:dyDescent="0.2">
      <c r="A29241" s="1">
        <v>5644549726219</v>
      </c>
      <c r="B29241">
        <v>2</v>
      </c>
      <c r="C29241">
        <v>4761</v>
      </c>
      <c r="D29241">
        <v>6</v>
      </c>
      <c r="E29241">
        <v>1</v>
      </c>
    </row>
    <row r="29242" spans="1:5" hidden="1" outlineLevel="2" x14ac:dyDescent="0.2">
      <c r="A29242" s="1">
        <v>5644549726219</v>
      </c>
      <c r="B29242">
        <v>2</v>
      </c>
      <c r="C29242">
        <v>4773</v>
      </c>
      <c r="D29242">
        <v>6</v>
      </c>
      <c r="E29242">
        <v>1</v>
      </c>
    </row>
    <row r="29243" spans="1:5" outlineLevel="1" collapsed="1" x14ac:dyDescent="0.2">
      <c r="A29243" s="2" t="s">
        <v>6565</v>
      </c>
      <c r="E29243">
        <f>SUBTOTAL(9,E29240:E29242)</f>
        <v>3</v>
      </c>
    </row>
    <row r="29244" spans="1:5" hidden="1" outlineLevel="2" x14ac:dyDescent="0.2">
      <c r="A29244" s="1">
        <v>5644725148614</v>
      </c>
      <c r="B29244">
        <v>2</v>
      </c>
      <c r="C29244">
        <v>16718</v>
      </c>
      <c r="D29244">
        <v>8</v>
      </c>
      <c r="E29244">
        <v>1</v>
      </c>
    </row>
    <row r="29245" spans="1:5" outlineLevel="1" collapsed="1" x14ac:dyDescent="0.2">
      <c r="A29245" s="2" t="s">
        <v>6566</v>
      </c>
      <c r="E29245">
        <f>SUBTOTAL(9,E29244:E29244)</f>
        <v>1</v>
      </c>
    </row>
    <row r="29246" spans="1:5" hidden="1" outlineLevel="2" x14ac:dyDescent="0.2">
      <c r="A29246" s="1">
        <v>5645096187725</v>
      </c>
      <c r="B29246">
        <v>2</v>
      </c>
      <c r="C29246">
        <v>4856</v>
      </c>
      <c r="D29246">
        <v>4</v>
      </c>
      <c r="E29246">
        <v>1</v>
      </c>
    </row>
    <row r="29247" spans="1:5" hidden="1" outlineLevel="2" x14ac:dyDescent="0.2">
      <c r="A29247" s="1">
        <v>5645096187725</v>
      </c>
      <c r="B29247">
        <v>2</v>
      </c>
      <c r="C29247">
        <v>4858</v>
      </c>
      <c r="D29247">
        <v>4</v>
      </c>
      <c r="E29247">
        <v>1</v>
      </c>
    </row>
    <row r="29248" spans="1:5" hidden="1" outlineLevel="2" x14ac:dyDescent="0.2">
      <c r="A29248" s="1">
        <v>5645096187725</v>
      </c>
      <c r="B29248">
        <v>2</v>
      </c>
      <c r="C29248">
        <v>4860</v>
      </c>
      <c r="D29248">
        <v>4</v>
      </c>
      <c r="E29248">
        <v>1</v>
      </c>
    </row>
    <row r="29249" spans="1:5" hidden="1" outlineLevel="2" x14ac:dyDescent="0.2">
      <c r="A29249" s="1">
        <v>5645096187725</v>
      </c>
      <c r="B29249">
        <v>2</v>
      </c>
      <c r="C29249">
        <v>4862</v>
      </c>
      <c r="D29249">
        <v>4</v>
      </c>
      <c r="E29249">
        <v>1</v>
      </c>
    </row>
    <row r="29250" spans="1:5" hidden="1" outlineLevel="2" x14ac:dyDescent="0.2">
      <c r="A29250" s="1">
        <v>5645096187725</v>
      </c>
      <c r="B29250">
        <v>2</v>
      </c>
      <c r="C29250">
        <v>4864</v>
      </c>
      <c r="D29250">
        <v>4</v>
      </c>
      <c r="E29250">
        <v>1</v>
      </c>
    </row>
    <row r="29251" spans="1:5" hidden="1" outlineLevel="2" x14ac:dyDescent="0.2">
      <c r="A29251" s="1">
        <v>5645096187725</v>
      </c>
      <c r="B29251">
        <v>2</v>
      </c>
      <c r="C29251">
        <v>4866</v>
      </c>
      <c r="D29251">
        <v>4</v>
      </c>
      <c r="E29251">
        <v>1</v>
      </c>
    </row>
    <row r="29252" spans="1:5" hidden="1" outlineLevel="2" x14ac:dyDescent="0.2">
      <c r="A29252" s="1">
        <v>5645096187725</v>
      </c>
      <c r="B29252">
        <v>2</v>
      </c>
      <c r="C29252">
        <v>4868</v>
      </c>
      <c r="D29252">
        <v>4</v>
      </c>
      <c r="E29252">
        <v>1</v>
      </c>
    </row>
    <row r="29253" spans="1:5" hidden="1" outlineLevel="2" x14ac:dyDescent="0.2">
      <c r="A29253" s="1">
        <v>5645096187725</v>
      </c>
      <c r="B29253">
        <v>2</v>
      </c>
      <c r="C29253">
        <v>4870</v>
      </c>
      <c r="D29253">
        <v>4</v>
      </c>
      <c r="E29253">
        <v>1</v>
      </c>
    </row>
    <row r="29254" spans="1:5" hidden="1" outlineLevel="2" x14ac:dyDescent="0.2">
      <c r="A29254" s="1">
        <v>5645096187725</v>
      </c>
      <c r="B29254">
        <v>2</v>
      </c>
      <c r="C29254">
        <v>4872</v>
      </c>
      <c r="D29254">
        <v>4</v>
      </c>
      <c r="E29254">
        <v>1</v>
      </c>
    </row>
    <row r="29255" spans="1:5" hidden="1" outlineLevel="2" x14ac:dyDescent="0.2">
      <c r="A29255" s="1">
        <v>5645096187725</v>
      </c>
      <c r="B29255">
        <v>2</v>
      </c>
      <c r="C29255">
        <v>4874</v>
      </c>
      <c r="D29255">
        <v>4</v>
      </c>
      <c r="E29255">
        <v>1</v>
      </c>
    </row>
    <row r="29256" spans="1:5" hidden="1" outlineLevel="2" x14ac:dyDescent="0.2">
      <c r="A29256" s="1">
        <v>5645096187725</v>
      </c>
      <c r="B29256">
        <v>2</v>
      </c>
      <c r="C29256">
        <v>4876</v>
      </c>
      <c r="D29256">
        <v>4</v>
      </c>
      <c r="E29256">
        <v>1</v>
      </c>
    </row>
    <row r="29257" spans="1:5" hidden="1" outlineLevel="2" x14ac:dyDescent="0.2">
      <c r="A29257" s="1">
        <v>5645096187725</v>
      </c>
      <c r="B29257">
        <v>2</v>
      </c>
      <c r="C29257">
        <v>4878</v>
      </c>
      <c r="D29257">
        <v>4</v>
      </c>
      <c r="E29257">
        <v>1</v>
      </c>
    </row>
    <row r="29258" spans="1:5" hidden="1" outlineLevel="2" x14ac:dyDescent="0.2">
      <c r="A29258" s="1">
        <v>5645096187725</v>
      </c>
      <c r="B29258">
        <v>2</v>
      </c>
      <c r="C29258">
        <v>4880</v>
      </c>
      <c r="D29258">
        <v>4</v>
      </c>
      <c r="E29258">
        <v>1</v>
      </c>
    </row>
    <row r="29259" spans="1:5" hidden="1" outlineLevel="2" x14ac:dyDescent="0.2">
      <c r="A29259" s="1">
        <v>5645096187725</v>
      </c>
      <c r="B29259">
        <v>2</v>
      </c>
      <c r="C29259">
        <v>5044</v>
      </c>
      <c r="D29259">
        <v>4</v>
      </c>
      <c r="E29259">
        <v>1</v>
      </c>
    </row>
    <row r="29260" spans="1:5" hidden="1" outlineLevel="2" x14ac:dyDescent="0.2">
      <c r="A29260" s="1">
        <v>5645096187725</v>
      </c>
      <c r="B29260">
        <v>2</v>
      </c>
      <c r="C29260">
        <v>5046</v>
      </c>
      <c r="D29260">
        <v>4</v>
      </c>
      <c r="E29260">
        <v>1</v>
      </c>
    </row>
    <row r="29261" spans="1:5" hidden="1" outlineLevel="2" x14ac:dyDescent="0.2">
      <c r="A29261" s="1">
        <v>5645096187725</v>
      </c>
      <c r="B29261">
        <v>2</v>
      </c>
      <c r="C29261">
        <v>5048</v>
      </c>
      <c r="D29261">
        <v>4</v>
      </c>
      <c r="E29261">
        <v>1</v>
      </c>
    </row>
    <row r="29262" spans="1:5" hidden="1" outlineLevel="2" x14ac:dyDescent="0.2">
      <c r="A29262" s="1">
        <v>5645096187725</v>
      </c>
      <c r="B29262">
        <v>2</v>
      </c>
      <c r="C29262">
        <v>5050</v>
      </c>
      <c r="D29262">
        <v>4</v>
      </c>
      <c r="E29262">
        <v>1</v>
      </c>
    </row>
    <row r="29263" spans="1:5" hidden="1" outlineLevel="2" x14ac:dyDescent="0.2">
      <c r="A29263" s="1">
        <v>5645096187725</v>
      </c>
      <c r="B29263">
        <v>2</v>
      </c>
      <c r="C29263">
        <v>5052</v>
      </c>
      <c r="D29263">
        <v>4</v>
      </c>
      <c r="E29263">
        <v>1</v>
      </c>
    </row>
    <row r="29264" spans="1:5" hidden="1" outlineLevel="2" x14ac:dyDescent="0.2">
      <c r="A29264" s="1">
        <v>5645096187725</v>
      </c>
      <c r="B29264">
        <v>2</v>
      </c>
      <c r="C29264">
        <v>5054</v>
      </c>
      <c r="D29264">
        <v>4</v>
      </c>
      <c r="E29264">
        <v>1</v>
      </c>
    </row>
    <row r="29265" spans="1:5" hidden="1" outlineLevel="2" x14ac:dyDescent="0.2">
      <c r="A29265" s="1">
        <v>5645096187725</v>
      </c>
      <c r="B29265">
        <v>2</v>
      </c>
      <c r="C29265">
        <v>5056</v>
      </c>
      <c r="D29265">
        <v>4</v>
      </c>
      <c r="E29265">
        <v>1</v>
      </c>
    </row>
    <row r="29266" spans="1:5" hidden="1" outlineLevel="2" x14ac:dyDescent="0.2">
      <c r="A29266" s="1">
        <v>5645096187725</v>
      </c>
      <c r="B29266">
        <v>2</v>
      </c>
      <c r="C29266">
        <v>5058</v>
      </c>
      <c r="D29266">
        <v>4</v>
      </c>
      <c r="E29266">
        <v>1</v>
      </c>
    </row>
    <row r="29267" spans="1:5" hidden="1" outlineLevel="2" x14ac:dyDescent="0.2">
      <c r="A29267" s="1">
        <v>5645096187725</v>
      </c>
      <c r="B29267">
        <v>2</v>
      </c>
      <c r="C29267">
        <v>5060</v>
      </c>
      <c r="D29267">
        <v>4</v>
      </c>
      <c r="E29267">
        <v>1</v>
      </c>
    </row>
    <row r="29268" spans="1:5" hidden="1" outlineLevel="2" x14ac:dyDescent="0.2">
      <c r="A29268" s="1">
        <v>5645096187725</v>
      </c>
      <c r="B29268">
        <v>2</v>
      </c>
      <c r="C29268">
        <v>5062</v>
      </c>
      <c r="D29268">
        <v>4</v>
      </c>
      <c r="E29268">
        <v>1</v>
      </c>
    </row>
    <row r="29269" spans="1:5" hidden="1" outlineLevel="2" x14ac:dyDescent="0.2">
      <c r="A29269" s="1">
        <v>5645096187725</v>
      </c>
      <c r="B29269">
        <v>2</v>
      </c>
      <c r="C29269">
        <v>5064</v>
      </c>
      <c r="D29269">
        <v>4</v>
      </c>
      <c r="E29269">
        <v>1</v>
      </c>
    </row>
    <row r="29270" spans="1:5" hidden="1" outlineLevel="2" x14ac:dyDescent="0.2">
      <c r="A29270" s="1">
        <v>5645096187725</v>
      </c>
      <c r="B29270">
        <v>2</v>
      </c>
      <c r="C29270">
        <v>5066</v>
      </c>
      <c r="D29270">
        <v>4</v>
      </c>
      <c r="E29270">
        <v>1</v>
      </c>
    </row>
    <row r="29271" spans="1:5" hidden="1" outlineLevel="2" x14ac:dyDescent="0.2">
      <c r="A29271" s="1">
        <v>5645096187725</v>
      </c>
      <c r="B29271">
        <v>2</v>
      </c>
      <c r="C29271">
        <v>5068</v>
      </c>
      <c r="D29271">
        <v>4</v>
      </c>
      <c r="E29271">
        <v>1</v>
      </c>
    </row>
    <row r="29272" spans="1:5" outlineLevel="1" collapsed="1" x14ac:dyDescent="0.2">
      <c r="A29272" s="2" t="s">
        <v>6567</v>
      </c>
      <c r="E29272">
        <f>SUBTOTAL(9,E29246:E29271)</f>
        <v>26</v>
      </c>
    </row>
    <row r="29273" spans="1:5" hidden="1" outlineLevel="2" x14ac:dyDescent="0.2">
      <c r="A29273" s="1">
        <v>5645175980982</v>
      </c>
      <c r="B29273">
        <v>2</v>
      </c>
      <c r="C29273">
        <v>16716</v>
      </c>
      <c r="D29273">
        <v>8</v>
      </c>
      <c r="E29273">
        <v>1</v>
      </c>
    </row>
    <row r="29274" spans="1:5" outlineLevel="1" collapsed="1" x14ac:dyDescent="0.2">
      <c r="A29274" s="2" t="s">
        <v>6568</v>
      </c>
      <c r="E29274">
        <f>SUBTOTAL(9,E29273:E29273)</f>
        <v>1</v>
      </c>
    </row>
    <row r="29275" spans="1:5" hidden="1" outlineLevel="2" x14ac:dyDescent="0.2">
      <c r="A29275" s="1">
        <v>5645248128935</v>
      </c>
      <c r="B29275">
        <v>2</v>
      </c>
      <c r="C29275">
        <v>4688</v>
      </c>
      <c r="D29275">
        <v>6</v>
      </c>
      <c r="E29275">
        <v>1</v>
      </c>
    </row>
    <row r="29276" spans="1:5" hidden="1" outlineLevel="2" x14ac:dyDescent="0.2">
      <c r="A29276" s="1">
        <v>5645248128935</v>
      </c>
      <c r="B29276">
        <v>2</v>
      </c>
      <c r="C29276">
        <v>4692</v>
      </c>
      <c r="D29276">
        <v>6</v>
      </c>
      <c r="E29276">
        <v>1</v>
      </c>
    </row>
    <row r="29277" spans="1:5" hidden="1" outlineLevel="2" x14ac:dyDescent="0.2">
      <c r="A29277" s="1">
        <v>5645248128935</v>
      </c>
      <c r="B29277">
        <v>2</v>
      </c>
      <c r="C29277">
        <v>4696</v>
      </c>
      <c r="D29277">
        <v>6</v>
      </c>
      <c r="E29277">
        <v>1</v>
      </c>
    </row>
    <row r="29278" spans="1:5" hidden="1" outlineLevel="2" x14ac:dyDescent="0.2">
      <c r="A29278" s="1">
        <v>5645248128935</v>
      </c>
      <c r="B29278">
        <v>2</v>
      </c>
      <c r="C29278">
        <v>4712</v>
      </c>
      <c r="D29278">
        <v>6</v>
      </c>
      <c r="E29278">
        <v>1</v>
      </c>
    </row>
    <row r="29279" spans="1:5" outlineLevel="1" collapsed="1" x14ac:dyDescent="0.2">
      <c r="A29279" s="2" t="s">
        <v>6569</v>
      </c>
      <c r="E29279">
        <f>SUBTOTAL(9,E29275:E29278)</f>
        <v>4</v>
      </c>
    </row>
    <row r="29280" spans="1:5" hidden="1" outlineLevel="2" x14ac:dyDescent="0.2">
      <c r="A29280" s="1">
        <v>5645269857883</v>
      </c>
      <c r="B29280">
        <v>2</v>
      </c>
      <c r="C29280">
        <v>4708</v>
      </c>
      <c r="D29280">
        <v>6</v>
      </c>
      <c r="E29280">
        <v>1</v>
      </c>
    </row>
    <row r="29281" spans="1:5" outlineLevel="1" collapsed="1" x14ac:dyDescent="0.2">
      <c r="A29281" s="2" t="s">
        <v>6570</v>
      </c>
      <c r="E29281">
        <f>SUBTOTAL(9,E29280:E29280)</f>
        <v>1</v>
      </c>
    </row>
    <row r="29282" spans="1:5" hidden="1" outlineLevel="2" x14ac:dyDescent="0.2">
      <c r="A29282" s="1">
        <v>5645314457144</v>
      </c>
      <c r="B29282">
        <v>2</v>
      </c>
      <c r="C29282">
        <v>16769</v>
      </c>
      <c r="D29282">
        <v>8</v>
      </c>
      <c r="E29282">
        <v>1</v>
      </c>
    </row>
    <row r="29283" spans="1:5" hidden="1" outlineLevel="2" x14ac:dyDescent="0.2">
      <c r="A29283" s="1">
        <v>5645314457144</v>
      </c>
      <c r="B29283">
        <v>2</v>
      </c>
      <c r="C29283">
        <v>16771</v>
      </c>
      <c r="D29283">
        <v>8</v>
      </c>
      <c r="E29283">
        <v>1</v>
      </c>
    </row>
    <row r="29284" spans="1:5" hidden="1" outlineLevel="2" x14ac:dyDescent="0.2">
      <c r="A29284" s="1">
        <v>5645314457144</v>
      </c>
      <c r="B29284">
        <v>2</v>
      </c>
      <c r="C29284">
        <v>16779</v>
      </c>
      <c r="D29284">
        <v>8</v>
      </c>
      <c r="E29284">
        <v>1</v>
      </c>
    </row>
    <row r="29285" spans="1:5" outlineLevel="1" collapsed="1" x14ac:dyDescent="0.2">
      <c r="A29285" s="2" t="s">
        <v>6571</v>
      </c>
      <c r="E29285">
        <f>SUBTOTAL(9,E29282:E29284)</f>
        <v>3</v>
      </c>
    </row>
    <row r="29286" spans="1:5" hidden="1" outlineLevel="2" x14ac:dyDescent="0.2">
      <c r="A29286" s="1">
        <v>5645636570123</v>
      </c>
      <c r="B29286">
        <v>2</v>
      </c>
      <c r="C29286">
        <v>4728</v>
      </c>
      <c r="D29286">
        <v>6</v>
      </c>
      <c r="E29286">
        <v>1</v>
      </c>
    </row>
    <row r="29287" spans="1:5" hidden="1" outlineLevel="2" x14ac:dyDescent="0.2">
      <c r="A29287" s="1">
        <v>5645636570123</v>
      </c>
      <c r="B29287">
        <v>2</v>
      </c>
      <c r="C29287">
        <v>4730</v>
      </c>
      <c r="D29287">
        <v>6</v>
      </c>
      <c r="E29287">
        <v>1</v>
      </c>
    </row>
    <row r="29288" spans="1:5" hidden="1" outlineLevel="2" x14ac:dyDescent="0.2">
      <c r="A29288" s="1">
        <v>5645636570123</v>
      </c>
      <c r="B29288">
        <v>2</v>
      </c>
      <c r="C29288">
        <v>4732</v>
      </c>
      <c r="D29288">
        <v>6</v>
      </c>
      <c r="E29288">
        <v>1</v>
      </c>
    </row>
    <row r="29289" spans="1:5" hidden="1" outlineLevel="2" x14ac:dyDescent="0.2">
      <c r="A29289" s="1">
        <v>5645636570123</v>
      </c>
      <c r="B29289">
        <v>2</v>
      </c>
      <c r="C29289">
        <v>4755</v>
      </c>
      <c r="D29289">
        <v>6</v>
      </c>
      <c r="E29289">
        <v>1</v>
      </c>
    </row>
    <row r="29290" spans="1:5" hidden="1" outlineLevel="2" x14ac:dyDescent="0.2">
      <c r="A29290" s="1">
        <v>5645636570123</v>
      </c>
      <c r="B29290">
        <v>2</v>
      </c>
      <c r="C29290">
        <v>4757</v>
      </c>
      <c r="D29290">
        <v>6</v>
      </c>
      <c r="E29290">
        <v>1</v>
      </c>
    </row>
    <row r="29291" spans="1:5" hidden="1" outlineLevel="2" x14ac:dyDescent="0.2">
      <c r="A29291" s="1">
        <v>5645636570123</v>
      </c>
      <c r="B29291">
        <v>2</v>
      </c>
      <c r="C29291">
        <v>4759</v>
      </c>
      <c r="D29291">
        <v>6</v>
      </c>
      <c r="E29291">
        <v>1</v>
      </c>
    </row>
    <row r="29292" spans="1:5" hidden="1" outlineLevel="2" x14ac:dyDescent="0.2">
      <c r="A29292" s="1">
        <v>5645636570123</v>
      </c>
      <c r="B29292">
        <v>2</v>
      </c>
      <c r="C29292">
        <v>4765</v>
      </c>
      <c r="D29292">
        <v>6</v>
      </c>
      <c r="E29292">
        <v>1</v>
      </c>
    </row>
    <row r="29293" spans="1:5" hidden="1" outlineLevel="2" x14ac:dyDescent="0.2">
      <c r="A29293" s="1">
        <v>5645636570123</v>
      </c>
      <c r="B29293">
        <v>2</v>
      </c>
      <c r="C29293">
        <v>4767</v>
      </c>
      <c r="D29293">
        <v>6</v>
      </c>
      <c r="E29293">
        <v>1</v>
      </c>
    </row>
    <row r="29294" spans="1:5" hidden="1" outlineLevel="2" x14ac:dyDescent="0.2">
      <c r="A29294" s="1">
        <v>5645636570123</v>
      </c>
      <c r="B29294">
        <v>2</v>
      </c>
      <c r="C29294">
        <v>4769</v>
      </c>
      <c r="D29294">
        <v>6</v>
      </c>
      <c r="E29294">
        <v>1</v>
      </c>
    </row>
    <row r="29295" spans="1:5" hidden="1" outlineLevel="2" x14ac:dyDescent="0.2">
      <c r="A29295" s="1">
        <v>5645636570123</v>
      </c>
      <c r="B29295">
        <v>2</v>
      </c>
      <c r="C29295">
        <v>4771</v>
      </c>
      <c r="D29295">
        <v>6</v>
      </c>
      <c r="E29295">
        <v>1</v>
      </c>
    </row>
    <row r="29296" spans="1:5" outlineLevel="1" collapsed="1" x14ac:dyDescent="0.2">
      <c r="A29296" s="2" t="s">
        <v>6572</v>
      </c>
      <c r="E29296">
        <f>SUBTOTAL(9,E29286:E29295)</f>
        <v>10</v>
      </c>
    </row>
    <row r="29297" spans="1:5" hidden="1" outlineLevel="2" x14ac:dyDescent="0.2">
      <c r="A29297" s="1">
        <v>5645708519819</v>
      </c>
      <c r="B29297">
        <v>2</v>
      </c>
      <c r="C29297">
        <v>5193</v>
      </c>
      <c r="D29297">
        <v>2</v>
      </c>
      <c r="E29297">
        <v>1</v>
      </c>
    </row>
    <row r="29298" spans="1:5" hidden="1" outlineLevel="2" x14ac:dyDescent="0.2">
      <c r="A29298" s="1">
        <v>5645708519819</v>
      </c>
      <c r="B29298">
        <v>2</v>
      </c>
      <c r="C29298">
        <v>5195</v>
      </c>
      <c r="D29298">
        <v>2</v>
      </c>
      <c r="E29298">
        <v>1</v>
      </c>
    </row>
    <row r="29299" spans="1:5" hidden="1" outlineLevel="2" x14ac:dyDescent="0.2">
      <c r="A29299" s="1">
        <v>5645708519819</v>
      </c>
      <c r="B29299">
        <v>2</v>
      </c>
      <c r="C29299">
        <v>5197</v>
      </c>
      <c r="D29299">
        <v>2</v>
      </c>
      <c r="E29299">
        <v>1</v>
      </c>
    </row>
    <row r="29300" spans="1:5" hidden="1" outlineLevel="2" x14ac:dyDescent="0.2">
      <c r="A29300" s="1">
        <v>5645708519819</v>
      </c>
      <c r="B29300">
        <v>2</v>
      </c>
      <c r="C29300">
        <v>5199</v>
      </c>
      <c r="D29300">
        <v>2</v>
      </c>
      <c r="E29300">
        <v>1</v>
      </c>
    </row>
    <row r="29301" spans="1:5" hidden="1" outlineLevel="2" x14ac:dyDescent="0.2">
      <c r="A29301" s="1">
        <v>5645708519819</v>
      </c>
      <c r="B29301">
        <v>2</v>
      </c>
      <c r="C29301">
        <v>5201</v>
      </c>
      <c r="D29301">
        <v>2</v>
      </c>
      <c r="E29301">
        <v>1</v>
      </c>
    </row>
    <row r="29302" spans="1:5" hidden="1" outlineLevel="2" x14ac:dyDescent="0.2">
      <c r="A29302" s="1">
        <v>5645708519819</v>
      </c>
      <c r="B29302">
        <v>2</v>
      </c>
      <c r="C29302">
        <v>5203</v>
      </c>
      <c r="D29302">
        <v>2</v>
      </c>
      <c r="E29302">
        <v>1</v>
      </c>
    </row>
    <row r="29303" spans="1:5" hidden="1" outlineLevel="2" x14ac:dyDescent="0.2">
      <c r="A29303" s="1">
        <v>5645708519819</v>
      </c>
      <c r="B29303">
        <v>2</v>
      </c>
      <c r="C29303">
        <v>5205</v>
      </c>
      <c r="D29303">
        <v>2</v>
      </c>
      <c r="E29303">
        <v>1</v>
      </c>
    </row>
    <row r="29304" spans="1:5" hidden="1" outlineLevel="2" x14ac:dyDescent="0.2">
      <c r="A29304" s="1">
        <v>5645708519819</v>
      </c>
      <c r="B29304">
        <v>2</v>
      </c>
      <c r="C29304">
        <v>5207</v>
      </c>
      <c r="D29304">
        <v>2</v>
      </c>
      <c r="E29304">
        <v>1</v>
      </c>
    </row>
    <row r="29305" spans="1:5" hidden="1" outlineLevel="2" x14ac:dyDescent="0.2">
      <c r="A29305" s="1">
        <v>5645708519819</v>
      </c>
      <c r="B29305">
        <v>2</v>
      </c>
      <c r="C29305">
        <v>5209</v>
      </c>
      <c r="D29305">
        <v>2</v>
      </c>
      <c r="E29305">
        <v>1</v>
      </c>
    </row>
    <row r="29306" spans="1:5" hidden="1" outlineLevel="2" x14ac:dyDescent="0.2">
      <c r="A29306" s="1">
        <v>5645708519819</v>
      </c>
      <c r="B29306">
        <v>2</v>
      </c>
      <c r="C29306">
        <v>5211</v>
      </c>
      <c r="D29306">
        <v>2</v>
      </c>
      <c r="E29306">
        <v>1</v>
      </c>
    </row>
    <row r="29307" spans="1:5" hidden="1" outlineLevel="2" x14ac:dyDescent="0.2">
      <c r="A29307" s="1">
        <v>5645708519819</v>
      </c>
      <c r="B29307">
        <v>2</v>
      </c>
      <c r="C29307">
        <v>5213</v>
      </c>
      <c r="D29307">
        <v>2</v>
      </c>
      <c r="E29307">
        <v>1</v>
      </c>
    </row>
    <row r="29308" spans="1:5" hidden="1" outlineLevel="2" x14ac:dyDescent="0.2">
      <c r="A29308" s="1">
        <v>5645708519819</v>
      </c>
      <c r="B29308">
        <v>2</v>
      </c>
      <c r="C29308">
        <v>5215</v>
      </c>
      <c r="D29308">
        <v>2</v>
      </c>
      <c r="E29308">
        <v>1</v>
      </c>
    </row>
    <row r="29309" spans="1:5" hidden="1" outlineLevel="2" x14ac:dyDescent="0.2">
      <c r="A29309" s="1">
        <v>5645708519819</v>
      </c>
      <c r="B29309">
        <v>2</v>
      </c>
      <c r="C29309">
        <v>5217</v>
      </c>
      <c r="D29309">
        <v>2</v>
      </c>
      <c r="E29309">
        <v>1</v>
      </c>
    </row>
    <row r="29310" spans="1:5" outlineLevel="1" collapsed="1" x14ac:dyDescent="0.2">
      <c r="A29310" s="2" t="s">
        <v>6573</v>
      </c>
      <c r="E29310">
        <f>SUBTOTAL(9,E29297:E29309)</f>
        <v>13</v>
      </c>
    </row>
    <row r="29311" spans="1:5" hidden="1" outlineLevel="2" x14ac:dyDescent="0.2">
      <c r="A29311" s="1">
        <v>5646123834949</v>
      </c>
      <c r="B29311">
        <v>2</v>
      </c>
      <c r="C29311">
        <v>12645</v>
      </c>
      <c r="D29311">
        <v>2</v>
      </c>
      <c r="E29311">
        <v>1</v>
      </c>
    </row>
    <row r="29312" spans="1:5" hidden="1" outlineLevel="2" x14ac:dyDescent="0.2">
      <c r="A29312" s="1">
        <v>5646123834949</v>
      </c>
      <c r="B29312">
        <v>2</v>
      </c>
      <c r="C29312">
        <v>12653</v>
      </c>
      <c r="D29312">
        <v>2</v>
      </c>
      <c r="E29312">
        <v>1</v>
      </c>
    </row>
    <row r="29313" spans="1:5" hidden="1" outlineLevel="2" x14ac:dyDescent="0.2">
      <c r="A29313" s="1">
        <v>5646123834949</v>
      </c>
      <c r="B29313">
        <v>2</v>
      </c>
      <c r="C29313">
        <v>12657</v>
      </c>
      <c r="D29313">
        <v>2</v>
      </c>
      <c r="E29313">
        <v>1</v>
      </c>
    </row>
    <row r="29314" spans="1:5" hidden="1" outlineLevel="2" x14ac:dyDescent="0.2">
      <c r="A29314" s="1">
        <v>5646123834949</v>
      </c>
      <c r="B29314">
        <v>2</v>
      </c>
      <c r="C29314">
        <v>12659</v>
      </c>
      <c r="D29314">
        <v>2</v>
      </c>
      <c r="E29314">
        <v>1</v>
      </c>
    </row>
    <row r="29315" spans="1:5" hidden="1" outlineLevel="2" x14ac:dyDescent="0.2">
      <c r="A29315" s="1">
        <v>5646123834949</v>
      </c>
      <c r="B29315">
        <v>2</v>
      </c>
      <c r="C29315">
        <v>12662</v>
      </c>
      <c r="D29315">
        <v>2</v>
      </c>
      <c r="E29315">
        <v>1</v>
      </c>
    </row>
    <row r="29316" spans="1:5" hidden="1" outlineLevel="2" x14ac:dyDescent="0.2">
      <c r="A29316" s="1">
        <v>5646123834949</v>
      </c>
      <c r="B29316">
        <v>2</v>
      </c>
      <c r="C29316">
        <v>12665</v>
      </c>
      <c r="D29316">
        <v>2</v>
      </c>
      <c r="E29316">
        <v>1</v>
      </c>
    </row>
    <row r="29317" spans="1:5" hidden="1" outlineLevel="2" x14ac:dyDescent="0.2">
      <c r="A29317" s="1">
        <v>5646123834949</v>
      </c>
      <c r="B29317">
        <v>2</v>
      </c>
      <c r="C29317">
        <v>12673</v>
      </c>
      <c r="D29317">
        <v>2</v>
      </c>
      <c r="E29317">
        <v>1</v>
      </c>
    </row>
    <row r="29318" spans="1:5" hidden="1" outlineLevel="2" x14ac:dyDescent="0.2">
      <c r="A29318" s="1">
        <v>5646123834949</v>
      </c>
      <c r="B29318">
        <v>2</v>
      </c>
      <c r="C29318">
        <v>12675</v>
      </c>
      <c r="D29318">
        <v>2</v>
      </c>
      <c r="E29318">
        <v>1</v>
      </c>
    </row>
    <row r="29319" spans="1:5" hidden="1" outlineLevel="2" x14ac:dyDescent="0.2">
      <c r="A29319" s="1">
        <v>5646123834949</v>
      </c>
      <c r="B29319">
        <v>2</v>
      </c>
      <c r="C29319">
        <v>12678</v>
      </c>
      <c r="D29319">
        <v>2</v>
      </c>
      <c r="E29319">
        <v>1</v>
      </c>
    </row>
    <row r="29320" spans="1:5" hidden="1" outlineLevel="2" x14ac:dyDescent="0.2">
      <c r="A29320" s="1">
        <v>5646123834949</v>
      </c>
      <c r="B29320">
        <v>2</v>
      </c>
      <c r="C29320">
        <v>12681</v>
      </c>
      <c r="D29320">
        <v>2</v>
      </c>
      <c r="E29320">
        <v>1</v>
      </c>
    </row>
    <row r="29321" spans="1:5" hidden="1" outlineLevel="2" x14ac:dyDescent="0.2">
      <c r="A29321" s="1">
        <v>5646123834949</v>
      </c>
      <c r="B29321">
        <v>2</v>
      </c>
      <c r="C29321">
        <v>12684</v>
      </c>
      <c r="D29321">
        <v>2</v>
      </c>
      <c r="E29321">
        <v>1</v>
      </c>
    </row>
    <row r="29322" spans="1:5" hidden="1" outlineLevel="2" x14ac:dyDescent="0.2">
      <c r="A29322" s="1">
        <v>5646123834949</v>
      </c>
      <c r="B29322">
        <v>2</v>
      </c>
      <c r="C29322">
        <v>12687</v>
      </c>
      <c r="D29322">
        <v>2</v>
      </c>
      <c r="E29322">
        <v>1</v>
      </c>
    </row>
    <row r="29323" spans="1:5" hidden="1" outlineLevel="2" x14ac:dyDescent="0.2">
      <c r="A29323" s="1">
        <v>5646123834949</v>
      </c>
      <c r="B29323">
        <v>2</v>
      </c>
      <c r="C29323">
        <v>12690</v>
      </c>
      <c r="D29323">
        <v>2</v>
      </c>
      <c r="E29323">
        <v>1</v>
      </c>
    </row>
    <row r="29324" spans="1:5" hidden="1" outlineLevel="2" x14ac:dyDescent="0.2">
      <c r="A29324" s="1">
        <v>5646123834949</v>
      </c>
      <c r="B29324">
        <v>2</v>
      </c>
      <c r="C29324">
        <v>12699</v>
      </c>
      <c r="D29324">
        <v>2</v>
      </c>
      <c r="E29324">
        <v>1</v>
      </c>
    </row>
    <row r="29325" spans="1:5" hidden="1" outlineLevel="2" x14ac:dyDescent="0.2">
      <c r="A29325" s="1">
        <v>5646123834949</v>
      </c>
      <c r="B29325">
        <v>2</v>
      </c>
      <c r="C29325">
        <v>12702</v>
      </c>
      <c r="D29325">
        <v>2</v>
      </c>
      <c r="E29325">
        <v>1</v>
      </c>
    </row>
    <row r="29326" spans="1:5" hidden="1" outlineLevel="2" x14ac:dyDescent="0.2">
      <c r="A29326" s="1">
        <v>5646123834949</v>
      </c>
      <c r="B29326">
        <v>2</v>
      </c>
      <c r="C29326">
        <v>12713</v>
      </c>
      <c r="D29326">
        <v>2</v>
      </c>
      <c r="E29326">
        <v>1</v>
      </c>
    </row>
    <row r="29327" spans="1:5" hidden="1" outlineLevel="2" x14ac:dyDescent="0.2">
      <c r="A29327" s="1">
        <v>5646123834949</v>
      </c>
      <c r="B29327">
        <v>2</v>
      </c>
      <c r="C29327">
        <v>12716</v>
      </c>
      <c r="D29327">
        <v>2</v>
      </c>
      <c r="E29327">
        <v>1</v>
      </c>
    </row>
    <row r="29328" spans="1:5" hidden="1" outlineLevel="2" x14ac:dyDescent="0.2">
      <c r="A29328" s="1">
        <v>5646123834949</v>
      </c>
      <c r="B29328">
        <v>2</v>
      </c>
      <c r="C29328">
        <v>12728</v>
      </c>
      <c r="D29328">
        <v>2</v>
      </c>
      <c r="E29328">
        <v>1</v>
      </c>
    </row>
    <row r="29329" spans="1:5" hidden="1" outlineLevel="2" x14ac:dyDescent="0.2">
      <c r="A29329" s="1">
        <v>5646123834949</v>
      </c>
      <c r="B29329">
        <v>2</v>
      </c>
      <c r="C29329">
        <v>12735</v>
      </c>
      <c r="D29329">
        <v>2</v>
      </c>
      <c r="E29329">
        <v>1</v>
      </c>
    </row>
    <row r="29330" spans="1:5" hidden="1" outlineLevel="2" x14ac:dyDescent="0.2">
      <c r="A29330" s="1">
        <v>5646123834949</v>
      </c>
      <c r="B29330">
        <v>2</v>
      </c>
      <c r="C29330">
        <v>12738</v>
      </c>
      <c r="D29330">
        <v>2</v>
      </c>
      <c r="E29330">
        <v>1</v>
      </c>
    </row>
    <row r="29331" spans="1:5" hidden="1" outlineLevel="2" x14ac:dyDescent="0.2">
      <c r="A29331" s="1">
        <v>5646123834949</v>
      </c>
      <c r="B29331">
        <v>2</v>
      </c>
      <c r="C29331">
        <v>12740</v>
      </c>
      <c r="D29331">
        <v>2</v>
      </c>
      <c r="E29331">
        <v>1</v>
      </c>
    </row>
    <row r="29332" spans="1:5" hidden="1" outlineLevel="2" x14ac:dyDescent="0.2">
      <c r="A29332" s="1">
        <v>5646123834949</v>
      </c>
      <c r="B29332">
        <v>2</v>
      </c>
      <c r="C29332">
        <v>12744</v>
      </c>
      <c r="D29332">
        <v>2</v>
      </c>
      <c r="E29332">
        <v>1</v>
      </c>
    </row>
    <row r="29333" spans="1:5" hidden="1" outlineLevel="2" x14ac:dyDescent="0.2">
      <c r="A29333" s="1">
        <v>5646123834949</v>
      </c>
      <c r="B29333">
        <v>2</v>
      </c>
      <c r="C29333">
        <v>12749</v>
      </c>
      <c r="D29333">
        <v>2</v>
      </c>
      <c r="E29333">
        <v>1</v>
      </c>
    </row>
    <row r="29334" spans="1:5" hidden="1" outlineLevel="2" x14ac:dyDescent="0.2">
      <c r="A29334" s="1">
        <v>5646123834949</v>
      </c>
      <c r="B29334">
        <v>2</v>
      </c>
      <c r="C29334">
        <v>12842</v>
      </c>
      <c r="D29334">
        <v>2</v>
      </c>
      <c r="E29334">
        <v>1</v>
      </c>
    </row>
    <row r="29335" spans="1:5" hidden="1" outlineLevel="2" x14ac:dyDescent="0.2">
      <c r="A29335" s="1">
        <v>5646123834949</v>
      </c>
      <c r="B29335">
        <v>2</v>
      </c>
      <c r="C29335">
        <v>12844</v>
      </c>
      <c r="D29335">
        <v>2</v>
      </c>
      <c r="E29335">
        <v>1</v>
      </c>
    </row>
    <row r="29336" spans="1:5" hidden="1" outlineLevel="2" x14ac:dyDescent="0.2">
      <c r="A29336" s="1">
        <v>5646123834949</v>
      </c>
      <c r="B29336">
        <v>2</v>
      </c>
      <c r="C29336">
        <v>12849</v>
      </c>
      <c r="D29336">
        <v>2</v>
      </c>
      <c r="E29336">
        <v>1</v>
      </c>
    </row>
    <row r="29337" spans="1:5" hidden="1" outlineLevel="2" x14ac:dyDescent="0.2">
      <c r="A29337" s="1">
        <v>5646123834949</v>
      </c>
      <c r="B29337">
        <v>2</v>
      </c>
      <c r="C29337">
        <v>12858</v>
      </c>
      <c r="D29337">
        <v>2</v>
      </c>
      <c r="E29337">
        <v>1</v>
      </c>
    </row>
    <row r="29338" spans="1:5" hidden="1" outlineLevel="2" x14ac:dyDescent="0.2">
      <c r="A29338" s="1">
        <v>5646123834949</v>
      </c>
      <c r="B29338">
        <v>2</v>
      </c>
      <c r="C29338">
        <v>12861</v>
      </c>
      <c r="D29338">
        <v>2</v>
      </c>
      <c r="E29338">
        <v>1</v>
      </c>
    </row>
    <row r="29339" spans="1:5" hidden="1" outlineLevel="2" x14ac:dyDescent="0.2">
      <c r="A29339" s="1">
        <v>5646123834949</v>
      </c>
      <c r="B29339">
        <v>2</v>
      </c>
      <c r="C29339">
        <v>12863</v>
      </c>
      <c r="D29339">
        <v>2</v>
      </c>
      <c r="E29339">
        <v>1</v>
      </c>
    </row>
    <row r="29340" spans="1:5" hidden="1" outlineLevel="2" x14ac:dyDescent="0.2">
      <c r="A29340" s="1">
        <v>5646123834949</v>
      </c>
      <c r="B29340">
        <v>2</v>
      </c>
      <c r="C29340">
        <v>12914</v>
      </c>
      <c r="D29340">
        <v>2</v>
      </c>
      <c r="E29340">
        <v>1</v>
      </c>
    </row>
    <row r="29341" spans="1:5" hidden="1" outlineLevel="2" x14ac:dyDescent="0.2">
      <c r="A29341" s="1">
        <v>5646123834949</v>
      </c>
      <c r="B29341">
        <v>2</v>
      </c>
      <c r="C29341">
        <v>12916</v>
      </c>
      <c r="D29341">
        <v>2</v>
      </c>
      <c r="E29341">
        <v>1</v>
      </c>
    </row>
    <row r="29342" spans="1:5" hidden="1" outlineLevel="2" x14ac:dyDescent="0.2">
      <c r="A29342" s="1">
        <v>5646123834949</v>
      </c>
      <c r="B29342">
        <v>2</v>
      </c>
      <c r="C29342">
        <v>12920</v>
      </c>
      <c r="D29342">
        <v>2</v>
      </c>
      <c r="E29342">
        <v>1</v>
      </c>
    </row>
    <row r="29343" spans="1:5" hidden="1" outlineLevel="2" x14ac:dyDescent="0.2">
      <c r="A29343" s="1">
        <v>5646123834949</v>
      </c>
      <c r="B29343">
        <v>2</v>
      </c>
      <c r="C29343">
        <v>12924</v>
      </c>
      <c r="D29343">
        <v>2</v>
      </c>
      <c r="E29343">
        <v>1</v>
      </c>
    </row>
    <row r="29344" spans="1:5" hidden="1" outlineLevel="2" x14ac:dyDescent="0.2">
      <c r="A29344" s="1">
        <v>5646123834949</v>
      </c>
      <c r="B29344">
        <v>2</v>
      </c>
      <c r="C29344">
        <v>12927</v>
      </c>
      <c r="D29344">
        <v>2</v>
      </c>
      <c r="E29344">
        <v>1</v>
      </c>
    </row>
    <row r="29345" spans="1:5" hidden="1" outlineLevel="2" x14ac:dyDescent="0.2">
      <c r="A29345" s="1">
        <v>5646123834949</v>
      </c>
      <c r="B29345">
        <v>2</v>
      </c>
      <c r="C29345">
        <v>12960</v>
      </c>
      <c r="D29345">
        <v>2</v>
      </c>
      <c r="E29345">
        <v>1</v>
      </c>
    </row>
    <row r="29346" spans="1:5" hidden="1" outlineLevel="2" x14ac:dyDescent="0.2">
      <c r="A29346" s="1">
        <v>5646123834949</v>
      </c>
      <c r="B29346">
        <v>2</v>
      </c>
      <c r="C29346">
        <v>12967</v>
      </c>
      <c r="D29346">
        <v>2</v>
      </c>
      <c r="E29346">
        <v>1</v>
      </c>
    </row>
    <row r="29347" spans="1:5" hidden="1" outlineLevel="2" x14ac:dyDescent="0.2">
      <c r="A29347" s="1">
        <v>5646123834949</v>
      </c>
      <c r="B29347">
        <v>2</v>
      </c>
      <c r="C29347">
        <v>12972</v>
      </c>
      <c r="D29347">
        <v>2</v>
      </c>
      <c r="E29347">
        <v>1</v>
      </c>
    </row>
    <row r="29348" spans="1:5" hidden="1" outlineLevel="2" x14ac:dyDescent="0.2">
      <c r="A29348" s="1">
        <v>5646123834949</v>
      </c>
      <c r="B29348">
        <v>2</v>
      </c>
      <c r="C29348">
        <v>12992</v>
      </c>
      <c r="D29348">
        <v>2</v>
      </c>
      <c r="E29348">
        <v>1</v>
      </c>
    </row>
    <row r="29349" spans="1:5" hidden="1" outlineLevel="2" x14ac:dyDescent="0.2">
      <c r="A29349" s="1">
        <v>5646123834949</v>
      </c>
      <c r="B29349">
        <v>2</v>
      </c>
      <c r="C29349">
        <v>12997</v>
      </c>
      <c r="D29349">
        <v>2</v>
      </c>
      <c r="E29349">
        <v>1</v>
      </c>
    </row>
    <row r="29350" spans="1:5" hidden="1" outlineLevel="2" x14ac:dyDescent="0.2">
      <c r="A29350" s="1">
        <v>5646123834949</v>
      </c>
      <c r="B29350">
        <v>2</v>
      </c>
      <c r="C29350">
        <v>13001</v>
      </c>
      <c r="D29350">
        <v>2</v>
      </c>
      <c r="E29350">
        <v>1</v>
      </c>
    </row>
    <row r="29351" spans="1:5" hidden="1" outlineLevel="2" x14ac:dyDescent="0.2">
      <c r="A29351" s="1">
        <v>5646123834949</v>
      </c>
      <c r="B29351">
        <v>2</v>
      </c>
      <c r="C29351">
        <v>13004</v>
      </c>
      <c r="D29351">
        <v>2</v>
      </c>
      <c r="E29351">
        <v>1</v>
      </c>
    </row>
    <row r="29352" spans="1:5" hidden="1" outlineLevel="2" x14ac:dyDescent="0.2">
      <c r="A29352" s="1">
        <v>5646123834949</v>
      </c>
      <c r="B29352">
        <v>2</v>
      </c>
      <c r="C29352">
        <v>13010</v>
      </c>
      <c r="D29352">
        <v>2</v>
      </c>
      <c r="E29352">
        <v>1</v>
      </c>
    </row>
    <row r="29353" spans="1:5" outlineLevel="1" collapsed="1" x14ac:dyDescent="0.2">
      <c r="A29353" s="2" t="s">
        <v>6574</v>
      </c>
      <c r="E29353">
        <f>SUBTOTAL(9,E29311:E29352)</f>
        <v>42</v>
      </c>
    </row>
    <row r="29354" spans="1:5" hidden="1" outlineLevel="2" x14ac:dyDescent="0.2">
      <c r="A29354" s="1">
        <v>5646356701787</v>
      </c>
      <c r="B29354">
        <v>2</v>
      </c>
      <c r="C29354">
        <v>4700</v>
      </c>
      <c r="D29354">
        <v>6</v>
      </c>
      <c r="E29354">
        <v>1</v>
      </c>
    </row>
    <row r="29355" spans="1:5" hidden="1" outlineLevel="2" x14ac:dyDescent="0.2">
      <c r="A29355" s="1">
        <v>5646356701787</v>
      </c>
      <c r="B29355">
        <v>2</v>
      </c>
      <c r="C29355">
        <v>4704</v>
      </c>
      <c r="D29355">
        <v>6</v>
      </c>
      <c r="E29355">
        <v>1</v>
      </c>
    </row>
    <row r="29356" spans="1:5" hidden="1" outlineLevel="2" x14ac:dyDescent="0.2">
      <c r="A29356" s="1">
        <v>5646356701787</v>
      </c>
      <c r="B29356">
        <v>2</v>
      </c>
      <c r="C29356">
        <v>4706</v>
      </c>
      <c r="D29356">
        <v>6</v>
      </c>
      <c r="E29356">
        <v>1</v>
      </c>
    </row>
    <row r="29357" spans="1:5" outlineLevel="1" collapsed="1" x14ac:dyDescent="0.2">
      <c r="A29357" s="2" t="s">
        <v>6575</v>
      </c>
      <c r="E29357">
        <f>SUBTOTAL(9,E29354:E29356)</f>
        <v>3</v>
      </c>
    </row>
    <row r="29358" spans="1:5" hidden="1" outlineLevel="2" x14ac:dyDescent="0.2">
      <c r="A29358" s="1">
        <v>5647245937604</v>
      </c>
      <c r="B29358">
        <v>2</v>
      </c>
      <c r="C29358">
        <v>16758</v>
      </c>
      <c r="D29358">
        <v>6</v>
      </c>
      <c r="E29358">
        <v>1</v>
      </c>
    </row>
    <row r="29359" spans="1:5" hidden="1" outlineLevel="2" x14ac:dyDescent="0.2">
      <c r="A29359" s="1">
        <v>5647245937604</v>
      </c>
      <c r="B29359">
        <v>2</v>
      </c>
      <c r="C29359">
        <v>16760</v>
      </c>
      <c r="D29359">
        <v>6</v>
      </c>
      <c r="E29359">
        <v>1</v>
      </c>
    </row>
    <row r="29360" spans="1:5" hidden="1" outlineLevel="2" x14ac:dyDescent="0.2">
      <c r="A29360" s="1">
        <v>5647245937604</v>
      </c>
      <c r="B29360">
        <v>2</v>
      </c>
      <c r="C29360">
        <v>16768</v>
      </c>
      <c r="D29360">
        <v>6</v>
      </c>
      <c r="E29360">
        <v>1</v>
      </c>
    </row>
    <row r="29361" spans="1:5" hidden="1" outlineLevel="2" x14ac:dyDescent="0.2">
      <c r="A29361" s="1">
        <v>5647245937604</v>
      </c>
      <c r="B29361">
        <v>2</v>
      </c>
      <c r="C29361">
        <v>16774</v>
      </c>
      <c r="D29361">
        <v>6</v>
      </c>
      <c r="E29361">
        <v>1</v>
      </c>
    </row>
    <row r="29362" spans="1:5" hidden="1" outlineLevel="2" x14ac:dyDescent="0.2">
      <c r="A29362" s="1">
        <v>5647245937604</v>
      </c>
      <c r="B29362">
        <v>2</v>
      </c>
      <c r="C29362">
        <v>16776</v>
      </c>
      <c r="D29362">
        <v>6</v>
      </c>
      <c r="E29362">
        <v>1</v>
      </c>
    </row>
    <row r="29363" spans="1:5" hidden="1" outlineLevel="2" x14ac:dyDescent="0.2">
      <c r="A29363" s="1">
        <v>5647245937604</v>
      </c>
      <c r="B29363">
        <v>2</v>
      </c>
      <c r="C29363">
        <v>16778</v>
      </c>
      <c r="D29363">
        <v>6</v>
      </c>
      <c r="E29363">
        <v>1</v>
      </c>
    </row>
    <row r="29364" spans="1:5" outlineLevel="1" collapsed="1" x14ac:dyDescent="0.2">
      <c r="A29364" s="2" t="s">
        <v>6576</v>
      </c>
      <c r="E29364">
        <f>SUBTOTAL(9,E29358:E29363)</f>
        <v>6</v>
      </c>
    </row>
    <row r="29365" spans="1:5" hidden="1" outlineLevel="2" x14ac:dyDescent="0.2">
      <c r="A29365" s="1">
        <v>5647394315923</v>
      </c>
      <c r="B29365">
        <v>2</v>
      </c>
      <c r="C29365">
        <v>4701</v>
      </c>
      <c r="D29365">
        <v>6</v>
      </c>
      <c r="E29365">
        <v>1</v>
      </c>
    </row>
    <row r="29366" spans="1:5" hidden="1" outlineLevel="2" x14ac:dyDescent="0.2">
      <c r="A29366" s="1">
        <v>5647394315923</v>
      </c>
      <c r="B29366">
        <v>2</v>
      </c>
      <c r="C29366">
        <v>4707</v>
      </c>
      <c r="D29366">
        <v>6</v>
      </c>
      <c r="E29366">
        <v>1</v>
      </c>
    </row>
    <row r="29367" spans="1:5" outlineLevel="1" collapsed="1" x14ac:dyDescent="0.2">
      <c r="A29367" s="2" t="s">
        <v>6577</v>
      </c>
      <c r="E29367">
        <f>SUBTOTAL(9,E29365:E29366)</f>
        <v>2</v>
      </c>
    </row>
    <row r="29368" spans="1:5" hidden="1" outlineLevel="2" x14ac:dyDescent="0.2">
      <c r="A29368" s="1">
        <v>5647682655677</v>
      </c>
      <c r="B29368">
        <v>2</v>
      </c>
      <c r="C29368">
        <v>4891</v>
      </c>
      <c r="D29368">
        <v>4</v>
      </c>
      <c r="E29368">
        <v>1</v>
      </c>
    </row>
    <row r="29369" spans="1:5" hidden="1" outlineLevel="2" x14ac:dyDescent="0.2">
      <c r="A29369" s="1">
        <v>5647682655677</v>
      </c>
      <c r="B29369">
        <v>2</v>
      </c>
      <c r="C29369">
        <v>4895</v>
      </c>
      <c r="D29369">
        <v>4</v>
      </c>
      <c r="E29369">
        <v>1</v>
      </c>
    </row>
    <row r="29370" spans="1:5" hidden="1" outlineLevel="2" x14ac:dyDescent="0.2">
      <c r="A29370" s="1">
        <v>5647682655677</v>
      </c>
      <c r="B29370">
        <v>2</v>
      </c>
      <c r="C29370">
        <v>4897</v>
      </c>
      <c r="D29370">
        <v>4</v>
      </c>
      <c r="E29370">
        <v>1</v>
      </c>
    </row>
    <row r="29371" spans="1:5" hidden="1" outlineLevel="2" x14ac:dyDescent="0.2">
      <c r="A29371" s="1">
        <v>5647682655677</v>
      </c>
      <c r="B29371">
        <v>2</v>
      </c>
      <c r="C29371">
        <v>4903</v>
      </c>
      <c r="D29371">
        <v>4</v>
      </c>
      <c r="E29371">
        <v>1</v>
      </c>
    </row>
    <row r="29372" spans="1:5" hidden="1" outlineLevel="2" x14ac:dyDescent="0.2">
      <c r="A29372" s="1">
        <v>5647682655677</v>
      </c>
      <c r="B29372">
        <v>2</v>
      </c>
      <c r="C29372">
        <v>4905</v>
      </c>
      <c r="D29372">
        <v>4</v>
      </c>
      <c r="E29372">
        <v>1</v>
      </c>
    </row>
    <row r="29373" spans="1:5" hidden="1" outlineLevel="2" x14ac:dyDescent="0.2">
      <c r="A29373" s="1">
        <v>5647682655677</v>
      </c>
      <c r="B29373">
        <v>2</v>
      </c>
      <c r="C29373">
        <v>4907</v>
      </c>
      <c r="D29373">
        <v>4</v>
      </c>
      <c r="E29373">
        <v>1</v>
      </c>
    </row>
    <row r="29374" spans="1:5" hidden="1" outlineLevel="2" x14ac:dyDescent="0.2">
      <c r="A29374" s="1">
        <v>5647682655677</v>
      </c>
      <c r="B29374">
        <v>2</v>
      </c>
      <c r="C29374">
        <v>4920</v>
      </c>
      <c r="D29374">
        <v>4</v>
      </c>
      <c r="E29374">
        <v>1</v>
      </c>
    </row>
    <row r="29375" spans="1:5" hidden="1" outlineLevel="2" x14ac:dyDescent="0.2">
      <c r="A29375" s="1">
        <v>5647682655677</v>
      </c>
      <c r="B29375">
        <v>2</v>
      </c>
      <c r="C29375">
        <v>4922</v>
      </c>
      <c r="D29375">
        <v>4</v>
      </c>
      <c r="E29375">
        <v>1</v>
      </c>
    </row>
    <row r="29376" spans="1:5" hidden="1" outlineLevel="2" x14ac:dyDescent="0.2">
      <c r="A29376" s="1">
        <v>5647682655677</v>
      </c>
      <c r="B29376">
        <v>2</v>
      </c>
      <c r="C29376">
        <v>4924</v>
      </c>
      <c r="D29376">
        <v>4</v>
      </c>
      <c r="E29376">
        <v>1</v>
      </c>
    </row>
    <row r="29377" spans="1:5" hidden="1" outlineLevel="2" x14ac:dyDescent="0.2">
      <c r="A29377" s="1">
        <v>5647682655677</v>
      </c>
      <c r="B29377">
        <v>2</v>
      </c>
      <c r="C29377">
        <v>4930</v>
      </c>
      <c r="D29377">
        <v>4</v>
      </c>
      <c r="E29377">
        <v>1</v>
      </c>
    </row>
    <row r="29378" spans="1:5" hidden="1" outlineLevel="2" x14ac:dyDescent="0.2">
      <c r="A29378" s="1">
        <v>5647682655677</v>
      </c>
      <c r="B29378">
        <v>2</v>
      </c>
      <c r="C29378">
        <v>4936</v>
      </c>
      <c r="D29378">
        <v>4</v>
      </c>
      <c r="E29378">
        <v>1</v>
      </c>
    </row>
    <row r="29379" spans="1:5" hidden="1" outlineLevel="2" x14ac:dyDescent="0.2">
      <c r="A29379" s="1">
        <v>5647682655677</v>
      </c>
      <c r="B29379">
        <v>2</v>
      </c>
      <c r="C29379">
        <v>4942</v>
      </c>
      <c r="D29379">
        <v>4</v>
      </c>
      <c r="E29379">
        <v>1</v>
      </c>
    </row>
    <row r="29380" spans="1:5" hidden="1" outlineLevel="2" x14ac:dyDescent="0.2">
      <c r="A29380" s="1">
        <v>5647682655677</v>
      </c>
      <c r="B29380">
        <v>2</v>
      </c>
      <c r="C29380">
        <v>4947</v>
      </c>
      <c r="D29380">
        <v>4</v>
      </c>
      <c r="E29380">
        <v>1</v>
      </c>
    </row>
    <row r="29381" spans="1:5" hidden="1" outlineLevel="2" x14ac:dyDescent="0.2">
      <c r="A29381" s="1">
        <v>5647682655677</v>
      </c>
      <c r="B29381">
        <v>2</v>
      </c>
      <c r="C29381">
        <v>4951</v>
      </c>
      <c r="D29381">
        <v>4</v>
      </c>
      <c r="E29381">
        <v>1</v>
      </c>
    </row>
    <row r="29382" spans="1:5" hidden="1" outlineLevel="2" x14ac:dyDescent="0.2">
      <c r="A29382" s="1">
        <v>5647682655677</v>
      </c>
      <c r="B29382">
        <v>2</v>
      </c>
      <c r="C29382">
        <v>4965</v>
      </c>
      <c r="D29382">
        <v>4</v>
      </c>
      <c r="E29382">
        <v>1</v>
      </c>
    </row>
    <row r="29383" spans="1:5" hidden="1" outlineLevel="2" x14ac:dyDescent="0.2">
      <c r="A29383" s="1">
        <v>5647682655677</v>
      </c>
      <c r="B29383">
        <v>2</v>
      </c>
      <c r="C29383">
        <v>4969</v>
      </c>
      <c r="D29383">
        <v>4</v>
      </c>
      <c r="E29383">
        <v>1</v>
      </c>
    </row>
    <row r="29384" spans="1:5" hidden="1" outlineLevel="2" x14ac:dyDescent="0.2">
      <c r="A29384" s="1">
        <v>5647682655677</v>
      </c>
      <c r="B29384">
        <v>2</v>
      </c>
      <c r="C29384">
        <v>4978</v>
      </c>
      <c r="D29384">
        <v>4</v>
      </c>
      <c r="E29384">
        <v>1</v>
      </c>
    </row>
    <row r="29385" spans="1:5" hidden="1" outlineLevel="2" x14ac:dyDescent="0.2">
      <c r="A29385" s="1">
        <v>5647682655677</v>
      </c>
      <c r="B29385">
        <v>2</v>
      </c>
      <c r="C29385">
        <v>4982</v>
      </c>
      <c r="D29385">
        <v>4</v>
      </c>
      <c r="E29385">
        <v>1</v>
      </c>
    </row>
    <row r="29386" spans="1:5" hidden="1" outlineLevel="2" x14ac:dyDescent="0.2">
      <c r="A29386" s="1">
        <v>5647682655677</v>
      </c>
      <c r="B29386">
        <v>2</v>
      </c>
      <c r="C29386">
        <v>4988</v>
      </c>
      <c r="D29386">
        <v>4</v>
      </c>
      <c r="E29386">
        <v>1</v>
      </c>
    </row>
    <row r="29387" spans="1:5" hidden="1" outlineLevel="2" x14ac:dyDescent="0.2">
      <c r="A29387" s="1">
        <v>5647682655677</v>
      </c>
      <c r="B29387">
        <v>2</v>
      </c>
      <c r="C29387">
        <v>4990</v>
      </c>
      <c r="D29387">
        <v>4</v>
      </c>
      <c r="E29387">
        <v>1</v>
      </c>
    </row>
    <row r="29388" spans="1:5" hidden="1" outlineLevel="2" x14ac:dyDescent="0.2">
      <c r="A29388" s="1">
        <v>5647682655677</v>
      </c>
      <c r="B29388">
        <v>2</v>
      </c>
      <c r="C29388">
        <v>4994</v>
      </c>
      <c r="D29388">
        <v>4</v>
      </c>
      <c r="E29388">
        <v>1</v>
      </c>
    </row>
    <row r="29389" spans="1:5" hidden="1" outlineLevel="2" x14ac:dyDescent="0.2">
      <c r="A29389" s="1">
        <v>5647682655677</v>
      </c>
      <c r="B29389">
        <v>2</v>
      </c>
      <c r="C29389">
        <v>5009</v>
      </c>
      <c r="D29389">
        <v>4</v>
      </c>
      <c r="E29389">
        <v>1</v>
      </c>
    </row>
    <row r="29390" spans="1:5" hidden="1" outlineLevel="2" x14ac:dyDescent="0.2">
      <c r="A29390" s="1">
        <v>5647682655677</v>
      </c>
      <c r="B29390">
        <v>2</v>
      </c>
      <c r="C29390">
        <v>5015</v>
      </c>
      <c r="D29390">
        <v>4</v>
      </c>
      <c r="E29390">
        <v>1</v>
      </c>
    </row>
    <row r="29391" spans="1:5" hidden="1" outlineLevel="2" x14ac:dyDescent="0.2">
      <c r="A29391" s="1">
        <v>5647682655677</v>
      </c>
      <c r="B29391">
        <v>2</v>
      </c>
      <c r="C29391">
        <v>5017</v>
      </c>
      <c r="D29391">
        <v>4</v>
      </c>
      <c r="E29391">
        <v>1</v>
      </c>
    </row>
    <row r="29392" spans="1:5" hidden="1" outlineLevel="2" x14ac:dyDescent="0.2">
      <c r="A29392" s="1">
        <v>5647682655677</v>
      </c>
      <c r="B29392">
        <v>2</v>
      </c>
      <c r="C29392">
        <v>5019</v>
      </c>
      <c r="D29392">
        <v>4</v>
      </c>
      <c r="E29392">
        <v>1</v>
      </c>
    </row>
    <row r="29393" spans="1:5" hidden="1" outlineLevel="2" x14ac:dyDescent="0.2">
      <c r="A29393" s="1">
        <v>5647682655677</v>
      </c>
      <c r="B29393">
        <v>2</v>
      </c>
      <c r="C29393">
        <v>5023</v>
      </c>
      <c r="D29393">
        <v>4</v>
      </c>
      <c r="E29393">
        <v>1</v>
      </c>
    </row>
    <row r="29394" spans="1:5" hidden="1" outlineLevel="2" x14ac:dyDescent="0.2">
      <c r="A29394" s="1">
        <v>5647682655677</v>
      </c>
      <c r="B29394">
        <v>2</v>
      </c>
      <c r="C29394">
        <v>5027</v>
      </c>
      <c r="D29394">
        <v>4</v>
      </c>
      <c r="E29394">
        <v>1</v>
      </c>
    </row>
    <row r="29395" spans="1:5" outlineLevel="1" collapsed="1" x14ac:dyDescent="0.2">
      <c r="A29395" s="2" t="s">
        <v>6578</v>
      </c>
      <c r="E29395">
        <f>SUBTOTAL(9,E29368:E29394)</f>
        <v>27</v>
      </c>
    </row>
    <row r="29396" spans="1:5" hidden="1" outlineLevel="2" x14ac:dyDescent="0.2">
      <c r="A29396" s="1">
        <v>5647759367994</v>
      </c>
      <c r="B29396">
        <v>2</v>
      </c>
      <c r="C29396">
        <v>16722</v>
      </c>
      <c r="D29396">
        <v>8</v>
      </c>
      <c r="E29396">
        <v>1</v>
      </c>
    </row>
    <row r="29397" spans="1:5" hidden="1" outlineLevel="2" x14ac:dyDescent="0.2">
      <c r="A29397" s="1">
        <v>5647759367994</v>
      </c>
      <c r="B29397">
        <v>2</v>
      </c>
      <c r="C29397">
        <v>16724</v>
      </c>
      <c r="D29397">
        <v>8</v>
      </c>
      <c r="E29397">
        <v>1</v>
      </c>
    </row>
    <row r="29398" spans="1:5" hidden="1" outlineLevel="2" x14ac:dyDescent="0.2">
      <c r="A29398" s="1">
        <v>5647759367994</v>
      </c>
      <c r="B29398">
        <v>2</v>
      </c>
      <c r="C29398">
        <v>16726</v>
      </c>
      <c r="D29398">
        <v>8</v>
      </c>
      <c r="E29398">
        <v>1</v>
      </c>
    </row>
    <row r="29399" spans="1:5" hidden="1" outlineLevel="2" x14ac:dyDescent="0.2">
      <c r="A29399" s="1">
        <v>5647759367994</v>
      </c>
      <c r="B29399">
        <v>2</v>
      </c>
      <c r="C29399">
        <v>16728</v>
      </c>
      <c r="D29399">
        <v>8</v>
      </c>
      <c r="E29399">
        <v>1</v>
      </c>
    </row>
    <row r="29400" spans="1:5" hidden="1" outlineLevel="2" x14ac:dyDescent="0.2">
      <c r="A29400" s="1">
        <v>5647759367994</v>
      </c>
      <c r="B29400">
        <v>2</v>
      </c>
      <c r="C29400">
        <v>16730</v>
      </c>
      <c r="D29400">
        <v>8</v>
      </c>
      <c r="E29400">
        <v>1</v>
      </c>
    </row>
    <row r="29401" spans="1:5" hidden="1" outlineLevel="2" x14ac:dyDescent="0.2">
      <c r="A29401" s="1">
        <v>5647759367994</v>
      </c>
      <c r="B29401">
        <v>2</v>
      </c>
      <c r="C29401">
        <v>16732</v>
      </c>
      <c r="D29401">
        <v>8</v>
      </c>
      <c r="E29401">
        <v>1</v>
      </c>
    </row>
    <row r="29402" spans="1:5" outlineLevel="1" collapsed="1" x14ac:dyDescent="0.2">
      <c r="A29402" s="2" t="s">
        <v>6579</v>
      </c>
      <c r="E29402">
        <f>SUBTOTAL(9,E29396:E29401)</f>
        <v>6</v>
      </c>
    </row>
    <row r="29403" spans="1:5" hidden="1" outlineLevel="2" x14ac:dyDescent="0.2">
      <c r="A29403" s="1">
        <v>5647772545854</v>
      </c>
      <c r="B29403">
        <v>2</v>
      </c>
      <c r="C29403">
        <v>16735</v>
      </c>
      <c r="D29403">
        <v>8</v>
      </c>
      <c r="E29403">
        <v>1</v>
      </c>
    </row>
    <row r="29404" spans="1:5" hidden="1" outlineLevel="2" x14ac:dyDescent="0.2">
      <c r="A29404" s="1">
        <v>5647772545854</v>
      </c>
      <c r="B29404">
        <v>2</v>
      </c>
      <c r="C29404">
        <v>16739</v>
      </c>
      <c r="D29404">
        <v>8</v>
      </c>
      <c r="E29404">
        <v>1</v>
      </c>
    </row>
    <row r="29405" spans="1:5" outlineLevel="1" collapsed="1" x14ac:dyDescent="0.2">
      <c r="A29405" s="2" t="s">
        <v>6580</v>
      </c>
      <c r="E29405">
        <f>SUBTOTAL(9,E29403:E29404)</f>
        <v>2</v>
      </c>
    </row>
    <row r="29406" spans="1:5" hidden="1" outlineLevel="2" x14ac:dyDescent="0.2">
      <c r="A29406" s="1">
        <v>5647808237878</v>
      </c>
      <c r="B29406">
        <v>2</v>
      </c>
      <c r="C29406">
        <v>16737</v>
      </c>
      <c r="D29406">
        <v>8</v>
      </c>
      <c r="E29406">
        <v>1</v>
      </c>
    </row>
    <row r="29407" spans="1:5" outlineLevel="1" collapsed="1" x14ac:dyDescent="0.2">
      <c r="A29407" s="2" t="s">
        <v>6581</v>
      </c>
      <c r="E29407">
        <f>SUBTOTAL(9,E29406:E29406)</f>
        <v>1</v>
      </c>
    </row>
    <row r="29408" spans="1:5" hidden="1" outlineLevel="2" x14ac:dyDescent="0.2">
      <c r="A29408" s="1">
        <v>5648030665330</v>
      </c>
      <c r="B29408">
        <v>2</v>
      </c>
      <c r="C29408">
        <v>16723</v>
      </c>
      <c r="D29408">
        <v>8</v>
      </c>
      <c r="E29408">
        <v>1</v>
      </c>
    </row>
    <row r="29409" spans="1:5" hidden="1" outlineLevel="2" x14ac:dyDescent="0.2">
      <c r="A29409" s="1">
        <v>5648030665330</v>
      </c>
      <c r="B29409">
        <v>2</v>
      </c>
      <c r="C29409">
        <v>16729</v>
      </c>
      <c r="D29409">
        <v>8</v>
      </c>
      <c r="E29409">
        <v>1</v>
      </c>
    </row>
    <row r="29410" spans="1:5" hidden="1" outlineLevel="2" x14ac:dyDescent="0.2">
      <c r="A29410" s="1">
        <v>5648030665330</v>
      </c>
      <c r="B29410">
        <v>2</v>
      </c>
      <c r="C29410">
        <v>16733</v>
      </c>
      <c r="D29410">
        <v>8</v>
      </c>
      <c r="E29410">
        <v>1</v>
      </c>
    </row>
    <row r="29411" spans="1:5" outlineLevel="1" collapsed="1" x14ac:dyDescent="0.2">
      <c r="A29411" s="2" t="s">
        <v>6582</v>
      </c>
      <c r="E29411">
        <f>SUBTOTAL(9,E29408:E29410)</f>
        <v>3</v>
      </c>
    </row>
    <row r="29412" spans="1:5" hidden="1" outlineLevel="2" x14ac:dyDescent="0.2">
      <c r="A29412" s="1">
        <v>5648066357354</v>
      </c>
      <c r="B29412">
        <v>2</v>
      </c>
      <c r="C29412">
        <v>16725</v>
      </c>
      <c r="D29412">
        <v>8</v>
      </c>
      <c r="E29412">
        <v>1</v>
      </c>
    </row>
    <row r="29413" spans="1:5" hidden="1" outlineLevel="2" x14ac:dyDescent="0.2">
      <c r="A29413" s="1">
        <v>5648066357354</v>
      </c>
      <c r="B29413">
        <v>2</v>
      </c>
      <c r="C29413">
        <v>16727</v>
      </c>
      <c r="D29413">
        <v>8</v>
      </c>
      <c r="E29413">
        <v>1</v>
      </c>
    </row>
    <row r="29414" spans="1:5" hidden="1" outlineLevel="2" x14ac:dyDescent="0.2">
      <c r="A29414" s="1">
        <v>5648066357354</v>
      </c>
      <c r="B29414">
        <v>2</v>
      </c>
      <c r="C29414">
        <v>16731</v>
      </c>
      <c r="D29414">
        <v>8</v>
      </c>
      <c r="E29414">
        <v>1</v>
      </c>
    </row>
    <row r="29415" spans="1:5" outlineLevel="1" collapsed="1" x14ac:dyDescent="0.2">
      <c r="A29415" s="2" t="s">
        <v>6583</v>
      </c>
      <c r="E29415">
        <f>SUBTOTAL(9,E29412:E29414)</f>
        <v>3</v>
      </c>
    </row>
    <row r="29416" spans="1:5" hidden="1" outlineLevel="2" x14ac:dyDescent="0.2">
      <c r="A29416" s="1">
        <v>5648114447587</v>
      </c>
      <c r="B29416">
        <v>2</v>
      </c>
      <c r="C29416">
        <v>4733</v>
      </c>
      <c r="D29416">
        <v>6</v>
      </c>
      <c r="E29416">
        <v>1</v>
      </c>
    </row>
    <row r="29417" spans="1:5" hidden="1" outlineLevel="2" x14ac:dyDescent="0.2">
      <c r="A29417" s="1">
        <v>5648114447587</v>
      </c>
      <c r="B29417">
        <v>2</v>
      </c>
      <c r="C29417">
        <v>4735</v>
      </c>
      <c r="D29417">
        <v>6</v>
      </c>
      <c r="E29417">
        <v>1</v>
      </c>
    </row>
    <row r="29418" spans="1:5" outlineLevel="1" collapsed="1" x14ac:dyDescent="0.2">
      <c r="A29418" s="2" t="s">
        <v>6584</v>
      </c>
      <c r="E29418">
        <f>SUBTOTAL(9,E29416:E29417)</f>
        <v>2</v>
      </c>
    </row>
    <row r="29419" spans="1:5" hidden="1" outlineLevel="2" x14ac:dyDescent="0.2">
      <c r="A29419" s="1">
        <v>5648316796388</v>
      </c>
      <c r="B29419">
        <v>2</v>
      </c>
      <c r="C29419">
        <v>16757</v>
      </c>
      <c r="D29419">
        <v>8</v>
      </c>
      <c r="E29419">
        <v>1</v>
      </c>
    </row>
    <row r="29420" spans="1:5" hidden="1" outlineLevel="2" x14ac:dyDescent="0.2">
      <c r="A29420" s="1">
        <v>5648316796388</v>
      </c>
      <c r="B29420">
        <v>2</v>
      </c>
      <c r="C29420">
        <v>16773</v>
      </c>
      <c r="D29420">
        <v>8</v>
      </c>
      <c r="E29420">
        <v>1</v>
      </c>
    </row>
    <row r="29421" spans="1:5" outlineLevel="1" collapsed="1" x14ac:dyDescent="0.2">
      <c r="A29421" s="2" t="s">
        <v>6585</v>
      </c>
      <c r="E29421">
        <f>SUBTOTAL(9,E29419:E29420)</f>
        <v>2</v>
      </c>
    </row>
    <row r="29422" spans="1:5" hidden="1" outlineLevel="2" x14ac:dyDescent="0.2">
      <c r="A29422" s="1">
        <v>5648475538734</v>
      </c>
      <c r="B29422">
        <v>2</v>
      </c>
      <c r="C29422">
        <v>16720</v>
      </c>
      <c r="D29422">
        <v>6</v>
      </c>
      <c r="E29422">
        <v>1</v>
      </c>
    </row>
    <row r="29423" spans="1:5" outlineLevel="1" collapsed="1" x14ac:dyDescent="0.2">
      <c r="A29423" s="2" t="s">
        <v>6586</v>
      </c>
      <c r="E29423">
        <f>SUBTOTAL(9,E29422:E29422)</f>
        <v>1</v>
      </c>
    </row>
    <row r="29424" spans="1:5" hidden="1" outlineLevel="2" x14ac:dyDescent="0.2">
      <c r="A29424" s="1">
        <v>5648527316908</v>
      </c>
      <c r="B29424">
        <v>2</v>
      </c>
      <c r="C29424">
        <v>16762</v>
      </c>
      <c r="D29424">
        <v>6</v>
      </c>
      <c r="E29424">
        <v>1</v>
      </c>
    </row>
    <row r="29425" spans="1:5" outlineLevel="1" collapsed="1" x14ac:dyDescent="0.2">
      <c r="A29425" s="2" t="s">
        <v>6587</v>
      </c>
      <c r="E29425">
        <f>SUBTOTAL(9,E29424:E29424)</f>
        <v>1</v>
      </c>
    </row>
    <row r="29426" spans="1:5" hidden="1" outlineLevel="2" x14ac:dyDescent="0.2">
      <c r="A29426" s="1">
        <v>5649998685551</v>
      </c>
      <c r="B29426">
        <v>2</v>
      </c>
      <c r="C29426">
        <v>4726</v>
      </c>
      <c r="D29426">
        <v>6</v>
      </c>
      <c r="E29426">
        <v>1</v>
      </c>
    </row>
    <row r="29427" spans="1:5" hidden="1" outlineLevel="2" x14ac:dyDescent="0.2">
      <c r="A29427" s="1">
        <v>5649998685551</v>
      </c>
      <c r="B29427">
        <v>2</v>
      </c>
      <c r="C29427">
        <v>4738</v>
      </c>
      <c r="D29427">
        <v>6</v>
      </c>
      <c r="E29427">
        <v>1</v>
      </c>
    </row>
    <row r="29428" spans="1:5" hidden="1" outlineLevel="2" x14ac:dyDescent="0.2">
      <c r="A29428" s="1">
        <v>5649998685551</v>
      </c>
      <c r="B29428">
        <v>2</v>
      </c>
      <c r="C29428">
        <v>4746</v>
      </c>
      <c r="D29428">
        <v>6</v>
      </c>
      <c r="E29428">
        <v>1</v>
      </c>
    </row>
    <row r="29429" spans="1:5" hidden="1" outlineLevel="2" x14ac:dyDescent="0.2">
      <c r="A29429" s="1">
        <v>5649998685551</v>
      </c>
      <c r="B29429">
        <v>2</v>
      </c>
      <c r="C29429">
        <v>4753</v>
      </c>
      <c r="D29429">
        <v>6</v>
      </c>
      <c r="E29429">
        <v>1</v>
      </c>
    </row>
    <row r="29430" spans="1:5" outlineLevel="1" collapsed="1" x14ac:dyDescent="0.2">
      <c r="A29430" s="2" t="s">
        <v>6588</v>
      </c>
      <c r="E29430">
        <f>SUBTOTAL(9,E29426:E29429)</f>
        <v>4</v>
      </c>
    </row>
    <row r="29431" spans="1:5" hidden="1" outlineLevel="2" x14ac:dyDescent="0.2">
      <c r="A29431" s="1">
        <v>5650136313976</v>
      </c>
      <c r="B29431">
        <v>2</v>
      </c>
      <c r="C29431">
        <v>16763</v>
      </c>
      <c r="D29431">
        <v>6</v>
      </c>
      <c r="E29431">
        <v>1</v>
      </c>
    </row>
    <row r="29432" spans="1:5" hidden="1" outlineLevel="2" x14ac:dyDescent="0.2">
      <c r="A29432" s="1">
        <v>5650136313976</v>
      </c>
      <c r="B29432">
        <v>2</v>
      </c>
      <c r="C29432">
        <v>16765</v>
      </c>
      <c r="D29432">
        <v>6</v>
      </c>
      <c r="E29432">
        <v>1</v>
      </c>
    </row>
    <row r="29433" spans="1:5" outlineLevel="1" collapsed="1" x14ac:dyDescent="0.2">
      <c r="A29433" s="2" t="s">
        <v>6589</v>
      </c>
      <c r="E29433">
        <f>SUBTOTAL(9,E29431:E29432)</f>
        <v>2</v>
      </c>
    </row>
    <row r="29434" spans="1:5" hidden="1" outlineLevel="2" x14ac:dyDescent="0.2">
      <c r="A29434" s="1">
        <v>5650582769118</v>
      </c>
      <c r="B29434">
        <v>2</v>
      </c>
      <c r="C29434">
        <v>16717</v>
      </c>
      <c r="D29434">
        <v>8</v>
      </c>
      <c r="E29434">
        <v>1</v>
      </c>
    </row>
    <row r="29435" spans="1:5" outlineLevel="1" collapsed="1" x14ac:dyDescent="0.2">
      <c r="A29435" s="2" t="s">
        <v>6590</v>
      </c>
      <c r="E29435">
        <f>SUBTOTAL(9,E29434:E29434)</f>
        <v>1</v>
      </c>
    </row>
    <row r="29436" spans="1:5" hidden="1" outlineLevel="2" x14ac:dyDescent="0.2">
      <c r="A29436" s="1">
        <v>5650649744366</v>
      </c>
      <c r="B29436">
        <v>2</v>
      </c>
      <c r="C29436">
        <v>16715</v>
      </c>
      <c r="D29436">
        <v>8</v>
      </c>
      <c r="E29436">
        <v>1</v>
      </c>
    </row>
    <row r="29437" spans="1:5" outlineLevel="1" collapsed="1" x14ac:dyDescent="0.2">
      <c r="A29437" s="2" t="s">
        <v>6591</v>
      </c>
      <c r="E29437">
        <f>SUBTOTAL(9,E29436:E29436)</f>
        <v>1</v>
      </c>
    </row>
    <row r="29438" spans="1:5" hidden="1" outlineLevel="2" x14ac:dyDescent="0.2">
      <c r="A29438" s="1">
        <v>5650718817215</v>
      </c>
      <c r="B29438">
        <v>2</v>
      </c>
      <c r="C29438">
        <v>4694</v>
      </c>
      <c r="D29438">
        <v>6</v>
      </c>
      <c r="E29438">
        <v>1</v>
      </c>
    </row>
    <row r="29439" spans="1:5" outlineLevel="1" collapsed="1" x14ac:dyDescent="0.2">
      <c r="A29439" s="2" t="s">
        <v>6592</v>
      </c>
      <c r="E29439">
        <f>SUBTOTAL(9,E29438:E29438)</f>
        <v>1</v>
      </c>
    </row>
    <row r="29440" spans="1:5" hidden="1" outlineLevel="2" x14ac:dyDescent="0.2">
      <c r="A29440" s="1">
        <v>5651343091054</v>
      </c>
      <c r="B29440">
        <v>2</v>
      </c>
      <c r="C29440">
        <v>16719</v>
      </c>
      <c r="D29440">
        <v>8</v>
      </c>
      <c r="E29440">
        <v>1</v>
      </c>
    </row>
    <row r="29441" spans="1:5" outlineLevel="1" collapsed="1" x14ac:dyDescent="0.2">
      <c r="A29441" s="2" t="s">
        <v>6593</v>
      </c>
      <c r="E29441">
        <f>SUBTOTAL(9,E29440:E29440)</f>
        <v>1</v>
      </c>
    </row>
    <row r="29442" spans="1:5" hidden="1" outlineLevel="2" x14ac:dyDescent="0.2">
      <c r="A29442" s="1">
        <v>5651417693280</v>
      </c>
      <c r="B29442">
        <v>2</v>
      </c>
      <c r="C29442">
        <v>16759</v>
      </c>
      <c r="D29442">
        <v>6</v>
      </c>
      <c r="E29442">
        <v>1</v>
      </c>
    </row>
    <row r="29443" spans="1:5" hidden="1" outlineLevel="2" x14ac:dyDescent="0.2">
      <c r="A29443" s="1">
        <v>5651417693280</v>
      </c>
      <c r="B29443">
        <v>2</v>
      </c>
      <c r="C29443">
        <v>16775</v>
      </c>
      <c r="D29443">
        <v>6</v>
      </c>
      <c r="E29443">
        <v>1</v>
      </c>
    </row>
    <row r="29444" spans="1:5" hidden="1" outlineLevel="2" x14ac:dyDescent="0.2">
      <c r="A29444" s="1">
        <v>5651417693280</v>
      </c>
      <c r="B29444">
        <v>2</v>
      </c>
      <c r="C29444">
        <v>16777</v>
      </c>
      <c r="D29444">
        <v>6</v>
      </c>
      <c r="E29444">
        <v>1</v>
      </c>
    </row>
    <row r="29445" spans="1:5" hidden="1" outlineLevel="2" x14ac:dyDescent="0.2">
      <c r="A29445" s="1">
        <v>5651417693280</v>
      </c>
      <c r="B29445">
        <v>2</v>
      </c>
      <c r="C29445">
        <v>16781</v>
      </c>
      <c r="D29445">
        <v>6</v>
      </c>
      <c r="E29445">
        <v>1</v>
      </c>
    </row>
    <row r="29446" spans="1:5" outlineLevel="1" collapsed="1" x14ac:dyDescent="0.2">
      <c r="A29446" s="2" t="s">
        <v>6594</v>
      </c>
      <c r="E29446">
        <f>SUBTOTAL(9,E29442:E29445)</f>
        <v>4</v>
      </c>
    </row>
    <row r="29447" spans="1:5" hidden="1" outlineLevel="2" x14ac:dyDescent="0.2">
      <c r="A29447" s="1">
        <v>5651625603246</v>
      </c>
      <c r="B29447">
        <v>2</v>
      </c>
      <c r="C29447">
        <v>16721</v>
      </c>
      <c r="D29447">
        <v>6</v>
      </c>
      <c r="E29447">
        <v>1</v>
      </c>
    </row>
    <row r="29448" spans="1:5" outlineLevel="1" collapsed="1" x14ac:dyDescent="0.2">
      <c r="A29448" s="2" t="s">
        <v>6595</v>
      </c>
      <c r="E29448">
        <f>SUBTOTAL(9,E29447:E29447)</f>
        <v>1</v>
      </c>
    </row>
    <row r="29449" spans="1:5" hidden="1" outlineLevel="2" x14ac:dyDescent="0.2">
      <c r="A29449" s="1">
        <v>5654420032524</v>
      </c>
      <c r="B29449">
        <v>2</v>
      </c>
      <c r="C29449">
        <v>16761</v>
      </c>
      <c r="D29449">
        <v>6</v>
      </c>
      <c r="E29449">
        <v>1</v>
      </c>
    </row>
    <row r="29450" spans="1:5" hidden="1" outlineLevel="2" x14ac:dyDescent="0.2">
      <c r="A29450" s="1">
        <v>5654420032524</v>
      </c>
      <c r="B29450">
        <v>2</v>
      </c>
      <c r="C29450">
        <v>16767</v>
      </c>
      <c r="D29450">
        <v>6</v>
      </c>
      <c r="E29450">
        <v>1</v>
      </c>
    </row>
    <row r="29451" spans="1:5" outlineLevel="1" collapsed="1" x14ac:dyDescent="0.2">
      <c r="A29451" s="2" t="s">
        <v>6596</v>
      </c>
      <c r="E29451">
        <f>SUBTOTAL(9,E29449:E29450)</f>
        <v>2</v>
      </c>
    </row>
    <row r="29452" spans="1:5" outlineLevel="1" x14ac:dyDescent="0.2"/>
    <row r="29453" spans="1:5" outlineLevel="1" x14ac:dyDescent="0.2">
      <c r="A29453" s="3" t="s">
        <v>6597</v>
      </c>
      <c r="E29453">
        <f>SUBTOTAL(9,E2:E29452)</f>
        <v>22858</v>
      </c>
    </row>
  </sheetData>
  <sortState ref="A2:E29450">
    <sortCondition ref="A2:A29450"/>
    <sortCondition ref="B2:B29450"/>
    <sortCondition ref="C2:C29450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logPartialScheduleResults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 Wunderlich</dc:creator>
  <cp:lastModifiedBy>Dana Wunderlich</cp:lastModifiedBy>
  <dcterms:created xsi:type="dcterms:W3CDTF">2018-05-03T17:17:51Z</dcterms:created>
  <dcterms:modified xsi:type="dcterms:W3CDTF">2018-05-03T17:17:51Z</dcterms:modified>
</cp:coreProperties>
</file>